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tcloud-my.sharepoint.com/personal/vsxmax001_myuct_ac_za/Documents/SG2022-AA3104-PSC/Testpiece documents/Results/SG2022-AA3104-PSC-Phase_1-Test_22B/"/>
    </mc:Choice>
  </mc:AlternateContent>
  <xr:revisionPtr revIDLastSave="473" documentId="8_{D586B523-A04E-4C43-A315-5166CA78A3CB}" xr6:coauthVersionLast="47" xr6:coauthVersionMax="47" xr10:uidLastSave="{C06AE015-0587-443E-B12C-50A5AED58747}"/>
  <bookViews>
    <workbookView xWindow="-120" yWindow="-120" windowWidth="29040" windowHeight="15840" tabRatio="709" xr2:uid="{5BA35D68-67A9-45B6-B87A-8923B82BA215}"/>
  </bookViews>
  <sheets>
    <sheet name="Testpiece info" sheetId="2" r:id="rId1"/>
    <sheet name="Raw data" sheetId="5" r:id="rId2"/>
    <sheet name="Processed data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7" i="2" l="1"/>
  <c r="B136" i="2"/>
  <c r="C75" i="2"/>
  <c r="F56" i="2"/>
  <c r="D47" i="2"/>
  <c r="D35" i="2" s="1"/>
  <c r="D30" i="2" s="1"/>
  <c r="F57" i="2"/>
  <c r="D48" i="2"/>
  <c r="D36" i="2" l="1"/>
  <c r="D29" i="2"/>
  <c r="F49" i="2"/>
  <c r="C64" i="2" s="1"/>
  <c r="F48" i="2"/>
  <c r="C67" i="2" l="1"/>
  <c r="F58" i="2"/>
  <c r="C68" i="2"/>
  <c r="D34" i="2"/>
  <c r="D31" i="2"/>
  <c r="F50" i="2"/>
  <c r="D33" i="2"/>
  <c r="C69" i="2" l="1"/>
  <c r="C72" i="2" s="1"/>
  <c r="C73" i="2" s="1"/>
  <c r="C74" i="2" l="1"/>
</calcChain>
</file>

<file path=xl/sharedStrings.xml><?xml version="1.0" encoding="utf-8"?>
<sst xmlns="http://schemas.openxmlformats.org/spreadsheetml/2006/main" count="230" uniqueCount="193">
  <si>
    <t>Material</t>
  </si>
  <si>
    <t>Dimension</t>
  </si>
  <si>
    <t>Breadth (mm)</t>
  </si>
  <si>
    <t>Heigth (mm)</t>
  </si>
  <si>
    <t>Initial</t>
  </si>
  <si>
    <t>b1</t>
  </si>
  <si>
    <t>b2</t>
  </si>
  <si>
    <t>b3</t>
  </si>
  <si>
    <t>h1 (centre)</t>
  </si>
  <si>
    <t>h2 (edge)</t>
  </si>
  <si>
    <t>h3 (edge)</t>
  </si>
  <si>
    <t>h4 (edge)</t>
  </si>
  <si>
    <t>h5 (edge)</t>
  </si>
  <si>
    <r>
      <rPr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o</t>
    </r>
  </si>
  <si>
    <t>h6 (centre)</t>
  </si>
  <si>
    <t>h7 (edge)</t>
  </si>
  <si>
    <t>h8 (edge)</t>
  </si>
  <si>
    <t>h9 (edge)</t>
  </si>
  <si>
    <t>h10 (edge)</t>
  </si>
  <si>
    <r>
      <t>B</t>
    </r>
    <r>
      <rPr>
        <vertAlign val="subscript"/>
        <sz val="11"/>
        <color theme="1"/>
        <rFont val="Calibri"/>
        <family val="2"/>
        <scheme val="minor"/>
      </rPr>
      <t>f</t>
    </r>
  </si>
  <si>
    <r>
      <t>S</t>
    </r>
    <r>
      <rPr>
        <vertAlign val="subscript"/>
        <sz val="11"/>
        <color theme="1"/>
        <rFont val="Calibri"/>
        <family val="2"/>
        <scheme val="minor"/>
      </rPr>
      <t>b0</t>
    </r>
  </si>
  <si>
    <r>
      <t>S</t>
    </r>
    <r>
      <rPr>
        <vertAlign val="subscript"/>
        <sz val="11"/>
        <color theme="1"/>
        <rFont val="Calibri"/>
        <family val="2"/>
        <scheme val="minor"/>
      </rPr>
      <t>h0</t>
    </r>
  </si>
  <si>
    <t>Final</t>
  </si>
  <si>
    <t>Average Initial</t>
  </si>
  <si>
    <t>Average Final</t>
  </si>
  <si>
    <t>Std Dev Final</t>
  </si>
  <si>
    <t>Std Dev Initial</t>
  </si>
  <si>
    <t>-</t>
  </si>
  <si>
    <r>
      <t>h</t>
    </r>
    <r>
      <rPr>
        <vertAlign val="subscript"/>
        <sz val="11"/>
        <color theme="1"/>
        <rFont val="Calibri"/>
        <family val="2"/>
        <scheme val="minor"/>
      </rPr>
      <t>f</t>
    </r>
  </si>
  <si>
    <r>
      <t>S</t>
    </r>
    <r>
      <rPr>
        <vertAlign val="subscript"/>
        <sz val="11"/>
        <color theme="1"/>
        <rFont val="Calibri"/>
        <family val="2"/>
        <scheme val="minor"/>
      </rPr>
      <t>hf</t>
    </r>
  </si>
  <si>
    <t>Reference</t>
  </si>
  <si>
    <t>Description</t>
  </si>
  <si>
    <t>Identifier</t>
  </si>
  <si>
    <t>Composition</t>
  </si>
  <si>
    <t>Hear treatment</t>
  </si>
  <si>
    <t>Testpiece preperation</t>
  </si>
  <si>
    <t>Geometry</t>
  </si>
  <si>
    <r>
      <t>Length Ratio (L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)</t>
    </r>
  </si>
  <si>
    <r>
      <t>Heigth Ratio (H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)</t>
    </r>
  </si>
  <si>
    <t>Applicable standard(s)</t>
  </si>
  <si>
    <t>Good practice guide N0 27 and other appropriate documents</t>
  </si>
  <si>
    <t>Testpiece information</t>
  </si>
  <si>
    <t>Testpiece ID</t>
  </si>
  <si>
    <r>
      <t>Initial cross sectional area under platens (mm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</si>
  <si>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Surface finish (Ra)</t>
  </si>
  <si>
    <t>Method of machining</t>
  </si>
  <si>
    <t>Symbol</t>
  </si>
  <si>
    <t>Title</t>
  </si>
  <si>
    <t>Relationship</t>
  </si>
  <si>
    <t>Prefered Values</t>
  </si>
  <si>
    <t>Permissible Values</t>
  </si>
  <si>
    <t>BR</t>
  </si>
  <si>
    <t>LR</t>
  </si>
  <si>
    <t>HR</t>
  </si>
  <si>
    <r>
      <t>Breadth Ratio (B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)</t>
    </r>
  </si>
  <si>
    <t>Breadth Ratio</t>
  </si>
  <si>
    <t>Length Ratio</t>
  </si>
  <si>
    <t>Heigth Ratio</t>
  </si>
  <si>
    <t>BR = b0/w</t>
  </si>
  <si>
    <t>HR = h0/w</t>
  </si>
  <si>
    <t>≥2</t>
  </si>
  <si>
    <t>≤0,67</t>
  </si>
  <si>
    <t>≥3</t>
  </si>
  <si>
    <t>Organisation</t>
  </si>
  <si>
    <t>Operator Name</t>
  </si>
  <si>
    <t>Project supervisor</t>
  </si>
  <si>
    <t>Date of test</t>
  </si>
  <si>
    <t>Value</t>
  </si>
  <si>
    <t>Units/notes</t>
  </si>
  <si>
    <t>Type of test</t>
  </si>
  <si>
    <t>Test machine</t>
  </si>
  <si>
    <t>Test environment</t>
  </si>
  <si>
    <t>Temperature uncertainty</t>
  </si>
  <si>
    <t>Lubricant type</t>
  </si>
  <si>
    <t>Lubricant application method</t>
  </si>
  <si>
    <t>Cooling method</t>
  </si>
  <si>
    <t>Anvil material</t>
  </si>
  <si>
    <t xml:space="preserve">Anvil surface finish </t>
  </si>
  <si>
    <t>Anvil alignment</t>
  </si>
  <si>
    <t>Test Report Name</t>
  </si>
  <si>
    <t>Time of test</t>
  </si>
  <si>
    <t>Likely consistent across all testpiece reports</t>
  </si>
  <si>
    <t>Inputed before testing</t>
  </si>
  <si>
    <t>Inputed after testing</t>
  </si>
  <si>
    <t>Automatically calculated</t>
  </si>
  <si>
    <t>Consistent across test type</t>
  </si>
  <si>
    <t>Colour key</t>
  </si>
  <si>
    <t>Note</t>
  </si>
  <si>
    <t>Raw data file name</t>
  </si>
  <si>
    <t>Processed data file name</t>
  </si>
  <si>
    <t>Image 1 file name</t>
  </si>
  <si>
    <t>Image 2 file name</t>
  </si>
  <si>
    <t>Image 3 file name</t>
  </si>
  <si>
    <t>Image 4 file name</t>
  </si>
  <si>
    <t>Testpiece Description</t>
  </si>
  <si>
    <t>Testpiece Geometry</t>
  </si>
  <si>
    <t>Book keeping</t>
  </si>
  <si>
    <t>Test Details</t>
  </si>
  <si>
    <t>Strain</t>
  </si>
  <si>
    <t>Time, Temperature and strain test plan</t>
  </si>
  <si>
    <t>Max temperature of test</t>
  </si>
  <si>
    <t>Gleeble calibration document name</t>
  </si>
  <si>
    <t>Last Gleeble calibration date</t>
  </si>
  <si>
    <t>Test calibration document name</t>
  </si>
  <si>
    <t>Base sampling rate</t>
  </si>
  <si>
    <t>Hit sampling rate</t>
  </si>
  <si>
    <t>Hz</t>
  </si>
  <si>
    <t>Gleeble 3800</t>
  </si>
  <si>
    <t>Large PSC</t>
  </si>
  <si>
    <t>°C</t>
  </si>
  <si>
    <t>Ptemp (°C)</t>
  </si>
  <si>
    <t>Time interval (s)</t>
  </si>
  <si>
    <t>Source (industry document link)</t>
  </si>
  <si>
    <t>Orientation (relative) and location from source mat</t>
  </si>
  <si>
    <t>University of Cape Town</t>
  </si>
  <si>
    <t>Maxwell Vos</t>
  </si>
  <si>
    <t>Sarah George</t>
  </si>
  <si>
    <t>Milling</t>
  </si>
  <si>
    <t>Atmosphere</t>
  </si>
  <si>
    <t>Tungsten Carbide</t>
  </si>
  <si>
    <t>25/02/2022</t>
  </si>
  <si>
    <t>See Gleeble calibration folder</t>
  </si>
  <si>
    <t>±1</t>
  </si>
  <si>
    <t>Air Quench</t>
  </si>
  <si>
    <t>SG2022-AA3104-PSC</t>
  </si>
  <si>
    <t>Anvil Width (w)</t>
  </si>
  <si>
    <t>mm</t>
  </si>
  <si>
    <t>LR = ℓ/w</t>
  </si>
  <si>
    <t>Testpiece length ℓ (mm)</t>
  </si>
  <si>
    <t>Testpiece Height h0 (mm)</t>
  </si>
  <si>
    <t>Testpiece breadth b0 (mm)</t>
  </si>
  <si>
    <t>Dimensional coeficients</t>
  </si>
  <si>
    <r>
      <t>C</t>
    </r>
    <r>
      <rPr>
        <vertAlign val="subscript"/>
        <sz val="11"/>
        <color theme="1"/>
        <rFont val="Calibri"/>
        <family val="2"/>
        <scheme val="minor"/>
      </rPr>
      <t>h0</t>
    </r>
    <r>
      <rPr>
        <sz val="11"/>
        <color theme="1"/>
        <rFont val="Calibri"/>
        <family val="2"/>
        <scheme val="minor"/>
      </rPr>
      <t xml:space="preserve"> (No standard for C</t>
    </r>
    <r>
      <rPr>
        <vertAlign val="subscript"/>
        <sz val="11"/>
        <color theme="1"/>
        <rFont val="Calibri"/>
        <family val="2"/>
        <scheme val="minor"/>
      </rPr>
      <t>h0</t>
    </r>
    <r>
      <rPr>
        <sz val="11"/>
        <color theme="1"/>
        <rFont val="Calibri"/>
        <family val="2"/>
        <scheme val="minor"/>
      </rPr>
      <t>)</t>
    </r>
  </si>
  <si>
    <r>
      <t>C</t>
    </r>
    <r>
      <rPr>
        <vertAlign val="subscript"/>
        <sz val="11"/>
        <color theme="1"/>
        <rFont val="Calibri"/>
        <family val="2"/>
        <scheme val="minor"/>
      </rPr>
      <t>hf</t>
    </r>
    <r>
      <rPr>
        <sz val="11"/>
        <color theme="1"/>
        <rFont val="Calibri"/>
        <family val="2"/>
        <scheme val="minor"/>
      </rPr>
      <t xml:space="preserve"> =(C</t>
    </r>
    <r>
      <rPr>
        <vertAlign val="subscript"/>
        <sz val="11"/>
        <color theme="1"/>
        <rFont val="Calibri"/>
        <family val="2"/>
        <scheme val="minor"/>
      </rPr>
      <t>hf</t>
    </r>
    <r>
      <rPr>
        <sz val="11"/>
        <color theme="1"/>
        <rFont val="Calibri"/>
        <family val="2"/>
        <scheme val="minor"/>
      </rPr>
      <t xml:space="preserve"> &lt; 0.04)</t>
    </r>
  </si>
  <si>
    <t>NA</t>
  </si>
  <si>
    <t>None</t>
  </si>
  <si>
    <t xml:space="preserve">Lapped to 3 micron </t>
  </si>
  <si>
    <r>
      <t>3</t>
    </r>
    <r>
      <rPr>
        <sz val="11"/>
        <color theme="1"/>
        <rFont val="Calibri"/>
        <family val="2"/>
      </rPr>
      <t>µm Mirror polish (Ra ≈ 0.1µm)</t>
    </r>
  </si>
  <si>
    <t>Observed Thermal expansion squish</t>
  </si>
  <si>
    <t>Programed thermal expansion</t>
  </si>
  <si>
    <r>
      <t>h</t>
    </r>
    <r>
      <rPr>
        <vertAlign val="subscript"/>
        <sz val="11"/>
        <color theme="1"/>
        <rFont val="Calibri"/>
        <family val="2"/>
        <scheme val="minor"/>
      </rPr>
      <t>o-measured</t>
    </r>
  </si>
  <si>
    <t>True initial (after Tx compression)</t>
  </si>
  <si>
    <t>Quick Deformation data</t>
  </si>
  <si>
    <t>Hit 1</t>
  </si>
  <si>
    <t>Hit 2</t>
  </si>
  <si>
    <t>Hit 3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</si>
  <si>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</si>
  <si>
    <t>Intended strain</t>
  </si>
  <si>
    <t>Quicksim Strain</t>
  </si>
  <si>
    <t>Quicksim Strain Rate (1/s)</t>
  </si>
  <si>
    <t>Intended strain rate (1/s)</t>
  </si>
  <si>
    <t>Intended deformation (mm)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</si>
  <si>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(mm)</t>
    </r>
  </si>
  <si>
    <r>
      <t>h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(mm)</t>
    </r>
  </si>
  <si>
    <t>∆h (mm)</t>
  </si>
  <si>
    <t>Measured Strain</t>
  </si>
  <si>
    <t>Strain coefficient A</t>
  </si>
  <si>
    <t>Stress coefficient B</t>
  </si>
  <si>
    <t>Measured strain error</t>
  </si>
  <si>
    <t>Measured ∆h error (µm)</t>
  </si>
  <si>
    <t>compliance adjust (mm)</t>
  </si>
  <si>
    <t>rate adjust (1/s)</t>
  </si>
  <si>
    <t>Parametor</t>
  </si>
  <si>
    <t>Quicksim strain error (1/s)</t>
  </si>
  <si>
    <t>Air Quench to RT</t>
  </si>
  <si>
    <t>Hold at 300C for 60sec</t>
  </si>
  <si>
    <t>Deform sample</t>
  </si>
  <si>
    <t>0,8 @ 50/s</t>
  </si>
  <si>
    <t>Location</t>
  </si>
  <si>
    <t>Condition</t>
  </si>
  <si>
    <t>Heat while compensating for Tx</t>
  </si>
  <si>
    <t>Heat to build holding force</t>
  </si>
  <si>
    <t>Transfer bar</t>
  </si>
  <si>
    <t>Edge</t>
  </si>
  <si>
    <t>22B</t>
  </si>
  <si>
    <t>22/06/2022</t>
  </si>
  <si>
    <t>Time</t>
  </si>
  <si>
    <t>AirRamPres</t>
  </si>
  <si>
    <t>Force</t>
  </si>
  <si>
    <t>Jaw</t>
  </si>
  <si>
    <t>PowAngle</t>
  </si>
  <si>
    <t>PTemp</t>
  </si>
  <si>
    <t>Stress</t>
  </si>
  <si>
    <t>Stroke</t>
  </si>
  <si>
    <t>TC1</t>
  </si>
  <si>
    <t>TC2</t>
  </si>
  <si>
    <t>wedge</t>
  </si>
  <si>
    <t>(sec)</t>
  </si>
  <si>
    <t>(kN)</t>
  </si>
  <si>
    <t>(mm)</t>
  </si>
  <si>
    <t>(deg)</t>
  </si>
  <si>
    <t>(MPa)</t>
  </si>
  <si>
    <t>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</si>
</sst>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E+00"/>
    <numFmt numFmtId="166" formatCode="0.0000"/>
  </numFmts>
  <fonts count="7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6" xfId="0" applyFill="1" applyBorder="1"/>
    <xf numFmtId="0" fontId="0" fillId="4" borderId="16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0" fontId="0" fillId="2" borderId="3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0" fontId="0" fillId="7" borderId="21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 wrapText="1"/>
    </xf>
    <xf numFmtId="0" fontId="0" fillId="8" borderId="25" xfId="0" applyFill="1" applyBorder="1" applyAlignment="1">
      <alignment horizontal="center" vertical="center" wrapText="1"/>
    </xf>
    <xf numFmtId="0" fontId="0" fillId="8" borderId="30" xfId="0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8" borderId="10" xfId="0" applyFill="1" applyBorder="1" applyAlignment="1">
      <alignment horizontal="center" vertical="center" wrapText="1"/>
    </xf>
    <xf numFmtId="0" fontId="0" fillId="8" borderId="32" xfId="0" applyFill="1" applyBorder="1" applyAlignment="1">
      <alignment horizontal="center" vertical="center" wrapText="1"/>
    </xf>
    <xf numFmtId="0" fontId="0" fillId="8" borderId="27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8" borderId="33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8" borderId="34" xfId="0" applyFill="1" applyBorder="1" applyAlignment="1">
      <alignment horizontal="center" vertical="center" wrapText="1"/>
    </xf>
    <xf numFmtId="0" fontId="0" fillId="8" borderId="26" xfId="0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164" fontId="0" fillId="7" borderId="21" xfId="0" applyNumberForma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165" fontId="0" fillId="7" borderId="49" xfId="0" applyNumberFormat="1" applyFill="1" applyBorder="1" applyAlignment="1">
      <alignment horizontal="center" vertical="center"/>
    </xf>
    <xf numFmtId="2" fontId="5" fillId="7" borderId="25" xfId="0" applyNumberFormat="1" applyFont="1" applyFill="1" applyBorder="1" applyAlignment="1">
      <alignment horizontal="center" vertical="center" wrapText="1"/>
    </xf>
    <xf numFmtId="164" fontId="0" fillId="7" borderId="25" xfId="0" applyNumberForma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49" xfId="0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51" xfId="0" applyFill="1" applyBorder="1" applyAlignment="1">
      <alignment horizontal="center" vertical="center"/>
    </xf>
    <xf numFmtId="0" fontId="0" fillId="0" borderId="52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3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2" borderId="54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vertical="center"/>
    </xf>
    <xf numFmtId="164" fontId="0" fillId="9" borderId="55" xfId="0" applyNumberFormat="1" applyFill="1" applyBorder="1" applyAlignment="1">
      <alignment horizontal="center" vertical="center"/>
    </xf>
    <xf numFmtId="0" fontId="5" fillId="4" borderId="55" xfId="0" applyFont="1" applyFill="1" applyBorder="1" applyAlignment="1">
      <alignment horizontal="center" vertical="center"/>
    </xf>
    <xf numFmtId="0" fontId="0" fillId="5" borderId="55" xfId="0" applyFill="1" applyBorder="1" applyAlignment="1">
      <alignment horizontal="center" vertical="center"/>
    </xf>
    <xf numFmtId="166" fontId="0" fillId="9" borderId="55" xfId="0" applyNumberFormat="1" applyFill="1" applyBorder="1" applyAlignment="1">
      <alignment horizontal="center" vertical="center"/>
    </xf>
    <xf numFmtId="0" fontId="0" fillId="9" borderId="56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57" xfId="0" applyBorder="1" applyAlignment="1">
      <alignment horizontal="center" vertical="center" wrapText="1"/>
    </xf>
    <xf numFmtId="0" fontId="0" fillId="8" borderId="58" xfId="0" applyFill="1" applyBorder="1" applyAlignment="1">
      <alignment horizontal="center" vertical="center" wrapText="1"/>
    </xf>
    <xf numFmtId="164" fontId="6" fillId="7" borderId="49" xfId="0" applyNumberFormat="1" applyFont="1" applyFill="1" applyBorder="1" applyAlignment="1">
      <alignment horizontal="center" vertical="center"/>
    </xf>
    <xf numFmtId="1" fontId="6" fillId="9" borderId="55" xfId="0" applyNumberFormat="1" applyFont="1" applyFill="1" applyBorder="1" applyAlignment="1">
      <alignment horizontal="center" vertical="center"/>
    </xf>
    <xf numFmtId="164" fontId="0" fillId="8" borderId="14" xfId="0" applyNumberFormat="1" applyFill="1" applyBorder="1" applyAlignment="1">
      <alignment horizontal="center" vertical="center"/>
    </xf>
    <xf numFmtId="11" fontId="0" fillId="0" borderId="0" xfId="0" applyNumberFormat="1"/>
    <xf numFmtId="0" fontId="0" fillId="4" borderId="6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0" fillId="2" borderId="37" xfId="0" applyFill="1" applyBorder="1" applyAlignment="1">
      <alignment horizontal="center" vertical="center" wrapText="1"/>
    </xf>
    <xf numFmtId="0" fontId="0" fillId="2" borderId="38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635597</xdr:colOff>
      <xdr:row>40</xdr:row>
      <xdr:rowOff>52443</xdr:rowOff>
    </xdr:from>
    <xdr:to>
      <xdr:col>10</xdr:col>
      <xdr:colOff>32721</xdr:colOff>
      <xdr:row>54</xdr:row>
      <xdr:rowOff>161756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BDE282-48F6-4B0A-8B6B-E4D06F7787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5159" r="2950" b="12750"/>
        <a:stretch/>
      </xdr:blipFill>
      <xdr:spPr>
        <a:xfrm>
          <a:off x="11169126" y="8849061"/>
          <a:ext cx="2893360" cy="316851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10</xdr:col>
      <xdr:colOff>236221</xdr:colOff>
      <xdr:row>40</xdr:row>
      <xdr:rowOff>31293</xdr:rowOff>
    </xdr:from>
    <xdr:to>
      <xdr:col>18</xdr:col>
      <xdr:colOff>342900</xdr:colOff>
      <xdr:row>54</xdr:row>
      <xdr:rowOff>137990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7BEC6A7-55EF-4B32-89A2-8275D5F4B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9" b="189"/>
        <a:stretch/>
      </xdr:blipFill>
      <xdr:spPr>
        <a:xfrm>
          <a:off x="14265986" y="8827911"/>
          <a:ext cx="4947620" cy="316590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15B6-0753-4CBF-B285-51820C13E398}">
  <dimension ref="B1:J136"/>
  <sheetViews>
    <sheetView tabSelected="1" topLeftCell="A50" zoomScale="85" zoomScaleNormal="85" workbookViewId="0">
      <selection activeCell="H84" sqref="H84"/>
    </sheetView>
  </sheetViews>
  <sheetFormatPr defaultColWidth="9.140625" defaultRowHeight="15" x14ac:dyDescent="0.25"/>
  <cols>
    <col min="1" max="1" width="9.140625" style="16"/>
    <col min="2" max="2" width="31.5703125" style="16" customWidth="1"/>
    <col min="3" max="3" width="27.85546875" style="16" customWidth="1"/>
    <col min="4" max="4" width="33.140625" style="16" customWidth="1"/>
    <col min="5" max="5" width="25.42578125" style="16" customWidth="1"/>
    <col min="6" max="6" width="31" style="16" customWidth="1"/>
    <col min="7" max="7" width="14.140625" style="16" customWidth="1"/>
    <col min="8" max="8" width="12.42578125" style="16" customWidth="1"/>
    <col min="9" max="9" width="12.28515625" style="16" customWidth="1"/>
    <col min="10" max="10" width="13.5703125" style="16" customWidth="1"/>
    <col min="11" max="16384" width="9.140625" style="16"/>
  </cols>
  <sheetData>
    <row r="1" spans="2:6" ht="15.75" thickBot="1" x14ac:dyDescent="0.3"/>
    <row r="2" spans="2:6" ht="15.75" thickBot="1" x14ac:dyDescent="0.3">
      <c r="B2" s="124" t="s">
        <v>96</v>
      </c>
      <c r="C2" s="126"/>
    </row>
    <row r="3" spans="2:6" ht="15.75" thickBot="1" x14ac:dyDescent="0.3">
      <c r="B3" s="17" t="s">
        <v>42</v>
      </c>
      <c r="C3" s="36" t="s">
        <v>174</v>
      </c>
      <c r="E3" s="142" t="s">
        <v>86</v>
      </c>
      <c r="F3" s="143"/>
    </row>
    <row r="4" spans="2:6" x14ac:dyDescent="0.25">
      <c r="B4" s="33" t="s">
        <v>66</v>
      </c>
      <c r="C4" s="117" t="s">
        <v>175</v>
      </c>
      <c r="E4" s="147" t="s">
        <v>81</v>
      </c>
      <c r="F4" s="148"/>
    </row>
    <row r="5" spans="2:6" x14ac:dyDescent="0.25">
      <c r="B5" s="33" t="s">
        <v>80</v>
      </c>
      <c r="C5" s="37"/>
      <c r="E5" s="122" t="s">
        <v>85</v>
      </c>
      <c r="F5" s="123"/>
    </row>
    <row r="6" spans="2:6" ht="14.45" customHeight="1" x14ac:dyDescent="0.25">
      <c r="B6" s="25" t="s">
        <v>88</v>
      </c>
      <c r="C6" s="46"/>
      <c r="E6" s="149" t="s">
        <v>82</v>
      </c>
      <c r="F6" s="150"/>
    </row>
    <row r="7" spans="2:6" ht="14.45" customHeight="1" x14ac:dyDescent="0.25">
      <c r="B7" s="25" t="s">
        <v>89</v>
      </c>
      <c r="C7" s="46"/>
      <c r="E7" s="118" t="s">
        <v>83</v>
      </c>
      <c r="F7" s="119"/>
    </row>
    <row r="8" spans="2:6" ht="14.45" customHeight="1" thickBot="1" x14ac:dyDescent="0.3">
      <c r="B8" s="25" t="s">
        <v>90</v>
      </c>
      <c r="C8" s="46"/>
      <c r="E8" s="120" t="s">
        <v>84</v>
      </c>
      <c r="F8" s="121"/>
    </row>
    <row r="9" spans="2:6" ht="13.9" customHeight="1" x14ac:dyDescent="0.25">
      <c r="B9" s="25" t="s">
        <v>91</v>
      </c>
      <c r="C9" s="46"/>
      <c r="E9" s="32"/>
      <c r="F9" s="32"/>
    </row>
    <row r="10" spans="2:6" ht="13.9" customHeight="1" x14ac:dyDescent="0.25">
      <c r="B10" s="25" t="s">
        <v>92</v>
      </c>
      <c r="C10" s="46"/>
      <c r="E10" s="32"/>
      <c r="F10" s="32"/>
    </row>
    <row r="11" spans="2:6" ht="13.9" customHeight="1" x14ac:dyDescent="0.25">
      <c r="B11" s="25" t="s">
        <v>93</v>
      </c>
      <c r="C11" s="46"/>
      <c r="E11" s="32"/>
      <c r="F11" s="32"/>
    </row>
    <row r="12" spans="2:6" x14ac:dyDescent="0.25">
      <c r="B12" s="25" t="s">
        <v>79</v>
      </c>
      <c r="C12" s="35" t="s">
        <v>124</v>
      </c>
    </row>
    <row r="13" spans="2:6" x14ac:dyDescent="0.25">
      <c r="B13" s="25" t="s">
        <v>63</v>
      </c>
      <c r="C13" s="35" t="s">
        <v>114</v>
      </c>
    </row>
    <row r="14" spans="2:6" x14ac:dyDescent="0.25">
      <c r="B14" s="25" t="s">
        <v>64</v>
      </c>
      <c r="C14" s="35" t="s">
        <v>115</v>
      </c>
    </row>
    <row r="15" spans="2:6" ht="13.9" customHeight="1" thickBot="1" x14ac:dyDescent="0.3">
      <c r="B15" s="34" t="s">
        <v>65</v>
      </c>
      <c r="C15" s="74" t="s">
        <v>116</v>
      </c>
    </row>
    <row r="17" spans="2:10" s="31" customFormat="1" ht="15.75" thickBot="1" x14ac:dyDescent="0.3"/>
    <row r="18" spans="2:10" s="31" customFormat="1" ht="15.75" thickBot="1" x14ac:dyDescent="0.3">
      <c r="B18" s="144" t="s">
        <v>94</v>
      </c>
      <c r="C18" s="145"/>
      <c r="D18" s="146"/>
    </row>
    <row r="19" spans="2:10" ht="15.75" thickBot="1" x14ac:dyDescent="0.3">
      <c r="B19" s="21" t="s">
        <v>30</v>
      </c>
      <c r="C19" s="21" t="s">
        <v>31</v>
      </c>
      <c r="D19" s="22"/>
    </row>
    <row r="20" spans="2:10" ht="30.75" thickTop="1" x14ac:dyDescent="0.25">
      <c r="B20" s="133" t="s">
        <v>0</v>
      </c>
      <c r="C20" s="23" t="s">
        <v>112</v>
      </c>
      <c r="D20" s="50"/>
    </row>
    <row r="21" spans="2:10" x14ac:dyDescent="0.25">
      <c r="B21" s="134"/>
      <c r="C21" s="18" t="s">
        <v>32</v>
      </c>
      <c r="D21" s="51"/>
    </row>
    <row r="22" spans="2:10" x14ac:dyDescent="0.25">
      <c r="B22" s="134"/>
      <c r="C22" s="18" t="s">
        <v>33</v>
      </c>
      <c r="D22" s="51"/>
    </row>
    <row r="23" spans="2:10" x14ac:dyDescent="0.25">
      <c r="B23" s="134"/>
      <c r="C23" s="18" t="s">
        <v>87</v>
      </c>
      <c r="D23" s="51"/>
    </row>
    <row r="24" spans="2:10" x14ac:dyDescent="0.25">
      <c r="B24" s="135"/>
      <c r="C24" s="111" t="s">
        <v>169</v>
      </c>
      <c r="D24" s="112" t="s">
        <v>172</v>
      </c>
    </row>
    <row r="25" spans="2:10" x14ac:dyDescent="0.25">
      <c r="B25" s="135"/>
      <c r="C25" s="111" t="s">
        <v>168</v>
      </c>
      <c r="D25" s="112" t="s">
        <v>173</v>
      </c>
    </row>
    <row r="26" spans="2:10" ht="15.75" thickBot="1" x14ac:dyDescent="0.3">
      <c r="B26" s="136"/>
      <c r="C26" s="24" t="s">
        <v>34</v>
      </c>
      <c r="D26" s="52"/>
    </row>
    <row r="27" spans="2:10" ht="31.5" thickTop="1" thickBot="1" x14ac:dyDescent="0.3">
      <c r="B27" s="133" t="s">
        <v>35</v>
      </c>
      <c r="C27" s="23" t="s">
        <v>113</v>
      </c>
      <c r="D27" s="43"/>
    </row>
    <row r="28" spans="2:10" ht="30.75" thickBot="1" x14ac:dyDescent="0.3">
      <c r="B28" s="134"/>
      <c r="C28" s="18" t="s">
        <v>36</v>
      </c>
      <c r="D28" s="40" t="s">
        <v>108</v>
      </c>
      <c r="F28" s="21" t="s">
        <v>46</v>
      </c>
      <c r="G28" s="26" t="s">
        <v>47</v>
      </c>
      <c r="H28" s="21" t="s">
        <v>48</v>
      </c>
      <c r="I28" s="26" t="s">
        <v>49</v>
      </c>
      <c r="J28" s="21" t="s">
        <v>50</v>
      </c>
    </row>
    <row r="29" spans="2:10" ht="18.75" thickTop="1" x14ac:dyDescent="0.25">
      <c r="B29" s="134"/>
      <c r="C29" s="18" t="s">
        <v>54</v>
      </c>
      <c r="D29" s="82">
        <f>$D$47/$C$86</f>
        <v>3.0143333333333335</v>
      </c>
      <c r="F29" s="20" t="s">
        <v>51</v>
      </c>
      <c r="G29" s="27" t="s">
        <v>55</v>
      </c>
      <c r="H29" s="20" t="s">
        <v>58</v>
      </c>
      <c r="I29" s="27">
        <v>5</v>
      </c>
      <c r="J29" s="29" t="s">
        <v>60</v>
      </c>
    </row>
    <row r="30" spans="2:10" ht="18.75" thickBot="1" x14ac:dyDescent="0.3">
      <c r="B30" s="134"/>
      <c r="C30" s="18" t="s">
        <v>37</v>
      </c>
      <c r="D30" s="82">
        <f>$D$35/$C$86</f>
        <v>3.0143333333333335</v>
      </c>
      <c r="F30" s="19" t="s">
        <v>53</v>
      </c>
      <c r="G30" s="28" t="s">
        <v>57</v>
      </c>
      <c r="H30" s="19" t="s">
        <v>59</v>
      </c>
      <c r="I30" s="28">
        <v>0.67</v>
      </c>
      <c r="J30" s="30" t="s">
        <v>61</v>
      </c>
    </row>
    <row r="31" spans="2:10" ht="18.75" thickBot="1" x14ac:dyDescent="0.3">
      <c r="B31" s="134"/>
      <c r="C31" s="18" t="s">
        <v>38</v>
      </c>
      <c r="D31" s="82">
        <f>$F$49/$C$86</f>
        <v>0.99816000000000005</v>
      </c>
      <c r="F31" s="19" t="s">
        <v>52</v>
      </c>
      <c r="G31" s="28" t="s">
        <v>56</v>
      </c>
      <c r="H31" s="19" t="s">
        <v>127</v>
      </c>
      <c r="I31" s="28">
        <v>3</v>
      </c>
      <c r="J31" s="30" t="s">
        <v>62</v>
      </c>
    </row>
    <row r="32" spans="2:10" ht="30.75" thickBot="1" x14ac:dyDescent="0.3">
      <c r="B32" s="136"/>
      <c r="C32" s="24" t="s">
        <v>39</v>
      </c>
      <c r="D32" s="42" t="s">
        <v>40</v>
      </c>
    </row>
    <row r="33" spans="2:6" ht="15.75" thickTop="1" x14ac:dyDescent="0.25">
      <c r="B33" s="130" t="s">
        <v>41</v>
      </c>
      <c r="C33" s="18" t="s">
        <v>130</v>
      </c>
      <c r="D33" s="39">
        <f>$D$47</f>
        <v>30.143333333333334</v>
      </c>
    </row>
    <row r="34" spans="2:6" x14ac:dyDescent="0.25">
      <c r="B34" s="131"/>
      <c r="C34" s="18" t="s">
        <v>129</v>
      </c>
      <c r="D34" s="83">
        <f>$F$49</f>
        <v>9.9816000000000003</v>
      </c>
    </row>
    <row r="35" spans="2:6" x14ac:dyDescent="0.25">
      <c r="B35" s="131"/>
      <c r="C35" s="73" t="s">
        <v>128</v>
      </c>
      <c r="D35" s="40">
        <f>D47</f>
        <v>30.143333333333334</v>
      </c>
    </row>
    <row r="36" spans="2:6" ht="32.25" x14ac:dyDescent="0.25">
      <c r="B36" s="131"/>
      <c r="C36" s="18" t="s">
        <v>43</v>
      </c>
      <c r="D36" s="39">
        <f>D47*C86</f>
        <v>301.43333333333334</v>
      </c>
    </row>
    <row r="37" spans="2:6" x14ac:dyDescent="0.25">
      <c r="B37" s="131"/>
      <c r="C37" s="18" t="s">
        <v>44</v>
      </c>
      <c r="D37" s="40" t="s">
        <v>137</v>
      </c>
    </row>
    <row r="38" spans="2:6" ht="15.75" thickBot="1" x14ac:dyDescent="0.3">
      <c r="B38" s="132"/>
      <c r="C38" s="19" t="s">
        <v>45</v>
      </c>
      <c r="D38" s="41" t="s">
        <v>117</v>
      </c>
    </row>
    <row r="39" spans="2:6" ht="15.75" thickBot="1" x14ac:dyDescent="0.3"/>
    <row r="40" spans="2:6" ht="15.75" thickBot="1" x14ac:dyDescent="0.3">
      <c r="B40" s="124" t="s">
        <v>95</v>
      </c>
      <c r="C40" s="125"/>
      <c r="D40" s="125"/>
      <c r="E40" s="125"/>
      <c r="F40" s="126"/>
    </row>
    <row r="41" spans="2:6" ht="15.75" thickBot="1" x14ac:dyDescent="0.3">
      <c r="B41" s="5" t="s">
        <v>1</v>
      </c>
      <c r="C41" s="137" t="s">
        <v>2</v>
      </c>
      <c r="D41" s="138"/>
      <c r="E41" s="137" t="s">
        <v>3</v>
      </c>
      <c r="F41" s="138"/>
    </row>
    <row r="42" spans="2:6" ht="16.5" thickTop="1" thickBot="1" x14ac:dyDescent="0.3">
      <c r="B42" s="127" t="s">
        <v>4</v>
      </c>
      <c r="C42" s="6" t="s">
        <v>5</v>
      </c>
      <c r="D42" s="38">
        <v>30.14</v>
      </c>
      <c r="E42" s="6" t="s">
        <v>8</v>
      </c>
      <c r="F42" s="38">
        <v>10.111000000000001</v>
      </c>
    </row>
    <row r="43" spans="2:6" ht="16.5" thickTop="1" thickBot="1" x14ac:dyDescent="0.3">
      <c r="B43" s="128"/>
      <c r="C43" s="3" t="s">
        <v>6</v>
      </c>
      <c r="D43" s="38">
        <v>30.15</v>
      </c>
      <c r="E43" s="3" t="s">
        <v>9</v>
      </c>
      <c r="F43" s="38">
        <v>10.115</v>
      </c>
    </row>
    <row r="44" spans="2:6" ht="16.5" thickTop="1" thickBot="1" x14ac:dyDescent="0.3">
      <c r="B44" s="128"/>
      <c r="C44" s="3" t="s">
        <v>7</v>
      </c>
      <c r="D44" s="38">
        <v>30.14</v>
      </c>
      <c r="E44" s="3" t="s">
        <v>10</v>
      </c>
      <c r="F44" s="38">
        <v>10.105</v>
      </c>
    </row>
    <row r="45" spans="2:6" ht="16.5" thickTop="1" thickBot="1" x14ac:dyDescent="0.3">
      <c r="B45" s="128"/>
      <c r="C45" s="3" t="s">
        <v>27</v>
      </c>
      <c r="D45" s="4" t="s">
        <v>27</v>
      </c>
      <c r="E45" s="3" t="s">
        <v>11</v>
      </c>
      <c r="F45" s="38">
        <v>10.114000000000001</v>
      </c>
    </row>
    <row r="46" spans="2:6" ht="16.5" thickTop="1" thickBot="1" x14ac:dyDescent="0.3">
      <c r="B46" s="129"/>
      <c r="C46" s="7" t="s">
        <v>27</v>
      </c>
      <c r="D46" s="8" t="s">
        <v>27</v>
      </c>
      <c r="E46" s="7" t="s">
        <v>12</v>
      </c>
      <c r="F46" s="38">
        <v>10.108000000000001</v>
      </c>
    </row>
    <row r="47" spans="2:6" ht="19.5" thickTop="1" thickBot="1" x14ac:dyDescent="0.3">
      <c r="B47" s="9" t="s">
        <v>23</v>
      </c>
      <c r="C47" s="10" t="s">
        <v>13</v>
      </c>
      <c r="D47" s="44">
        <f>AVERAGE(D42:D44)</f>
        <v>30.143333333333334</v>
      </c>
      <c r="E47" s="12" t="s">
        <v>140</v>
      </c>
      <c r="F47" s="78">
        <f>AVERAGE(F42:F46)</f>
        <v>10.1106</v>
      </c>
    </row>
    <row r="48" spans="2:6" ht="19.5" thickTop="1" thickBot="1" x14ac:dyDescent="0.3">
      <c r="B48" s="9" t="s">
        <v>26</v>
      </c>
      <c r="C48" s="12" t="s">
        <v>20</v>
      </c>
      <c r="D48" s="44">
        <f>_xlfn.STDEV.P(D42:D44)</f>
        <v>4.714045207909379E-3</v>
      </c>
      <c r="E48" s="12" t="s">
        <v>21</v>
      </c>
      <c r="F48" s="44">
        <f>_xlfn.STDEV.P(F42:F46)</f>
        <v>3.7202150475476557E-3</v>
      </c>
    </row>
    <row r="49" spans="2:6" ht="19.5" thickTop="1" thickBot="1" x14ac:dyDescent="0.3">
      <c r="B49" s="76" t="s">
        <v>141</v>
      </c>
      <c r="C49" s="77" t="s">
        <v>27</v>
      </c>
      <c r="D49" s="86" t="s">
        <v>27</v>
      </c>
      <c r="E49" s="77" t="s">
        <v>146</v>
      </c>
      <c r="F49" s="113">
        <f>F47-C83</f>
        <v>9.9816000000000003</v>
      </c>
    </row>
    <row r="50" spans="2:6" ht="19.5" thickTop="1" thickBot="1" x14ac:dyDescent="0.3">
      <c r="B50" s="76" t="s">
        <v>131</v>
      </c>
      <c r="C50" s="77" t="s">
        <v>27</v>
      </c>
      <c r="D50" s="80" t="s">
        <v>27</v>
      </c>
      <c r="E50" s="77" t="s">
        <v>132</v>
      </c>
      <c r="F50" s="81">
        <f>$F$48/$F$47</f>
        <v>3.6795195612007752E-4</v>
      </c>
    </row>
    <row r="51" spans="2:6" ht="18.75" thickTop="1" x14ac:dyDescent="0.25">
      <c r="B51" s="127" t="s">
        <v>22</v>
      </c>
      <c r="C51" s="6" t="s">
        <v>19</v>
      </c>
      <c r="D51" s="47">
        <v>31.58</v>
      </c>
      <c r="E51" s="6" t="s">
        <v>14</v>
      </c>
      <c r="F51" s="47">
        <v>4.9749999999999996</v>
      </c>
    </row>
    <row r="52" spans="2:6" x14ac:dyDescent="0.25">
      <c r="B52" s="128"/>
      <c r="C52" s="3" t="s">
        <v>27</v>
      </c>
      <c r="D52" s="4" t="s">
        <v>27</v>
      </c>
      <c r="E52" s="3" t="s">
        <v>15</v>
      </c>
      <c r="F52" s="48">
        <v>4.9790000000000001</v>
      </c>
    </row>
    <row r="53" spans="2:6" x14ac:dyDescent="0.25">
      <c r="B53" s="128"/>
      <c r="C53" s="3" t="s">
        <v>27</v>
      </c>
      <c r="D53" s="4" t="s">
        <v>27</v>
      </c>
      <c r="E53" s="3" t="s">
        <v>16</v>
      </c>
      <c r="F53" s="48">
        <v>4.9770000000000003</v>
      </c>
    </row>
    <row r="54" spans="2:6" x14ac:dyDescent="0.25">
      <c r="B54" s="128"/>
      <c r="C54" s="3" t="s">
        <v>27</v>
      </c>
      <c r="D54" s="4" t="s">
        <v>27</v>
      </c>
      <c r="E54" s="3" t="s">
        <v>17</v>
      </c>
      <c r="F54" s="48">
        <v>4.9720000000000004</v>
      </c>
    </row>
    <row r="55" spans="2:6" ht="15.75" thickBot="1" x14ac:dyDescent="0.3">
      <c r="B55" s="129"/>
      <c r="C55" s="7" t="s">
        <v>27</v>
      </c>
      <c r="D55" s="8" t="s">
        <v>27</v>
      </c>
      <c r="E55" s="7" t="s">
        <v>18</v>
      </c>
      <c r="F55" s="49">
        <v>4.9669999999999996</v>
      </c>
    </row>
    <row r="56" spans="2:6" ht="19.5" thickTop="1" thickBot="1" x14ac:dyDescent="0.3">
      <c r="B56" s="9" t="s">
        <v>24</v>
      </c>
      <c r="C56" s="12" t="s">
        <v>27</v>
      </c>
      <c r="D56" s="11" t="s">
        <v>27</v>
      </c>
      <c r="E56" s="12" t="s">
        <v>28</v>
      </c>
      <c r="F56" s="78">
        <f>AVERAGE(F51:F55)</f>
        <v>4.9740000000000002</v>
      </c>
    </row>
    <row r="57" spans="2:6" ht="19.5" thickTop="1" thickBot="1" x14ac:dyDescent="0.3">
      <c r="B57" s="13" t="s">
        <v>25</v>
      </c>
      <c r="C57" s="14" t="s">
        <v>27</v>
      </c>
      <c r="D57" s="15" t="s">
        <v>27</v>
      </c>
      <c r="E57" s="14" t="s">
        <v>29</v>
      </c>
      <c r="F57" s="45">
        <f>_xlfn.STDEV.S(F51:F55)</f>
        <v>4.6904157598235754E-3</v>
      </c>
    </row>
    <row r="58" spans="2:6" ht="19.5" thickTop="1" thickBot="1" x14ac:dyDescent="0.3">
      <c r="B58" s="9" t="s">
        <v>131</v>
      </c>
      <c r="C58" s="12" t="s">
        <v>27</v>
      </c>
      <c r="D58" s="79" t="s">
        <v>27</v>
      </c>
      <c r="E58" s="12" t="s">
        <v>133</v>
      </c>
      <c r="F58" s="78">
        <f>$F$57/$F$56</f>
        <v>9.4298668271483219E-4</v>
      </c>
    </row>
    <row r="59" spans="2:6" ht="16.5" thickTop="1" thickBot="1" x14ac:dyDescent="0.3">
      <c r="B59" s="91"/>
      <c r="C59" s="91"/>
      <c r="D59" s="92"/>
      <c r="E59" s="91"/>
      <c r="F59" s="93"/>
    </row>
    <row r="60" spans="2:6" ht="15.75" thickBot="1" x14ac:dyDescent="0.3">
      <c r="B60" s="139" t="s">
        <v>142</v>
      </c>
      <c r="C60" s="140"/>
      <c r="D60" s="140"/>
      <c r="E60" s="141"/>
      <c r="F60" s="93"/>
    </row>
    <row r="61" spans="2:6" ht="15.75" thickBot="1" x14ac:dyDescent="0.3">
      <c r="B61" s="99" t="s">
        <v>162</v>
      </c>
      <c r="C61" s="100" t="s">
        <v>143</v>
      </c>
      <c r="D61" s="101" t="s">
        <v>144</v>
      </c>
      <c r="E61" s="100" t="s">
        <v>145</v>
      </c>
      <c r="F61" s="93"/>
    </row>
    <row r="62" spans="2:6" x14ac:dyDescent="0.25">
      <c r="B62" s="65" t="s">
        <v>147</v>
      </c>
      <c r="C62" s="102">
        <v>-0.8</v>
      </c>
      <c r="D62" s="97"/>
      <c r="E62" s="98"/>
      <c r="F62" s="93"/>
    </row>
    <row r="63" spans="2:6" x14ac:dyDescent="0.25">
      <c r="B63" s="85" t="s">
        <v>150</v>
      </c>
      <c r="C63" s="103">
        <v>50</v>
      </c>
      <c r="D63" s="94"/>
      <c r="E63" s="4"/>
      <c r="F63" s="93"/>
    </row>
    <row r="64" spans="2:6" x14ac:dyDescent="0.25">
      <c r="B64" s="85" t="s">
        <v>151</v>
      </c>
      <c r="C64" s="104">
        <f>F49*(-1+EXP(C62*$C$87))</f>
        <v>-4.9890669904452185</v>
      </c>
      <c r="D64" s="94"/>
      <c r="E64" s="4"/>
      <c r="F64" s="93"/>
    </row>
    <row r="65" spans="2:6" x14ac:dyDescent="0.25">
      <c r="B65" s="85" t="s">
        <v>160</v>
      </c>
      <c r="C65" s="105">
        <v>0.04</v>
      </c>
      <c r="D65" s="94"/>
      <c r="E65" s="4"/>
      <c r="F65" s="93"/>
    </row>
    <row r="66" spans="2:6" x14ac:dyDescent="0.25">
      <c r="B66" s="85" t="s">
        <v>161</v>
      </c>
      <c r="C66" s="105">
        <v>7.93</v>
      </c>
      <c r="D66" s="94"/>
      <c r="E66" s="4"/>
      <c r="F66" s="93"/>
    </row>
    <row r="67" spans="2:6" ht="18" x14ac:dyDescent="0.25">
      <c r="B67" s="85" t="s">
        <v>152</v>
      </c>
      <c r="C67" s="104">
        <f>$F$49</f>
        <v>9.9816000000000003</v>
      </c>
      <c r="D67" s="94"/>
      <c r="E67" s="4"/>
      <c r="F67" s="93"/>
    </row>
    <row r="68" spans="2:6" ht="18" x14ac:dyDescent="0.25">
      <c r="B68" s="85" t="s">
        <v>153</v>
      </c>
      <c r="C68" s="104">
        <f>$F$56</f>
        <v>4.9740000000000002</v>
      </c>
      <c r="D68" s="94"/>
      <c r="E68" s="4"/>
      <c r="F68" s="93"/>
    </row>
    <row r="69" spans="2:6" x14ac:dyDescent="0.25">
      <c r="B69" s="109" t="s">
        <v>154</v>
      </c>
      <c r="C69" s="104">
        <f>C68-C67</f>
        <v>-5.0076000000000001</v>
      </c>
      <c r="D69" s="94"/>
      <c r="E69" s="4"/>
      <c r="F69" s="93"/>
    </row>
    <row r="70" spans="2:6" x14ac:dyDescent="0.25">
      <c r="B70" s="85" t="s">
        <v>148</v>
      </c>
      <c r="C70" s="106"/>
      <c r="D70" s="94"/>
      <c r="E70" s="4"/>
      <c r="F70" s="93"/>
    </row>
    <row r="71" spans="2:6" x14ac:dyDescent="0.25">
      <c r="B71" s="85" t="s">
        <v>149</v>
      </c>
      <c r="C71" s="106">
        <v>50.02</v>
      </c>
      <c r="D71" s="94"/>
      <c r="E71" s="4"/>
      <c r="F71" s="93"/>
    </row>
    <row r="72" spans="2:6" x14ac:dyDescent="0.25">
      <c r="B72" s="85" t="s">
        <v>155</v>
      </c>
      <c r="C72" s="107">
        <f>(1/$C$87)*LN((C67+C69)/C67)</f>
        <v>-0.80429451816796949</v>
      </c>
      <c r="D72" s="94"/>
      <c r="E72" s="4"/>
      <c r="F72" s="93"/>
    </row>
    <row r="73" spans="2:6" x14ac:dyDescent="0.25">
      <c r="B73" s="85" t="s">
        <v>158</v>
      </c>
      <c r="C73" s="104">
        <f>C62-C72</f>
        <v>4.2945181679694411E-3</v>
      </c>
      <c r="D73" s="94"/>
      <c r="E73" s="4"/>
      <c r="F73" s="93"/>
    </row>
    <row r="74" spans="2:6" x14ac:dyDescent="0.25">
      <c r="B74" s="85" t="s">
        <v>159</v>
      </c>
      <c r="C74" s="114">
        <f>(C64-C69)*1000</f>
        <v>18.533009554781543</v>
      </c>
      <c r="D74" s="94"/>
      <c r="E74" s="4"/>
      <c r="F74" s="93"/>
    </row>
    <row r="75" spans="2:6" ht="15.75" thickBot="1" x14ac:dyDescent="0.3">
      <c r="B75" s="2" t="s">
        <v>163</v>
      </c>
      <c r="C75" s="108">
        <f>C63-C71</f>
        <v>-2.0000000000003126E-2</v>
      </c>
      <c r="D75" s="95"/>
      <c r="E75" s="96"/>
      <c r="F75" s="93"/>
    </row>
    <row r="76" spans="2:6" x14ac:dyDescent="0.25">
      <c r="B76" s="91"/>
      <c r="C76" s="91"/>
      <c r="D76" s="92"/>
      <c r="E76" s="91"/>
      <c r="F76" s="93"/>
    </row>
    <row r="77" spans="2:6" x14ac:dyDescent="0.25">
      <c r="B77" s="91"/>
      <c r="C77" s="91"/>
      <c r="D77" s="92"/>
      <c r="E77" s="91"/>
      <c r="F77" s="93"/>
    </row>
    <row r="78" spans="2:6" x14ac:dyDescent="0.25">
      <c r="B78" s="91"/>
      <c r="C78" s="91"/>
      <c r="D78" s="92"/>
      <c r="E78" s="91"/>
      <c r="F78" s="93"/>
    </row>
    <row r="79" spans="2:6" ht="15.75" thickBot="1" x14ac:dyDescent="0.3"/>
    <row r="80" spans="2:6" ht="15.75" thickBot="1" x14ac:dyDescent="0.3">
      <c r="B80" s="124" t="s">
        <v>97</v>
      </c>
      <c r="C80" s="125"/>
      <c r="D80" s="126"/>
    </row>
    <row r="81" spans="2:4" ht="15.75" thickBot="1" x14ac:dyDescent="0.3">
      <c r="B81" s="5" t="s">
        <v>31</v>
      </c>
      <c r="C81" s="5" t="s">
        <v>67</v>
      </c>
      <c r="D81" s="64" t="s">
        <v>68</v>
      </c>
    </row>
    <row r="82" spans="2:4" ht="16.5" thickTop="1" thickBot="1" x14ac:dyDescent="0.3">
      <c r="B82" s="87" t="s">
        <v>139</v>
      </c>
      <c r="C82" s="90">
        <v>0.27</v>
      </c>
      <c r="D82" s="88" t="s">
        <v>126</v>
      </c>
    </row>
    <row r="83" spans="2:4" ht="15.75" thickTop="1" x14ac:dyDescent="0.25">
      <c r="B83" s="84" t="s">
        <v>138</v>
      </c>
      <c r="C83" s="115">
        <v>0.129</v>
      </c>
      <c r="D83" s="89" t="s">
        <v>126</v>
      </c>
    </row>
    <row r="84" spans="2:4" x14ac:dyDescent="0.25">
      <c r="B84" s="1" t="s">
        <v>100</v>
      </c>
      <c r="C84" s="69">
        <v>330</v>
      </c>
      <c r="D84" s="67" t="s">
        <v>109</v>
      </c>
    </row>
    <row r="85" spans="2:4" x14ac:dyDescent="0.25">
      <c r="B85" s="65" t="s">
        <v>69</v>
      </c>
      <c r="C85" s="70" t="s">
        <v>108</v>
      </c>
      <c r="D85" s="66"/>
    </row>
    <row r="86" spans="2:4" x14ac:dyDescent="0.25">
      <c r="B86" s="65" t="s">
        <v>125</v>
      </c>
      <c r="C86" s="70">
        <v>10</v>
      </c>
      <c r="D86" s="66" t="s">
        <v>126</v>
      </c>
    </row>
    <row r="87" spans="2:4" x14ac:dyDescent="0.25">
      <c r="B87" s="65" t="s">
        <v>156</v>
      </c>
      <c r="C87" s="70">
        <v>0.86599999999999999</v>
      </c>
      <c r="D87" s="66"/>
    </row>
    <row r="88" spans="2:4" x14ac:dyDescent="0.25">
      <c r="B88" s="65" t="s">
        <v>157</v>
      </c>
      <c r="C88" s="70">
        <v>0.86599999999999999</v>
      </c>
      <c r="D88" s="66"/>
    </row>
    <row r="89" spans="2:4" x14ac:dyDescent="0.25">
      <c r="B89" s="65" t="s">
        <v>104</v>
      </c>
      <c r="C89" s="70">
        <v>10</v>
      </c>
      <c r="D89" s="66" t="s">
        <v>106</v>
      </c>
    </row>
    <row r="90" spans="2:4" x14ac:dyDescent="0.25">
      <c r="B90" s="65" t="s">
        <v>105</v>
      </c>
      <c r="C90" s="70">
        <v>50000</v>
      </c>
      <c r="D90" s="66" t="s">
        <v>106</v>
      </c>
    </row>
    <row r="91" spans="2:4" x14ac:dyDescent="0.25">
      <c r="B91" s="1" t="s">
        <v>39</v>
      </c>
      <c r="C91" s="71"/>
      <c r="D91" s="67"/>
    </row>
    <row r="92" spans="2:4" x14ac:dyDescent="0.25">
      <c r="B92" s="1" t="s">
        <v>70</v>
      </c>
      <c r="C92" s="71" t="s">
        <v>107</v>
      </c>
      <c r="D92" s="67"/>
    </row>
    <row r="93" spans="2:4" x14ac:dyDescent="0.25">
      <c r="B93" s="1" t="s">
        <v>71</v>
      </c>
      <c r="C93" s="71" t="s">
        <v>118</v>
      </c>
      <c r="D93" s="67"/>
    </row>
    <row r="94" spans="2:4" x14ac:dyDescent="0.25">
      <c r="B94" s="1" t="s">
        <v>72</v>
      </c>
      <c r="C94" s="75" t="s">
        <v>122</v>
      </c>
      <c r="D94" s="67" t="s">
        <v>109</v>
      </c>
    </row>
    <row r="95" spans="2:4" x14ac:dyDescent="0.25">
      <c r="B95" s="1" t="s">
        <v>76</v>
      </c>
      <c r="C95" s="71" t="s">
        <v>119</v>
      </c>
      <c r="D95" s="67"/>
    </row>
    <row r="96" spans="2:4" x14ac:dyDescent="0.25">
      <c r="B96" s="1" t="s">
        <v>77</v>
      </c>
      <c r="C96" s="71" t="s">
        <v>136</v>
      </c>
      <c r="D96" s="67"/>
    </row>
    <row r="97" spans="2:6" x14ac:dyDescent="0.25">
      <c r="B97" s="1" t="s">
        <v>73</v>
      </c>
      <c r="C97" s="71" t="s">
        <v>135</v>
      </c>
      <c r="D97" s="67"/>
    </row>
    <row r="98" spans="2:6" x14ac:dyDescent="0.25">
      <c r="B98" s="1" t="s">
        <v>74</v>
      </c>
      <c r="C98" s="71" t="s">
        <v>134</v>
      </c>
      <c r="D98" s="67"/>
    </row>
    <row r="99" spans="2:6" x14ac:dyDescent="0.25">
      <c r="B99" s="1" t="s">
        <v>75</v>
      </c>
      <c r="C99" s="71" t="s">
        <v>123</v>
      </c>
      <c r="D99" s="67"/>
    </row>
    <row r="100" spans="2:6" x14ac:dyDescent="0.25">
      <c r="B100" s="1" t="s">
        <v>78</v>
      </c>
      <c r="C100" s="71" t="s">
        <v>27</v>
      </c>
      <c r="D100" s="67"/>
    </row>
    <row r="101" spans="2:6" x14ac:dyDescent="0.25">
      <c r="B101" s="1" t="s">
        <v>103</v>
      </c>
      <c r="C101" s="71"/>
      <c r="D101" s="67"/>
    </row>
    <row r="102" spans="2:6" x14ac:dyDescent="0.25">
      <c r="B102" s="1" t="s">
        <v>102</v>
      </c>
      <c r="C102" s="71" t="s">
        <v>120</v>
      </c>
      <c r="D102" s="67"/>
    </row>
    <row r="103" spans="2:6" ht="15.75" thickBot="1" x14ac:dyDescent="0.3">
      <c r="B103" s="2" t="s">
        <v>101</v>
      </c>
      <c r="C103" s="72" t="s">
        <v>121</v>
      </c>
      <c r="D103" s="68"/>
    </row>
    <row r="104" spans="2:6" ht="15.75" thickBot="1" x14ac:dyDescent="0.3"/>
    <row r="105" spans="2:6" ht="14.45" customHeight="1" thickBot="1" x14ac:dyDescent="0.3">
      <c r="B105" s="124" t="s">
        <v>99</v>
      </c>
      <c r="C105" s="125"/>
      <c r="D105" s="125"/>
      <c r="E105" s="126"/>
      <c r="F105" s="110"/>
    </row>
    <row r="106" spans="2:6" ht="15.75" thickBot="1" x14ac:dyDescent="0.3">
      <c r="B106" s="53" t="s">
        <v>111</v>
      </c>
      <c r="C106" s="54" t="s">
        <v>110</v>
      </c>
      <c r="D106" s="53" t="s">
        <v>98</v>
      </c>
      <c r="E106" s="55" t="s">
        <v>87</v>
      </c>
    </row>
    <row r="107" spans="2:6" x14ac:dyDescent="0.25">
      <c r="B107" s="56">
        <v>0</v>
      </c>
      <c r="C107" s="57">
        <v>0</v>
      </c>
      <c r="D107" s="56"/>
      <c r="E107" s="58"/>
    </row>
    <row r="108" spans="2:6" x14ac:dyDescent="0.25">
      <c r="B108" s="56">
        <v>40</v>
      </c>
      <c r="C108" s="57">
        <v>100</v>
      </c>
      <c r="D108" s="56"/>
      <c r="E108" s="58" t="s">
        <v>171</v>
      </c>
    </row>
    <row r="109" spans="2:6" ht="30" x14ac:dyDescent="0.25">
      <c r="B109" s="59">
        <v>80</v>
      </c>
      <c r="C109" s="60">
        <v>330</v>
      </c>
      <c r="D109" s="59"/>
      <c r="E109" s="51" t="s">
        <v>170</v>
      </c>
    </row>
    <row r="110" spans="2:6" x14ac:dyDescent="0.25">
      <c r="B110" s="59">
        <v>60</v>
      </c>
      <c r="C110" s="60">
        <v>330</v>
      </c>
      <c r="D110" s="59"/>
      <c r="E110" s="51" t="s">
        <v>165</v>
      </c>
    </row>
    <row r="111" spans="2:6" x14ac:dyDescent="0.25">
      <c r="B111" s="59">
        <v>1</v>
      </c>
      <c r="C111" s="60">
        <v>330</v>
      </c>
      <c r="D111" s="59" t="s">
        <v>167</v>
      </c>
      <c r="E111" s="51" t="s">
        <v>166</v>
      </c>
    </row>
    <row r="112" spans="2:6" x14ac:dyDescent="0.25">
      <c r="B112" s="59">
        <v>1</v>
      </c>
      <c r="C112" s="60">
        <v>0</v>
      </c>
      <c r="D112" s="59"/>
      <c r="E112" s="51" t="s">
        <v>164</v>
      </c>
    </row>
    <row r="113" spans="2:5" x14ac:dyDescent="0.25">
      <c r="B113" s="59">
        <v>90</v>
      </c>
      <c r="C113" s="60">
        <v>0</v>
      </c>
      <c r="D113" s="59"/>
      <c r="E113" s="51" t="s">
        <v>164</v>
      </c>
    </row>
    <row r="114" spans="2:5" x14ac:dyDescent="0.25">
      <c r="B114" s="59"/>
      <c r="C114" s="60"/>
      <c r="D114" s="59"/>
      <c r="E114" s="51"/>
    </row>
    <row r="115" spans="2:5" x14ac:dyDescent="0.25">
      <c r="B115" s="59"/>
      <c r="C115" s="60"/>
      <c r="D115" s="59"/>
      <c r="E115" s="51"/>
    </row>
    <row r="116" spans="2:5" x14ac:dyDescent="0.25">
      <c r="B116" s="59"/>
      <c r="C116" s="60"/>
      <c r="D116" s="59"/>
      <c r="E116" s="51"/>
    </row>
    <row r="117" spans="2:5" x14ac:dyDescent="0.25">
      <c r="B117" s="59"/>
      <c r="C117" s="60"/>
      <c r="D117" s="59"/>
      <c r="E117" s="51"/>
    </row>
    <row r="118" spans="2:5" x14ac:dyDescent="0.25">
      <c r="B118" s="59"/>
      <c r="C118" s="60"/>
      <c r="D118" s="59"/>
      <c r="E118" s="51"/>
    </row>
    <row r="119" spans="2:5" x14ac:dyDescent="0.25">
      <c r="B119" s="59"/>
      <c r="C119" s="60"/>
      <c r="D119" s="59"/>
      <c r="E119" s="51"/>
    </row>
    <row r="120" spans="2:5" x14ac:dyDescent="0.25">
      <c r="B120" s="59"/>
      <c r="C120" s="60"/>
      <c r="D120" s="59"/>
      <c r="E120" s="51"/>
    </row>
    <row r="121" spans="2:5" x14ac:dyDescent="0.25">
      <c r="B121" s="59"/>
      <c r="C121" s="60"/>
      <c r="D121" s="59"/>
      <c r="E121" s="51"/>
    </row>
    <row r="122" spans="2:5" x14ac:dyDescent="0.25">
      <c r="B122" s="59"/>
      <c r="C122" s="60"/>
      <c r="D122" s="59"/>
      <c r="E122" s="51"/>
    </row>
    <row r="123" spans="2:5" x14ac:dyDescent="0.25">
      <c r="B123" s="59"/>
      <c r="C123" s="60"/>
      <c r="D123" s="59"/>
      <c r="E123" s="51"/>
    </row>
    <row r="124" spans="2:5" x14ac:dyDescent="0.25">
      <c r="B124" s="59"/>
      <c r="C124" s="60"/>
      <c r="D124" s="59"/>
      <c r="E124" s="51"/>
    </row>
    <row r="125" spans="2:5" x14ac:dyDescent="0.25">
      <c r="B125" s="59"/>
      <c r="C125" s="60"/>
      <c r="D125" s="59"/>
      <c r="E125" s="51"/>
    </row>
    <row r="126" spans="2:5" x14ac:dyDescent="0.25">
      <c r="B126" s="59"/>
      <c r="C126" s="60"/>
      <c r="D126" s="59"/>
      <c r="E126" s="51"/>
    </row>
    <row r="127" spans="2:5" x14ac:dyDescent="0.25">
      <c r="B127" s="59"/>
      <c r="C127" s="60"/>
      <c r="D127" s="59"/>
      <c r="E127" s="51"/>
    </row>
    <row r="128" spans="2:5" x14ac:dyDescent="0.25">
      <c r="B128" s="59"/>
      <c r="C128" s="60"/>
      <c r="D128" s="59"/>
      <c r="E128" s="51"/>
    </row>
    <row r="129" spans="2:5" x14ac:dyDescent="0.25">
      <c r="B129" s="59"/>
      <c r="C129" s="60"/>
      <c r="D129" s="59"/>
      <c r="E129" s="51"/>
    </row>
    <row r="130" spans="2:5" x14ac:dyDescent="0.25">
      <c r="B130" s="59"/>
      <c r="C130" s="60"/>
      <c r="D130" s="59"/>
      <c r="E130" s="51"/>
    </row>
    <row r="131" spans="2:5" x14ac:dyDescent="0.25">
      <c r="B131" s="59"/>
      <c r="C131" s="60"/>
      <c r="D131" s="59"/>
      <c r="E131" s="51"/>
    </row>
    <row r="132" spans="2:5" x14ac:dyDescent="0.25">
      <c r="B132" s="59"/>
      <c r="C132" s="60"/>
      <c r="D132" s="59"/>
      <c r="E132" s="51"/>
    </row>
    <row r="133" spans="2:5" x14ac:dyDescent="0.25">
      <c r="B133" s="59"/>
      <c r="C133" s="60"/>
      <c r="D133" s="59"/>
      <c r="E133" s="51"/>
    </row>
    <row r="134" spans="2:5" x14ac:dyDescent="0.25">
      <c r="B134" s="59"/>
      <c r="C134" s="60"/>
      <c r="D134" s="59"/>
      <c r="E134" s="51"/>
    </row>
    <row r="135" spans="2:5" x14ac:dyDescent="0.25">
      <c r="B135" s="59"/>
      <c r="C135" s="60"/>
      <c r="D135" s="59"/>
      <c r="E135" s="51"/>
    </row>
    <row r="136" spans="2:5" ht="15.75" thickBot="1" x14ac:dyDescent="0.3">
      <c r="B136" s="61">
        <f>SUM(B107:B113)</f>
        <v>272</v>
      </c>
      <c r="C136" s="62"/>
      <c r="D136" s="61"/>
      <c r="E136" s="63"/>
    </row>
  </sheetData>
  <mergeCells count="19">
    <mergeCell ref="B18:D18"/>
    <mergeCell ref="E4:F4"/>
    <mergeCell ref="E6:F6"/>
    <mergeCell ref="E7:F7"/>
    <mergeCell ref="E8:F8"/>
    <mergeCell ref="E5:F5"/>
    <mergeCell ref="B105:E105"/>
    <mergeCell ref="B2:C2"/>
    <mergeCell ref="B80:D80"/>
    <mergeCell ref="B42:B46"/>
    <mergeCell ref="B51:B55"/>
    <mergeCell ref="B33:B38"/>
    <mergeCell ref="B20:B26"/>
    <mergeCell ref="B27:B32"/>
    <mergeCell ref="C41:D41"/>
    <mergeCell ref="B60:E60"/>
    <mergeCell ref="E41:F41"/>
    <mergeCell ref="E3:F3"/>
    <mergeCell ref="B40:F40"/>
  </mergeCells>
  <conditionalFormatting sqref="F58:F78">
    <cfRule type="cellIs" dxfId="1" priority="2" operator="greaterThan">
      <formula>0.04</formula>
    </cfRule>
    <cfRule type="cellIs" dxfId="0" priority="3" operator="greaterThan">
      <formula>0.04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9AA7-E2C6-4ABF-86EE-38856F280A01}">
  <dimension ref="A1:L10574"/>
  <sheetViews>
    <sheetView workbookViewId="0">
      <selection activeCell="G11" sqref="G11"/>
    </sheetView>
  </sheetViews>
  <sheetFormatPr defaultRowHeight="15" x14ac:dyDescent="0.25"/>
  <sheetData>
    <row r="1" spans="1:12" x14ac:dyDescent="0.25">
      <c r="A1" t="s">
        <v>176</v>
      </c>
      <c r="B1" t="s">
        <v>177</v>
      </c>
      <c r="C1" t="s">
        <v>178</v>
      </c>
      <c r="D1" t="s">
        <v>179</v>
      </c>
      <c r="E1" t="s">
        <v>180</v>
      </c>
      <c r="F1" t="s">
        <v>181</v>
      </c>
      <c r="G1" t="s">
        <v>98</v>
      </c>
      <c r="H1" t="s">
        <v>182</v>
      </c>
      <c r="I1" t="s">
        <v>183</v>
      </c>
      <c r="J1" t="s">
        <v>184</v>
      </c>
      <c r="K1" t="s">
        <v>185</v>
      </c>
      <c r="L1" t="s">
        <v>186</v>
      </c>
    </row>
    <row r="2" spans="1:12" x14ac:dyDescent="0.25">
      <c r="A2" t="s">
        <v>187</v>
      </c>
      <c r="B2" t="s">
        <v>188</v>
      </c>
      <c r="C2" t="s">
        <v>188</v>
      </c>
      <c r="D2" t="s">
        <v>189</v>
      </c>
      <c r="E2" t="s">
        <v>190</v>
      </c>
      <c r="H2" t="s">
        <v>191</v>
      </c>
      <c r="I2" t="s">
        <v>189</v>
      </c>
      <c r="J2" t="s">
        <v>192</v>
      </c>
      <c r="K2" t="s">
        <v>192</v>
      </c>
      <c r="L2" t="s">
        <v>189</v>
      </c>
    </row>
    <row r="3" spans="1:12" x14ac:dyDescent="0.25">
      <c r="A3">
        <v>0</v>
      </c>
      <c r="B3">
        <v>-3.1693201000000002</v>
      </c>
      <c r="C3">
        <v>-4.7159418999999998</v>
      </c>
      <c r="D3">
        <v>1.2388593999999999E-2</v>
      </c>
      <c r="E3">
        <v>0</v>
      </c>
      <c r="F3">
        <v>0</v>
      </c>
      <c r="G3">
        <v>1.4207991E-3</v>
      </c>
      <c r="H3">
        <v>-13.552246</v>
      </c>
      <c r="I3">
        <v>-0.48287355999999998</v>
      </c>
      <c r="J3">
        <v>22.859971999999999</v>
      </c>
      <c r="K3">
        <v>23.509212000000002</v>
      </c>
      <c r="L3">
        <v>-5.0787508000000002E-2</v>
      </c>
    </row>
    <row r="4" spans="1:12" x14ac:dyDescent="0.25">
      <c r="A4">
        <v>0.1</v>
      </c>
      <c r="B4">
        <v>-3.1693201000000002</v>
      </c>
      <c r="C4">
        <v>-4.7245730999999997</v>
      </c>
      <c r="D4">
        <v>1.2373366E-2</v>
      </c>
      <c r="E4">
        <v>0</v>
      </c>
      <c r="F4" s="116">
        <v>2.0531737E-5</v>
      </c>
      <c r="G4">
        <v>1.4244141E-3</v>
      </c>
      <c r="H4">
        <v>-13.575074000000001</v>
      </c>
      <c r="I4">
        <v>-0.48334297999999998</v>
      </c>
      <c r="J4">
        <v>22.852143999999999</v>
      </c>
      <c r="K4">
        <v>23.555109000000002</v>
      </c>
      <c r="L4">
        <v>-5.0782121999999999E-2</v>
      </c>
    </row>
    <row r="5" spans="1:12" x14ac:dyDescent="0.25">
      <c r="A5">
        <v>0.2</v>
      </c>
      <c r="B5">
        <v>-3.1693201000000002</v>
      </c>
      <c r="C5">
        <v>-4.7643528000000002</v>
      </c>
      <c r="D5">
        <v>1.2494491999999999E-2</v>
      </c>
      <c r="E5">
        <v>0</v>
      </c>
      <c r="F5">
        <v>0.17445557</v>
      </c>
      <c r="G5">
        <v>1.4362009E-3</v>
      </c>
      <c r="H5">
        <v>-13.690994999999999</v>
      </c>
      <c r="I5">
        <v>-0.48463809000000002</v>
      </c>
      <c r="J5">
        <v>22.856998000000001</v>
      </c>
      <c r="K5">
        <v>23.534417999999999</v>
      </c>
      <c r="L5">
        <v>-5.0705003999999998E-2</v>
      </c>
    </row>
    <row r="6" spans="1:12" x14ac:dyDescent="0.25">
      <c r="A6">
        <v>0.3</v>
      </c>
      <c r="B6">
        <v>-3.1693201000000002</v>
      </c>
      <c r="C6">
        <v>-4.7420553999999999</v>
      </c>
      <c r="D6">
        <v>1.2502133E-2</v>
      </c>
      <c r="E6">
        <v>0</v>
      </c>
      <c r="F6">
        <v>0.4211897</v>
      </c>
      <c r="G6">
        <v>1.4383269000000001E-3</v>
      </c>
      <c r="H6">
        <v>-13.627089</v>
      </c>
      <c r="I6">
        <v>-0.48464753999999999</v>
      </c>
      <c r="J6">
        <v>22.849014</v>
      </c>
      <c r="K6">
        <v>23.550564000000001</v>
      </c>
      <c r="L6">
        <v>-5.0595161E-2</v>
      </c>
    </row>
    <row r="7" spans="1:12" x14ac:dyDescent="0.25">
      <c r="A7">
        <v>0.4</v>
      </c>
      <c r="B7">
        <v>-3.1693201000000002</v>
      </c>
      <c r="C7">
        <v>-4.6252608000000004</v>
      </c>
      <c r="D7">
        <v>1.2688979E-2</v>
      </c>
      <c r="E7">
        <v>0</v>
      </c>
      <c r="F7">
        <v>0.67104870000000005</v>
      </c>
      <c r="G7">
        <v>1.4598565E-3</v>
      </c>
      <c r="H7">
        <v>-13.290993</v>
      </c>
      <c r="I7">
        <v>-0.48314332999999998</v>
      </c>
      <c r="J7">
        <v>22.831598</v>
      </c>
      <c r="K7">
        <v>23.497038</v>
      </c>
      <c r="L7">
        <v>-5.0452601E-2</v>
      </c>
    </row>
    <row r="8" spans="1:12" x14ac:dyDescent="0.25">
      <c r="A8">
        <v>0.5</v>
      </c>
      <c r="B8">
        <v>-3.1693201000000002</v>
      </c>
      <c r="C8">
        <v>-4.6321010999999999</v>
      </c>
      <c r="D8">
        <v>1.2807077E-2</v>
      </c>
      <c r="E8">
        <v>0</v>
      </c>
      <c r="F8">
        <v>0.92104255999999995</v>
      </c>
      <c r="G8">
        <v>1.4669284000000001E-3</v>
      </c>
      <c r="H8">
        <v>-13.310948</v>
      </c>
      <c r="I8">
        <v>-0.48309013000000001</v>
      </c>
      <c r="J8">
        <v>22.823954000000001</v>
      </c>
      <c r="K8">
        <v>23.448854000000001</v>
      </c>
      <c r="L8">
        <v>-5.0397619999999997E-2</v>
      </c>
    </row>
    <row r="9" spans="1:12" x14ac:dyDescent="0.25">
      <c r="A9">
        <v>0.6</v>
      </c>
      <c r="B9">
        <v>-3.1693201000000002</v>
      </c>
      <c r="C9">
        <v>-4.6956277000000002</v>
      </c>
      <c r="D9">
        <v>1.2918627E-2</v>
      </c>
      <c r="E9">
        <v>0</v>
      </c>
      <c r="F9">
        <v>1.1710423000000001</v>
      </c>
      <c r="G9">
        <v>1.4796760000000001E-3</v>
      </c>
      <c r="H9">
        <v>-13.493471</v>
      </c>
      <c r="I9">
        <v>-0.48417261</v>
      </c>
      <c r="J9">
        <v>22.875011000000001</v>
      </c>
      <c r="K9">
        <v>23.516027000000001</v>
      </c>
      <c r="L9">
        <v>-5.0370871999999997E-2</v>
      </c>
    </row>
    <row r="10" spans="1:12" x14ac:dyDescent="0.25">
      <c r="A10">
        <v>0.7</v>
      </c>
      <c r="B10">
        <v>-3.1693201000000002</v>
      </c>
      <c r="C10">
        <v>-4.6994113999999998</v>
      </c>
      <c r="D10">
        <v>1.2596987E-2</v>
      </c>
      <c r="E10">
        <v>0</v>
      </c>
      <c r="F10">
        <v>1.4210423999999999</v>
      </c>
      <c r="G10">
        <v>1.4449114E-3</v>
      </c>
      <c r="H10">
        <v>-13.505909000000001</v>
      </c>
      <c r="I10">
        <v>-0.48390672000000001</v>
      </c>
      <c r="J10">
        <v>22.846755999999999</v>
      </c>
      <c r="K10">
        <v>23.533691000000001</v>
      </c>
      <c r="L10">
        <v>-5.0575956999999998E-2</v>
      </c>
    </row>
    <row r="11" spans="1:12" x14ac:dyDescent="0.25">
      <c r="A11">
        <v>0.8</v>
      </c>
      <c r="B11">
        <v>-3.1693201000000002</v>
      </c>
      <c r="C11">
        <v>-4.6702681000000004</v>
      </c>
      <c r="D11">
        <v>1.2793418000000001E-2</v>
      </c>
      <c r="E11">
        <v>0</v>
      </c>
      <c r="F11">
        <v>1.6710423999999999</v>
      </c>
      <c r="G11">
        <v>1.4719581E-3</v>
      </c>
      <c r="H11">
        <v>-13.419193</v>
      </c>
      <c r="I11">
        <v>-0.48336697000000001</v>
      </c>
      <c r="J11">
        <v>22.824884000000001</v>
      </c>
      <c r="K11">
        <v>23.533102</v>
      </c>
      <c r="L11">
        <v>-5.0617162E-2</v>
      </c>
    </row>
    <row r="12" spans="1:12" x14ac:dyDescent="0.25">
      <c r="A12">
        <v>0.9</v>
      </c>
      <c r="B12">
        <v>-3.1693201000000002</v>
      </c>
      <c r="C12">
        <v>-4.6801424000000003</v>
      </c>
      <c r="D12">
        <v>1.2828801000000001E-2</v>
      </c>
      <c r="E12">
        <v>0</v>
      </c>
      <c r="F12">
        <v>1.9210423999999999</v>
      </c>
      <c r="G12">
        <v>1.4748344000000001E-3</v>
      </c>
      <c r="H12">
        <v>-13.450706</v>
      </c>
      <c r="I12">
        <v>-0.48402980000000001</v>
      </c>
      <c r="J12">
        <v>22.875668999999998</v>
      </c>
      <c r="K12">
        <v>23.514505</v>
      </c>
      <c r="L12">
        <v>-5.0444732999999999E-2</v>
      </c>
    </row>
    <row r="13" spans="1:12" x14ac:dyDescent="0.25">
      <c r="A13">
        <v>1</v>
      </c>
      <c r="B13">
        <v>-3.1693201000000002</v>
      </c>
      <c r="C13">
        <v>-4.6541389999999998</v>
      </c>
      <c r="D13">
        <v>1.2963172E-2</v>
      </c>
      <c r="E13">
        <v>0</v>
      </c>
      <c r="F13">
        <v>2.1710429000000002</v>
      </c>
      <c r="G13">
        <v>1.4859525E-3</v>
      </c>
      <c r="H13">
        <v>-13.375354</v>
      </c>
      <c r="I13">
        <v>-0.48313813999999999</v>
      </c>
      <c r="J13">
        <v>22.817038</v>
      </c>
      <c r="K13">
        <v>23.542826000000002</v>
      </c>
      <c r="L13">
        <v>-5.0697602000000001E-2</v>
      </c>
    </row>
    <row r="14" spans="1:12" x14ac:dyDescent="0.25">
      <c r="A14">
        <v>1.1000000000000001</v>
      </c>
      <c r="B14">
        <v>-3.1693201000000002</v>
      </c>
      <c r="C14">
        <v>-4.7482176000000003</v>
      </c>
      <c r="D14">
        <v>1.2734585E-2</v>
      </c>
      <c r="E14">
        <v>0</v>
      </c>
      <c r="F14">
        <v>2.4210429000000002</v>
      </c>
      <c r="G14">
        <v>1.4589243E-3</v>
      </c>
      <c r="H14">
        <v>-13.643449</v>
      </c>
      <c r="I14">
        <v>-0.48437434000000001</v>
      </c>
      <c r="J14">
        <v>22.844975000000002</v>
      </c>
      <c r="K14">
        <v>23.534361000000001</v>
      </c>
      <c r="L14">
        <v>-5.0839875E-2</v>
      </c>
    </row>
    <row r="15" spans="1:12" x14ac:dyDescent="0.25">
      <c r="A15">
        <v>1.2</v>
      </c>
      <c r="B15">
        <v>-3.1693201000000002</v>
      </c>
      <c r="C15">
        <v>-4.7378988</v>
      </c>
      <c r="D15">
        <v>1.2859433999999999E-2</v>
      </c>
      <c r="E15">
        <v>0</v>
      </c>
      <c r="F15">
        <v>2.6710429000000002</v>
      </c>
      <c r="G15">
        <v>1.4766733000000001E-3</v>
      </c>
      <c r="H15">
        <v>-13.614492</v>
      </c>
      <c r="I15">
        <v>-0.48445019</v>
      </c>
      <c r="J15">
        <v>22.839635999999999</v>
      </c>
      <c r="K15">
        <v>23.520212000000001</v>
      </c>
      <c r="L15">
        <v>-5.0679508999999998E-2</v>
      </c>
    </row>
    <row r="16" spans="1:12" x14ac:dyDescent="0.25">
      <c r="A16">
        <v>1.3</v>
      </c>
      <c r="B16">
        <v>-3.1693201000000002</v>
      </c>
      <c r="C16">
        <v>-4.6898755999999997</v>
      </c>
      <c r="D16">
        <v>1.2903981E-2</v>
      </c>
      <c r="E16">
        <v>0</v>
      </c>
      <c r="F16">
        <v>2.9210429000000002</v>
      </c>
      <c r="G16">
        <v>1.4815337E-3</v>
      </c>
      <c r="H16">
        <v>-13.476732999999999</v>
      </c>
      <c r="I16">
        <v>-0.48424008000000002</v>
      </c>
      <c r="J16">
        <v>22.81794</v>
      </c>
      <c r="K16">
        <v>23.509523000000002</v>
      </c>
      <c r="L16">
        <v>-5.0594422999999999E-2</v>
      </c>
    </row>
    <row r="17" spans="1:12" x14ac:dyDescent="0.25">
      <c r="A17">
        <v>1.4</v>
      </c>
      <c r="B17">
        <v>-3.1693201000000002</v>
      </c>
      <c r="C17">
        <v>-4.6661080999999998</v>
      </c>
      <c r="D17">
        <v>1.2991963E-2</v>
      </c>
      <c r="E17">
        <v>0</v>
      </c>
      <c r="F17">
        <v>3.1710429000000002</v>
      </c>
      <c r="G17">
        <v>1.4967341E-3</v>
      </c>
      <c r="H17">
        <v>-13.407253000000001</v>
      </c>
      <c r="I17">
        <v>-0.48377898000000003</v>
      </c>
      <c r="J17">
        <v>22.795269000000001</v>
      </c>
      <c r="K17">
        <v>23.524466</v>
      </c>
      <c r="L17">
        <v>-5.0584901000000002E-2</v>
      </c>
    </row>
    <row r="18" spans="1:12" x14ac:dyDescent="0.25">
      <c r="A18">
        <v>1.5</v>
      </c>
      <c r="B18">
        <v>-3.1693201000000002</v>
      </c>
      <c r="C18">
        <v>-4.6385522000000003</v>
      </c>
      <c r="D18">
        <v>1.3121878E-2</v>
      </c>
      <c r="E18">
        <v>0</v>
      </c>
      <c r="F18">
        <v>3.4210429000000002</v>
      </c>
      <c r="G18">
        <v>1.5090079E-3</v>
      </c>
      <c r="H18">
        <v>-13.328110000000001</v>
      </c>
      <c r="I18">
        <v>-0.48352163999999997</v>
      </c>
      <c r="J18">
        <v>22.830310999999998</v>
      </c>
      <c r="K18">
        <v>23.516565</v>
      </c>
      <c r="L18">
        <v>-5.0480280000000002E-2</v>
      </c>
    </row>
    <row r="19" spans="1:12" x14ac:dyDescent="0.25">
      <c r="A19">
        <v>1.6</v>
      </c>
      <c r="B19">
        <v>-3.1693201000000002</v>
      </c>
      <c r="C19">
        <v>-4.6810846000000002</v>
      </c>
      <c r="D19">
        <v>1.3122655E-2</v>
      </c>
      <c r="E19">
        <v>0</v>
      </c>
      <c r="F19">
        <v>3.6710429000000002</v>
      </c>
      <c r="G19">
        <v>1.5093106E-3</v>
      </c>
      <c r="H19">
        <v>-13.449968999999999</v>
      </c>
      <c r="I19">
        <v>-0.48394576</v>
      </c>
      <c r="J19">
        <v>22.820785999999998</v>
      </c>
      <c r="K19">
        <v>23.557753000000002</v>
      </c>
      <c r="L19">
        <v>-5.0507016000000002E-2</v>
      </c>
    </row>
    <row r="20" spans="1:12" x14ac:dyDescent="0.25">
      <c r="A20">
        <v>1.7</v>
      </c>
      <c r="B20">
        <v>-3.1693201000000002</v>
      </c>
      <c r="C20">
        <v>-4.7565923000000003</v>
      </c>
      <c r="D20">
        <v>1.3090383000000001E-2</v>
      </c>
      <c r="E20">
        <v>0</v>
      </c>
      <c r="F20">
        <v>3.9210429000000002</v>
      </c>
      <c r="G20">
        <v>1.5081654E-3</v>
      </c>
      <c r="H20">
        <v>-13.668372</v>
      </c>
      <c r="I20">
        <v>-0.48477039</v>
      </c>
      <c r="J20">
        <v>22.805727000000001</v>
      </c>
      <c r="K20">
        <v>23.527943</v>
      </c>
      <c r="L20">
        <v>-5.0740983000000003E-2</v>
      </c>
    </row>
    <row r="21" spans="1:12" x14ac:dyDescent="0.25">
      <c r="A21">
        <v>1.8</v>
      </c>
      <c r="B21">
        <v>-3.1693201000000002</v>
      </c>
      <c r="C21">
        <v>-4.7247496</v>
      </c>
      <c r="D21">
        <v>1.3028995999999999E-2</v>
      </c>
      <c r="E21">
        <v>0</v>
      </c>
      <c r="F21">
        <v>4.1710434000000003</v>
      </c>
      <c r="G21">
        <v>1.4982077999999999E-3</v>
      </c>
      <c r="H21">
        <v>-13.577711000000001</v>
      </c>
      <c r="I21">
        <v>-0.48452643000000001</v>
      </c>
      <c r="J21">
        <v>22.806334</v>
      </c>
      <c r="K21">
        <v>23.515122999999999</v>
      </c>
      <c r="L21">
        <v>-5.0777111E-2</v>
      </c>
    </row>
    <row r="22" spans="1:12" x14ac:dyDescent="0.25">
      <c r="A22">
        <v>1.9</v>
      </c>
      <c r="B22">
        <v>-3.1693201000000002</v>
      </c>
      <c r="C22">
        <v>-4.6575084000000002</v>
      </c>
      <c r="D22">
        <v>1.3126637E-2</v>
      </c>
      <c r="E22">
        <v>0</v>
      </c>
      <c r="F22">
        <v>4.4210434000000003</v>
      </c>
      <c r="G22">
        <v>1.5147085E-3</v>
      </c>
      <c r="H22">
        <v>-13.381627</v>
      </c>
      <c r="I22">
        <v>-0.48322925</v>
      </c>
      <c r="J22">
        <v>22.874718000000001</v>
      </c>
      <c r="K22">
        <v>23.533380999999999</v>
      </c>
      <c r="L22">
        <v>-5.0883762999999999E-2</v>
      </c>
    </row>
    <row r="23" spans="1:12" x14ac:dyDescent="0.25">
      <c r="A23">
        <v>2</v>
      </c>
      <c r="B23">
        <v>-3.1781139</v>
      </c>
      <c r="C23">
        <v>-4.6691317999999997</v>
      </c>
      <c r="D23">
        <v>1.3100493E-2</v>
      </c>
      <c r="E23">
        <v>0</v>
      </c>
      <c r="F23">
        <v>4.6710434000000003</v>
      </c>
      <c r="G23">
        <v>1.5139551E-3</v>
      </c>
      <c r="H23">
        <v>-13.417551</v>
      </c>
      <c r="I23">
        <v>-0.48359387999999998</v>
      </c>
      <c r="J23">
        <v>22.824959</v>
      </c>
      <c r="K23">
        <v>23.545645</v>
      </c>
      <c r="L23">
        <v>-5.0742390999999998E-2</v>
      </c>
    </row>
    <row r="24" spans="1:12" x14ac:dyDescent="0.25">
      <c r="A24">
        <v>2.1</v>
      </c>
      <c r="B24">
        <v>-3.1884731999999998</v>
      </c>
      <c r="C24">
        <v>-4.6760463999999997</v>
      </c>
      <c r="D24">
        <v>1.3175843E-2</v>
      </c>
      <c r="E24">
        <v>0</v>
      </c>
      <c r="F24">
        <v>4.9210434000000003</v>
      </c>
      <c r="G24">
        <v>1.5241299E-3</v>
      </c>
      <c r="H24">
        <v>-13.437892</v>
      </c>
      <c r="I24">
        <v>-0.48390207000000002</v>
      </c>
      <c r="J24">
        <v>22.861785999999999</v>
      </c>
      <c r="K24">
        <v>23.516269999999999</v>
      </c>
      <c r="L24">
        <v>-5.0734612999999998E-2</v>
      </c>
    </row>
    <row r="25" spans="1:12" x14ac:dyDescent="0.25">
      <c r="A25">
        <v>2.2000000000000002</v>
      </c>
      <c r="B25">
        <v>-3.1701476999999998</v>
      </c>
      <c r="C25">
        <v>-4.6512941999999997</v>
      </c>
      <c r="D25">
        <v>1.320437E-2</v>
      </c>
      <c r="E25">
        <v>0</v>
      </c>
      <c r="F25">
        <v>5.1710434000000003</v>
      </c>
      <c r="G25">
        <v>1.5292286000000001E-3</v>
      </c>
      <c r="H25">
        <v>-13.365330999999999</v>
      </c>
      <c r="I25">
        <v>-0.48322432999999998</v>
      </c>
      <c r="J25">
        <v>22.8629</v>
      </c>
      <c r="K25">
        <v>23.534327999999999</v>
      </c>
      <c r="L25">
        <v>-5.0815436999999998E-2</v>
      </c>
    </row>
    <row r="26" spans="1:12" x14ac:dyDescent="0.25">
      <c r="A26">
        <v>2.2999999999999998</v>
      </c>
      <c r="B26">
        <v>-3.1693558999999998</v>
      </c>
      <c r="C26">
        <v>-4.6687884000000004</v>
      </c>
      <c r="D26">
        <v>1.3375788E-2</v>
      </c>
      <c r="E26">
        <v>0</v>
      </c>
      <c r="F26">
        <v>5.4210434000000003</v>
      </c>
      <c r="G26">
        <v>1.5402242E-3</v>
      </c>
      <c r="H26">
        <v>-13.416283999999999</v>
      </c>
      <c r="I26">
        <v>-0.48384595000000002</v>
      </c>
      <c r="J26">
        <v>22.831620999999998</v>
      </c>
      <c r="K26">
        <v>23.547889999999999</v>
      </c>
      <c r="L26">
        <v>-5.0700687000000001E-2</v>
      </c>
    </row>
    <row r="27" spans="1:12" x14ac:dyDescent="0.25">
      <c r="A27">
        <v>2.4</v>
      </c>
      <c r="B27">
        <v>-3.1693215000000001</v>
      </c>
      <c r="C27">
        <v>-4.6446157000000001</v>
      </c>
      <c r="D27">
        <v>1.3367343E-2</v>
      </c>
      <c r="E27">
        <v>0</v>
      </c>
      <c r="F27">
        <v>5.6710434000000003</v>
      </c>
      <c r="G27">
        <v>1.5427545000000001E-3</v>
      </c>
      <c r="H27">
        <v>-13.347002</v>
      </c>
      <c r="I27">
        <v>-0.48408622000000001</v>
      </c>
      <c r="J27">
        <v>22.855229999999999</v>
      </c>
      <c r="K27">
        <v>23.519297000000002</v>
      </c>
      <c r="L27">
        <v>-5.0479143999999997E-2</v>
      </c>
    </row>
    <row r="28" spans="1:12" x14ac:dyDescent="0.25">
      <c r="A28">
        <v>2.5</v>
      </c>
      <c r="B28">
        <v>-3.1693201000000002</v>
      </c>
      <c r="C28">
        <v>-4.6541652999999998</v>
      </c>
      <c r="D28">
        <v>1.3107561E-2</v>
      </c>
      <c r="E28">
        <v>0</v>
      </c>
      <c r="F28">
        <v>5.9210434000000003</v>
      </c>
      <c r="G28">
        <v>1.5202466E-3</v>
      </c>
      <c r="H28">
        <v>-13.374517000000001</v>
      </c>
      <c r="I28">
        <v>-0.48359761000000001</v>
      </c>
      <c r="J28">
        <v>22.836779</v>
      </c>
      <c r="K28">
        <v>23.522874999999999</v>
      </c>
      <c r="L28">
        <v>-5.0693896000000002E-2</v>
      </c>
    </row>
    <row r="29" spans="1:12" x14ac:dyDescent="0.25">
      <c r="A29">
        <v>2.6</v>
      </c>
      <c r="B29">
        <v>-3.1693201000000002</v>
      </c>
      <c r="C29">
        <v>-4.6809950000000002</v>
      </c>
      <c r="D29">
        <v>1.3075824999999999E-2</v>
      </c>
      <c r="E29">
        <v>0</v>
      </c>
      <c r="F29">
        <v>6.1710434000000003</v>
      </c>
      <c r="G29">
        <v>1.5108349000000001E-3</v>
      </c>
      <c r="H29">
        <v>-13.449683</v>
      </c>
      <c r="I29">
        <v>-0.48409075000000001</v>
      </c>
      <c r="J29">
        <v>22.817305000000001</v>
      </c>
      <c r="K29">
        <v>23.520213999999999</v>
      </c>
      <c r="L29">
        <v>-5.0723488999999997E-2</v>
      </c>
    </row>
    <row r="30" spans="1:12" x14ac:dyDescent="0.25">
      <c r="A30">
        <v>2.7</v>
      </c>
      <c r="B30">
        <v>-3.1693201000000002</v>
      </c>
      <c r="C30">
        <v>-4.6880373999999998</v>
      </c>
      <c r="D30">
        <v>1.3083826E-2</v>
      </c>
      <c r="E30">
        <v>0</v>
      </c>
      <c r="F30">
        <v>6.4210434000000003</v>
      </c>
      <c r="G30">
        <v>1.5213901999999999E-3</v>
      </c>
      <c r="H30">
        <v>-13.470024</v>
      </c>
      <c r="I30">
        <v>-0.48412395000000003</v>
      </c>
      <c r="J30">
        <v>22.842649000000002</v>
      </c>
      <c r="K30">
        <v>23.467127000000001</v>
      </c>
      <c r="L30">
        <v>-5.0761464999999999E-2</v>
      </c>
    </row>
    <row r="31" spans="1:12" x14ac:dyDescent="0.25">
      <c r="A31">
        <v>2.8</v>
      </c>
      <c r="B31">
        <v>-3.1693201000000002</v>
      </c>
      <c r="C31">
        <v>-4.7496209</v>
      </c>
      <c r="D31">
        <v>1.3114148000000001E-2</v>
      </c>
      <c r="E31">
        <v>0</v>
      </c>
      <c r="F31">
        <v>6.6710434000000003</v>
      </c>
      <c r="G31">
        <v>1.5106644E-3</v>
      </c>
      <c r="H31">
        <v>-13.647608</v>
      </c>
      <c r="I31">
        <v>-0.48459946999999998</v>
      </c>
      <c r="J31">
        <v>22.829719999999998</v>
      </c>
      <c r="K31">
        <v>23.526087</v>
      </c>
      <c r="L31">
        <v>-5.0926543999999997E-2</v>
      </c>
    </row>
    <row r="32" spans="1:12" x14ac:dyDescent="0.25">
      <c r="A32">
        <v>2.9</v>
      </c>
      <c r="B32">
        <v>-3.1693201000000002</v>
      </c>
      <c r="C32">
        <v>-4.6902409</v>
      </c>
      <c r="D32">
        <v>1.3132036E-2</v>
      </c>
      <c r="E32">
        <v>0</v>
      </c>
      <c r="F32">
        <v>6.9210438999999999</v>
      </c>
      <c r="G32">
        <v>1.5172185E-3</v>
      </c>
      <c r="H32">
        <v>-13.477487</v>
      </c>
      <c r="I32">
        <v>-0.48382684999999997</v>
      </c>
      <c r="J32">
        <v>22.846026999999999</v>
      </c>
      <c r="K32">
        <v>23.525856000000001</v>
      </c>
      <c r="L32">
        <v>-5.0946083000000003E-2</v>
      </c>
    </row>
    <row r="33" spans="1:12" x14ac:dyDescent="0.25">
      <c r="A33">
        <v>3</v>
      </c>
      <c r="B33">
        <v>-3.1693201000000002</v>
      </c>
      <c r="C33">
        <v>-4.7162880999999999</v>
      </c>
      <c r="D33">
        <v>1.3244934999999999E-2</v>
      </c>
      <c r="E33">
        <v>0</v>
      </c>
      <c r="F33">
        <v>7.1710438999999999</v>
      </c>
      <c r="G33">
        <v>1.5291153E-3</v>
      </c>
      <c r="H33">
        <v>-13.552426000000001</v>
      </c>
      <c r="I33">
        <v>-0.48400161000000003</v>
      </c>
      <c r="J33">
        <v>22.834385000000001</v>
      </c>
      <c r="K33">
        <v>23.523491</v>
      </c>
      <c r="L33">
        <v>-5.1063000999999997E-2</v>
      </c>
    </row>
    <row r="34" spans="1:12" x14ac:dyDescent="0.25">
      <c r="A34">
        <v>3.1</v>
      </c>
      <c r="B34">
        <v>-3.1693201000000002</v>
      </c>
      <c r="C34">
        <v>-4.6521787999999997</v>
      </c>
      <c r="D34">
        <v>1.3405871E-2</v>
      </c>
      <c r="E34">
        <v>0</v>
      </c>
      <c r="F34">
        <v>7.4210438999999999</v>
      </c>
      <c r="G34">
        <v>1.5422173999999999E-3</v>
      </c>
      <c r="H34">
        <v>-13.367735</v>
      </c>
      <c r="I34">
        <v>-0.48359126000000002</v>
      </c>
      <c r="J34">
        <v>22.821997</v>
      </c>
      <c r="K34">
        <v>23.581126999999999</v>
      </c>
      <c r="L34">
        <v>-5.0792068000000003E-2</v>
      </c>
    </row>
    <row r="35" spans="1:12" x14ac:dyDescent="0.25">
      <c r="A35">
        <v>3.2</v>
      </c>
      <c r="B35">
        <v>-3.1693201000000002</v>
      </c>
      <c r="C35">
        <v>-4.6694899000000003</v>
      </c>
      <c r="D35">
        <v>1.3441481999999999E-2</v>
      </c>
      <c r="E35">
        <v>0</v>
      </c>
      <c r="F35">
        <v>7.6710438999999999</v>
      </c>
      <c r="G35">
        <v>1.5542939999999999E-3</v>
      </c>
      <c r="H35">
        <v>-13.416719000000001</v>
      </c>
      <c r="I35">
        <v>-0.48366466000000002</v>
      </c>
      <c r="J35">
        <v>22.840333999999999</v>
      </c>
      <c r="K35">
        <v>23.497992</v>
      </c>
      <c r="L35">
        <v>-5.0824481999999997E-2</v>
      </c>
    </row>
    <row r="36" spans="1:12" x14ac:dyDescent="0.25">
      <c r="A36">
        <v>3.3</v>
      </c>
      <c r="B36">
        <v>-3.1693201000000002</v>
      </c>
      <c r="C36">
        <v>-4.6962633</v>
      </c>
      <c r="D36">
        <v>1.3317326000000001E-2</v>
      </c>
      <c r="E36">
        <v>0</v>
      </c>
      <c r="F36">
        <v>7.9210434000000003</v>
      </c>
      <c r="G36">
        <v>1.5305363E-3</v>
      </c>
      <c r="H36">
        <v>-13.493930000000001</v>
      </c>
      <c r="I36">
        <v>-0.48424408000000002</v>
      </c>
      <c r="J36">
        <v>22.790189999999999</v>
      </c>
      <c r="K36">
        <v>23.495156999999999</v>
      </c>
      <c r="L36">
        <v>-5.0845277000000001E-2</v>
      </c>
    </row>
    <row r="37" spans="1:12" x14ac:dyDescent="0.25">
      <c r="A37">
        <v>3.4</v>
      </c>
      <c r="B37">
        <v>-3.1693201000000002</v>
      </c>
      <c r="C37">
        <v>-4.6511965000000002</v>
      </c>
      <c r="D37">
        <v>1.352774E-2</v>
      </c>
      <c r="E37">
        <v>0</v>
      </c>
      <c r="F37">
        <v>8.1710423999999993</v>
      </c>
      <c r="G37">
        <v>1.5562103E-3</v>
      </c>
      <c r="H37">
        <v>-13.363174000000001</v>
      </c>
      <c r="I37">
        <v>-0.48332079999999999</v>
      </c>
      <c r="J37">
        <v>22.828040999999999</v>
      </c>
      <c r="K37">
        <v>23.528127999999999</v>
      </c>
      <c r="L37">
        <v>-5.0907448000000001E-2</v>
      </c>
    </row>
    <row r="38" spans="1:12" x14ac:dyDescent="0.25">
      <c r="A38">
        <v>3.5</v>
      </c>
      <c r="B38">
        <v>-3.1693201000000002</v>
      </c>
      <c r="C38">
        <v>-4.7101746000000002</v>
      </c>
      <c r="D38">
        <v>1.3288516E-2</v>
      </c>
      <c r="E38">
        <v>0</v>
      </c>
      <c r="F38">
        <v>8.4210414999999994</v>
      </c>
      <c r="G38">
        <v>1.5326185000000001E-3</v>
      </c>
      <c r="H38">
        <v>-13.533778999999999</v>
      </c>
      <c r="I38">
        <v>-0.48370495000000002</v>
      </c>
      <c r="J38">
        <v>22.800545</v>
      </c>
      <c r="K38">
        <v>23.534929000000002</v>
      </c>
      <c r="L38">
        <v>-5.1171642000000003E-2</v>
      </c>
    </row>
    <row r="39" spans="1:12" x14ac:dyDescent="0.25">
      <c r="A39">
        <v>3.6</v>
      </c>
      <c r="B39">
        <v>-3.1693201000000002</v>
      </c>
      <c r="C39">
        <v>-4.6373452999999998</v>
      </c>
      <c r="D39">
        <v>1.3587569000000001E-2</v>
      </c>
      <c r="E39">
        <v>0</v>
      </c>
      <c r="F39">
        <v>8.6710414999999994</v>
      </c>
      <c r="G39">
        <v>1.5625064000000001E-3</v>
      </c>
      <c r="H39">
        <v>-13.325279</v>
      </c>
      <c r="I39">
        <v>-0.48308258999999998</v>
      </c>
      <c r="J39">
        <v>22.841422999999999</v>
      </c>
      <c r="K39">
        <v>23.518934000000002</v>
      </c>
      <c r="L39">
        <v>-5.1046519999999998E-2</v>
      </c>
    </row>
    <row r="40" spans="1:12" x14ac:dyDescent="0.25">
      <c r="A40">
        <v>3.7</v>
      </c>
      <c r="B40">
        <v>-3.1693201000000002</v>
      </c>
      <c r="C40">
        <v>-4.7018637999999999</v>
      </c>
      <c r="D40">
        <v>1.3457563000000001E-2</v>
      </c>
      <c r="E40">
        <v>0</v>
      </c>
      <c r="F40">
        <v>8.9210423999999993</v>
      </c>
      <c r="G40">
        <v>1.548153E-3</v>
      </c>
      <c r="H40">
        <v>-13.512864</v>
      </c>
      <c r="I40">
        <v>-0.48424676</v>
      </c>
      <c r="J40">
        <v>22.817812</v>
      </c>
      <c r="K40">
        <v>23.562933000000001</v>
      </c>
      <c r="L40">
        <v>-5.0954416000000002E-2</v>
      </c>
    </row>
    <row r="41" spans="1:12" x14ac:dyDescent="0.25">
      <c r="A41">
        <v>3.8</v>
      </c>
      <c r="B41">
        <v>-3.1693201000000002</v>
      </c>
      <c r="C41">
        <v>-4.7368158999999999</v>
      </c>
      <c r="D41">
        <v>1.3579113E-2</v>
      </c>
      <c r="E41">
        <v>0</v>
      </c>
      <c r="F41">
        <v>9.1710414999999994</v>
      </c>
      <c r="G41">
        <v>1.5617249000000001E-3</v>
      </c>
      <c r="H41">
        <v>-13.611141</v>
      </c>
      <c r="I41">
        <v>-0.48422947999999999</v>
      </c>
      <c r="J41">
        <v>22.846122999999999</v>
      </c>
      <c r="K41">
        <v>23.521771999999999</v>
      </c>
      <c r="L41">
        <v>-5.1219448000000001E-2</v>
      </c>
    </row>
    <row r="42" spans="1:12" x14ac:dyDescent="0.25">
      <c r="A42">
        <v>3.9</v>
      </c>
      <c r="B42">
        <v>-3.1693201000000002</v>
      </c>
      <c r="C42">
        <v>-4.6894106999999998</v>
      </c>
      <c r="D42">
        <v>1.3480677999999999E-2</v>
      </c>
      <c r="E42">
        <v>0</v>
      </c>
      <c r="F42">
        <v>9.4210414999999994</v>
      </c>
      <c r="G42">
        <v>1.5562871E-3</v>
      </c>
      <c r="H42">
        <v>-13.473754</v>
      </c>
      <c r="I42">
        <v>-0.48361406000000001</v>
      </c>
      <c r="J42">
        <v>22.822506000000001</v>
      </c>
      <c r="K42">
        <v>23.512930000000001</v>
      </c>
      <c r="L42">
        <v>-5.1291317000000003E-2</v>
      </c>
    </row>
    <row r="43" spans="1:12" x14ac:dyDescent="0.25">
      <c r="A43">
        <v>4</v>
      </c>
      <c r="B43">
        <v>-3.1693201000000002</v>
      </c>
      <c r="C43">
        <v>-4.6860619000000003</v>
      </c>
      <c r="D43">
        <v>1.3420895E-2</v>
      </c>
      <c r="E43">
        <v>0</v>
      </c>
      <c r="F43">
        <v>9.6710423999999993</v>
      </c>
      <c r="G43">
        <v>1.5381085E-3</v>
      </c>
      <c r="H43">
        <v>-13.464992000000001</v>
      </c>
      <c r="I43">
        <v>-0.48379647999999997</v>
      </c>
      <c r="J43">
        <v>22.864481000000001</v>
      </c>
      <c r="K43">
        <v>23.548006000000001</v>
      </c>
      <c r="L43">
        <v>-5.1186927E-2</v>
      </c>
    </row>
    <row r="44" spans="1:12" x14ac:dyDescent="0.25">
      <c r="A44">
        <v>4.0999999999999996</v>
      </c>
      <c r="B44">
        <v>-3.1693201000000002</v>
      </c>
      <c r="C44">
        <v>-4.6871938999999996</v>
      </c>
      <c r="D44">
        <v>1.3563805E-2</v>
      </c>
      <c r="E44">
        <v>0</v>
      </c>
      <c r="F44">
        <v>9.9210423999999993</v>
      </c>
      <c r="G44">
        <v>1.5573066E-3</v>
      </c>
      <c r="H44">
        <v>-13.46823</v>
      </c>
      <c r="I44">
        <v>-0.48419693000000003</v>
      </c>
      <c r="J44">
        <v>22.815425999999999</v>
      </c>
      <c r="K44">
        <v>23.568935</v>
      </c>
      <c r="L44">
        <v>-5.1057379999999999E-2</v>
      </c>
    </row>
    <row r="45" spans="1:12" x14ac:dyDescent="0.25">
      <c r="A45">
        <v>4.2</v>
      </c>
      <c r="B45">
        <v>-3.1693201000000002</v>
      </c>
      <c r="C45">
        <v>-4.6103987999999996</v>
      </c>
      <c r="D45">
        <v>1.383679E-2</v>
      </c>
      <c r="E45">
        <v>0</v>
      </c>
      <c r="F45">
        <v>10.171042</v>
      </c>
      <c r="G45">
        <v>1.5935114000000001E-3</v>
      </c>
      <c r="H45">
        <v>-13.248352000000001</v>
      </c>
      <c r="I45">
        <v>-0.48352841000000002</v>
      </c>
      <c r="J45">
        <v>22.811197</v>
      </c>
      <c r="K45">
        <v>23.521401999999998</v>
      </c>
      <c r="L45">
        <v>-5.0781209000000001E-2</v>
      </c>
    </row>
    <row r="46" spans="1:12" x14ac:dyDescent="0.25">
      <c r="A46">
        <v>4.3</v>
      </c>
      <c r="B46">
        <v>-3.1693201000000002</v>
      </c>
      <c r="C46">
        <v>-4.6639837999999996</v>
      </c>
      <c r="D46">
        <v>1.3798377000000001E-2</v>
      </c>
      <c r="E46">
        <v>0</v>
      </c>
      <c r="F46">
        <v>10.421042</v>
      </c>
      <c r="G46">
        <v>1.5938214E-3</v>
      </c>
      <c r="H46">
        <v>-13.401524999999999</v>
      </c>
      <c r="I46">
        <v>-0.48435307</v>
      </c>
      <c r="J46">
        <v>22.819144999999999</v>
      </c>
      <c r="K46">
        <v>23.542856</v>
      </c>
      <c r="L46">
        <v>-5.0658586999999998E-2</v>
      </c>
    </row>
    <row r="47" spans="1:12" x14ac:dyDescent="0.25">
      <c r="A47">
        <v>4.4000000000000004</v>
      </c>
      <c r="B47">
        <v>-3.1693201000000002</v>
      </c>
      <c r="C47">
        <v>-4.610703</v>
      </c>
      <c r="D47">
        <v>1.375202E-2</v>
      </c>
      <c r="E47">
        <v>0</v>
      </c>
      <c r="F47">
        <v>10.671042</v>
      </c>
      <c r="G47">
        <v>1.5860907000000001E-3</v>
      </c>
      <c r="H47">
        <v>-13.249085000000001</v>
      </c>
      <c r="I47">
        <v>-0.48318788000000001</v>
      </c>
      <c r="J47">
        <v>22.780633999999999</v>
      </c>
      <c r="K47">
        <v>23.524172</v>
      </c>
      <c r="L47">
        <v>-5.0860330000000002E-2</v>
      </c>
    </row>
    <row r="48" spans="1:12" x14ac:dyDescent="0.25">
      <c r="A48">
        <v>4.5</v>
      </c>
      <c r="B48">
        <v>-3.1693201000000002</v>
      </c>
      <c r="C48">
        <v>-4.7410183000000004</v>
      </c>
      <c r="D48">
        <v>1.3690290000000001E-2</v>
      </c>
      <c r="E48">
        <v>0</v>
      </c>
      <c r="F48">
        <v>10.921042</v>
      </c>
      <c r="G48">
        <v>1.576776E-3</v>
      </c>
      <c r="H48">
        <v>-13.624375000000001</v>
      </c>
      <c r="I48">
        <v>-0.4845238</v>
      </c>
      <c r="J48">
        <v>22.837482000000001</v>
      </c>
      <c r="K48">
        <v>23.486412000000001</v>
      </c>
      <c r="L48">
        <v>-5.1219959000000002E-2</v>
      </c>
    </row>
    <row r="49" spans="1:12" x14ac:dyDescent="0.25">
      <c r="A49">
        <v>4.5999999999999996</v>
      </c>
      <c r="B49">
        <v>-3.1693201000000002</v>
      </c>
      <c r="C49">
        <v>-4.7058562999999998</v>
      </c>
      <c r="D49">
        <v>1.3819388E-2</v>
      </c>
      <c r="E49">
        <v>0</v>
      </c>
      <c r="F49">
        <v>11.171041000000001</v>
      </c>
      <c r="G49">
        <v>1.5954362000000001E-3</v>
      </c>
      <c r="H49">
        <v>-13.522439</v>
      </c>
      <c r="I49">
        <v>-0.48400368999999999</v>
      </c>
      <c r="J49">
        <v>22.812266999999999</v>
      </c>
      <c r="K49">
        <v>23.521039999999999</v>
      </c>
      <c r="L49">
        <v>-5.1211309000000003E-2</v>
      </c>
    </row>
    <row r="50" spans="1:12" x14ac:dyDescent="0.25">
      <c r="A50">
        <v>4.7</v>
      </c>
      <c r="B50">
        <v>-3.1781139</v>
      </c>
      <c r="C50">
        <v>-4.6795893</v>
      </c>
      <c r="D50">
        <v>1.3902825000000001E-2</v>
      </c>
      <c r="E50">
        <v>0</v>
      </c>
      <c r="F50">
        <v>11.421042</v>
      </c>
      <c r="G50">
        <v>1.6045857E-3</v>
      </c>
      <c r="H50">
        <v>-13.447811</v>
      </c>
      <c r="I50">
        <v>-0.48321417</v>
      </c>
      <c r="J50">
        <v>22.845192000000001</v>
      </c>
      <c r="K50">
        <v>23.535042000000001</v>
      </c>
      <c r="L50">
        <v>-5.1294696000000001E-2</v>
      </c>
    </row>
    <row r="51" spans="1:12" x14ac:dyDescent="0.25">
      <c r="A51">
        <v>4.8</v>
      </c>
      <c r="B51">
        <v>-3.1884731999999998</v>
      </c>
      <c r="C51">
        <v>-4.6946763999999996</v>
      </c>
      <c r="D51">
        <v>1.3734934000000001E-2</v>
      </c>
      <c r="E51">
        <v>0</v>
      </c>
      <c r="F51">
        <v>11.671042</v>
      </c>
      <c r="G51">
        <v>1.5836131E-3</v>
      </c>
      <c r="H51">
        <v>-13.490622999999999</v>
      </c>
      <c r="I51">
        <v>-0.48351761999999998</v>
      </c>
      <c r="J51">
        <v>22.774221000000001</v>
      </c>
      <c r="K51">
        <v>23.510211999999999</v>
      </c>
      <c r="L51">
        <v>-5.1414553000000002E-2</v>
      </c>
    </row>
    <row r="52" spans="1:12" x14ac:dyDescent="0.25">
      <c r="A52">
        <v>4.9000000000000004</v>
      </c>
      <c r="B52">
        <v>-3.1701476999999998</v>
      </c>
      <c r="C52">
        <v>-4.7316326999999996</v>
      </c>
      <c r="D52">
        <v>1.3863802E-2</v>
      </c>
      <c r="E52">
        <v>0</v>
      </c>
      <c r="F52">
        <v>11.921041000000001</v>
      </c>
      <c r="G52">
        <v>1.6079544999999999E-3</v>
      </c>
      <c r="H52">
        <v>-13.595537</v>
      </c>
      <c r="I52">
        <v>-0.48456648000000002</v>
      </c>
      <c r="J52">
        <v>22.822704000000002</v>
      </c>
      <c r="K52">
        <v>23.531680999999999</v>
      </c>
      <c r="L52">
        <v>-5.1237576E-2</v>
      </c>
    </row>
    <row r="53" spans="1:12" x14ac:dyDescent="0.25">
      <c r="A53">
        <v>5</v>
      </c>
      <c r="B53">
        <v>-3.1781497000000001</v>
      </c>
      <c r="C53">
        <v>-4.6800560999999998</v>
      </c>
      <c r="D53">
        <v>1.3776663E-2</v>
      </c>
      <c r="E53">
        <v>0</v>
      </c>
      <c r="F53">
        <v>12.171042</v>
      </c>
      <c r="G53">
        <v>1.5914267E-3</v>
      </c>
      <c r="H53">
        <v>-13.447203</v>
      </c>
      <c r="I53">
        <v>-0.48381507000000001</v>
      </c>
      <c r="J53">
        <v>22.809113</v>
      </c>
      <c r="K53">
        <v>23.513573000000001</v>
      </c>
      <c r="L53">
        <v>-5.1195689000000003E-2</v>
      </c>
    </row>
    <row r="54" spans="1:12" x14ac:dyDescent="0.25">
      <c r="A54">
        <v>5.0999999999999996</v>
      </c>
      <c r="B54">
        <v>-3.1884749000000001</v>
      </c>
      <c r="C54">
        <v>-4.6295142</v>
      </c>
      <c r="D54">
        <v>1.4017213000000001E-2</v>
      </c>
      <c r="E54">
        <v>0</v>
      </c>
      <c r="F54">
        <v>12.421042</v>
      </c>
      <c r="G54">
        <v>1.616274E-3</v>
      </c>
      <c r="H54">
        <v>-13.302657999999999</v>
      </c>
      <c r="I54">
        <v>-0.48356977000000001</v>
      </c>
      <c r="J54">
        <v>22.820606000000002</v>
      </c>
      <c r="K54">
        <v>23.518557000000001</v>
      </c>
      <c r="L54">
        <v>-5.1029559000000002E-2</v>
      </c>
    </row>
    <row r="55" spans="1:12" x14ac:dyDescent="0.25">
      <c r="A55">
        <v>5.2</v>
      </c>
      <c r="B55">
        <v>-3.1701478999999999</v>
      </c>
      <c r="C55">
        <v>-4.6476021000000003</v>
      </c>
      <c r="D55">
        <v>1.3809586E-2</v>
      </c>
      <c r="E55">
        <v>0</v>
      </c>
      <c r="F55">
        <v>12.671042</v>
      </c>
      <c r="G55">
        <v>1.5947770999999999E-3</v>
      </c>
      <c r="H55">
        <v>-13.354901</v>
      </c>
      <c r="I55">
        <v>-0.48366379999999998</v>
      </c>
      <c r="J55">
        <v>22.844358</v>
      </c>
      <c r="K55">
        <v>23.486889000000001</v>
      </c>
      <c r="L55">
        <v>-5.1024027E-2</v>
      </c>
    </row>
    <row r="56" spans="1:12" x14ac:dyDescent="0.25">
      <c r="A56">
        <v>5.3</v>
      </c>
      <c r="B56">
        <v>-3.1693558999999998</v>
      </c>
      <c r="C56">
        <v>-4.6690230000000001</v>
      </c>
      <c r="D56">
        <v>1.3946502E-2</v>
      </c>
      <c r="E56">
        <v>0</v>
      </c>
      <c r="F56">
        <v>12.921041000000001</v>
      </c>
      <c r="G56">
        <v>1.6113913999999999E-3</v>
      </c>
      <c r="H56">
        <v>-13.415264000000001</v>
      </c>
      <c r="I56">
        <v>-0.48368177000000001</v>
      </c>
      <c r="J56">
        <v>22.824331000000001</v>
      </c>
      <c r="K56">
        <v>23.575095999999998</v>
      </c>
      <c r="L56">
        <v>-5.1100782999999997E-2</v>
      </c>
    </row>
    <row r="57" spans="1:12" x14ac:dyDescent="0.25">
      <c r="A57">
        <v>5.4</v>
      </c>
      <c r="B57">
        <v>-3.1693215000000001</v>
      </c>
      <c r="C57">
        <v>-4.6892075999999996</v>
      </c>
      <c r="D57">
        <v>1.3896904999999999E-2</v>
      </c>
      <c r="E57">
        <v>0</v>
      </c>
      <c r="F57">
        <v>13.171042</v>
      </c>
      <c r="G57">
        <v>1.6013283000000001E-3</v>
      </c>
      <c r="H57">
        <v>-13.47345</v>
      </c>
      <c r="I57">
        <v>-0.48411961999999997</v>
      </c>
      <c r="J57">
        <v>22.837519</v>
      </c>
      <c r="K57">
        <v>23.582015999999999</v>
      </c>
      <c r="L57">
        <v>-5.1100288000000001E-2</v>
      </c>
    </row>
    <row r="58" spans="1:12" x14ac:dyDescent="0.25">
      <c r="A58">
        <v>5.5</v>
      </c>
      <c r="B58">
        <v>-3.1693201000000002</v>
      </c>
      <c r="C58">
        <v>-4.6767615999999999</v>
      </c>
      <c r="D58">
        <v>1.3857459000000001E-2</v>
      </c>
      <c r="E58">
        <v>0</v>
      </c>
      <c r="F58">
        <v>13.421041000000001</v>
      </c>
      <c r="G58">
        <v>1.5993295E-3</v>
      </c>
      <c r="H58">
        <v>-13.438934</v>
      </c>
      <c r="I58">
        <v>-0.48375994</v>
      </c>
      <c r="J58">
        <v>22.835569</v>
      </c>
      <c r="K58">
        <v>23.503291999999998</v>
      </c>
      <c r="L58">
        <v>-5.1219753999999999E-2</v>
      </c>
    </row>
    <row r="59" spans="1:12" x14ac:dyDescent="0.25">
      <c r="A59">
        <v>5.6</v>
      </c>
      <c r="B59">
        <v>-3.1693201000000002</v>
      </c>
      <c r="C59">
        <v>-4.7142648999999999</v>
      </c>
      <c r="D59">
        <v>1.3832943E-2</v>
      </c>
      <c r="E59">
        <v>0</v>
      </c>
      <c r="F59">
        <v>13.671042</v>
      </c>
      <c r="G59">
        <v>1.5914150000000001E-3</v>
      </c>
      <c r="H59">
        <v>-13.546041000000001</v>
      </c>
      <c r="I59">
        <v>-0.48402666999999999</v>
      </c>
      <c r="J59">
        <v>22.855902</v>
      </c>
      <c r="K59">
        <v>23.523766999999999</v>
      </c>
      <c r="L59">
        <v>-5.1258851000000001E-2</v>
      </c>
    </row>
    <row r="60" spans="1:12" x14ac:dyDescent="0.25">
      <c r="A60">
        <v>5.7</v>
      </c>
      <c r="B60">
        <v>-3.1693201000000002</v>
      </c>
      <c r="C60">
        <v>-4.6876348999999999</v>
      </c>
      <c r="D60">
        <v>1.3883929999999999E-2</v>
      </c>
      <c r="E60">
        <v>0</v>
      </c>
      <c r="F60">
        <v>13.921042</v>
      </c>
      <c r="G60">
        <v>1.5943683E-3</v>
      </c>
      <c r="H60">
        <v>-13.46965</v>
      </c>
      <c r="I60">
        <v>-0.48378915</v>
      </c>
      <c r="J60">
        <v>22.802288000000001</v>
      </c>
      <c r="K60">
        <v>23.504321999999998</v>
      </c>
      <c r="L60">
        <v>-5.1321458E-2</v>
      </c>
    </row>
    <row r="61" spans="1:12" x14ac:dyDescent="0.25">
      <c r="A61">
        <v>5.8</v>
      </c>
      <c r="B61">
        <v>-3.1693201000000002</v>
      </c>
      <c r="C61">
        <v>-4.7358536999999998</v>
      </c>
      <c r="D61">
        <v>1.3870832E-2</v>
      </c>
      <c r="E61">
        <v>0</v>
      </c>
      <c r="F61">
        <v>14.171042</v>
      </c>
      <c r="G61">
        <v>1.5933884E-3</v>
      </c>
      <c r="H61">
        <v>-13.610078</v>
      </c>
      <c r="I61">
        <v>-0.48443487000000002</v>
      </c>
      <c r="J61">
        <v>22.852910999999999</v>
      </c>
      <c r="K61">
        <v>23.545437</v>
      </c>
      <c r="L61">
        <v>-5.1353968999999999E-2</v>
      </c>
    </row>
    <row r="62" spans="1:12" x14ac:dyDescent="0.25">
      <c r="A62">
        <v>5.9</v>
      </c>
      <c r="B62">
        <v>-3.1693201000000002</v>
      </c>
      <c r="C62">
        <v>-4.6537823999999999</v>
      </c>
      <c r="D62">
        <v>1.3889706999999999E-2</v>
      </c>
      <c r="E62">
        <v>0</v>
      </c>
      <c r="F62">
        <v>14.421042</v>
      </c>
      <c r="G62">
        <v>1.5948195000000001E-3</v>
      </c>
      <c r="H62">
        <v>-13.373552999999999</v>
      </c>
      <c r="I62">
        <v>-0.48336926000000002</v>
      </c>
      <c r="J62">
        <v>22.841992999999999</v>
      </c>
      <c r="K62">
        <v>23.501367999999999</v>
      </c>
      <c r="L62">
        <v>-5.1202860000000003E-2</v>
      </c>
    </row>
    <row r="63" spans="1:12" x14ac:dyDescent="0.25">
      <c r="A63">
        <v>6</v>
      </c>
      <c r="B63">
        <v>-3.1781139</v>
      </c>
      <c r="C63">
        <v>-4.7001948000000002</v>
      </c>
      <c r="D63">
        <v>1.3967591999999999E-2</v>
      </c>
      <c r="E63">
        <v>0</v>
      </c>
      <c r="F63">
        <v>14.671042</v>
      </c>
      <c r="G63">
        <v>1.6114883E-3</v>
      </c>
      <c r="H63">
        <v>-13.505585</v>
      </c>
      <c r="I63">
        <v>-0.48408410000000002</v>
      </c>
      <c r="J63">
        <v>22.787358999999999</v>
      </c>
      <c r="K63">
        <v>23.497237999999999</v>
      </c>
      <c r="L63">
        <v>-5.1274419000000002E-2</v>
      </c>
    </row>
    <row r="64" spans="1:12" x14ac:dyDescent="0.25">
      <c r="A64">
        <v>6.1</v>
      </c>
      <c r="B64">
        <v>-3.1884731999999998</v>
      </c>
      <c r="C64">
        <v>-4.7362603999999999</v>
      </c>
      <c r="D64">
        <v>1.4032612999999999E-2</v>
      </c>
      <c r="E64">
        <v>0</v>
      </c>
      <c r="F64">
        <v>14.921042</v>
      </c>
      <c r="G64">
        <v>1.6032151999999999E-3</v>
      </c>
      <c r="H64">
        <v>-13.610175</v>
      </c>
      <c r="I64">
        <v>-0.48514165999999997</v>
      </c>
      <c r="J64">
        <v>22.823775999999999</v>
      </c>
      <c r="K64">
        <v>23.525538999999998</v>
      </c>
      <c r="L64">
        <v>-5.0959538999999998E-2</v>
      </c>
    </row>
    <row r="65" spans="1:12" x14ac:dyDescent="0.25">
      <c r="A65">
        <v>6.2</v>
      </c>
      <c r="B65">
        <v>-3.1701476999999998</v>
      </c>
      <c r="C65">
        <v>-4.6383872000000004</v>
      </c>
      <c r="D65">
        <v>1.4074964000000001E-2</v>
      </c>
      <c r="E65">
        <v>0</v>
      </c>
      <c r="F65">
        <v>15.171042</v>
      </c>
      <c r="G65">
        <v>1.6195425E-3</v>
      </c>
      <c r="H65">
        <v>-13.329124999999999</v>
      </c>
      <c r="I65">
        <v>-0.48343274000000003</v>
      </c>
      <c r="J65">
        <v>22.857849000000002</v>
      </c>
      <c r="K65">
        <v>23.538193</v>
      </c>
      <c r="L65">
        <v>-5.1048137E-2</v>
      </c>
    </row>
    <row r="66" spans="1:12" x14ac:dyDescent="0.25">
      <c r="A66">
        <v>6.3</v>
      </c>
      <c r="B66">
        <v>-3.1693558999999998</v>
      </c>
      <c r="C66">
        <v>-4.7109741999999999</v>
      </c>
      <c r="D66">
        <v>1.3855895E-2</v>
      </c>
      <c r="E66">
        <v>0</v>
      </c>
      <c r="F66">
        <v>15.421042</v>
      </c>
      <c r="G66">
        <v>1.5962082000000001E-3</v>
      </c>
      <c r="H66">
        <v>-13.537539000000001</v>
      </c>
      <c r="I66">
        <v>-0.48388862999999999</v>
      </c>
      <c r="J66">
        <v>22.837219000000001</v>
      </c>
      <c r="K66">
        <v>23.546692</v>
      </c>
      <c r="L66">
        <v>-5.1282308999999998E-2</v>
      </c>
    </row>
    <row r="67" spans="1:12" x14ac:dyDescent="0.25">
      <c r="A67">
        <v>6.4</v>
      </c>
      <c r="B67">
        <v>-3.1693215000000001</v>
      </c>
      <c r="C67">
        <v>-4.7242832000000003</v>
      </c>
      <c r="D67">
        <v>1.3962669E-2</v>
      </c>
      <c r="E67">
        <v>0</v>
      </c>
      <c r="F67">
        <v>15.671042</v>
      </c>
      <c r="G67">
        <v>1.6008782000000001E-3</v>
      </c>
      <c r="H67">
        <v>-13.574379</v>
      </c>
      <c r="I67">
        <v>-0.48415381000000002</v>
      </c>
      <c r="J67">
        <v>22.845344999999998</v>
      </c>
      <c r="K67">
        <v>23.609514000000001</v>
      </c>
      <c r="L67">
        <v>-5.1314406E-2</v>
      </c>
    </row>
    <row r="68" spans="1:12" x14ac:dyDescent="0.25">
      <c r="A68">
        <v>6.5</v>
      </c>
      <c r="B68">
        <v>-3.1693201000000002</v>
      </c>
      <c r="C68">
        <v>-4.7034354</v>
      </c>
      <c r="D68">
        <v>1.3913408E-2</v>
      </c>
      <c r="E68">
        <v>0</v>
      </c>
      <c r="F68">
        <v>15.921042</v>
      </c>
      <c r="G68">
        <v>1.6095978E-3</v>
      </c>
      <c r="H68">
        <v>-13.513733999999999</v>
      </c>
      <c r="I68">
        <v>-0.48392254000000001</v>
      </c>
      <c r="J68">
        <v>22.881073000000001</v>
      </c>
      <c r="K68">
        <v>23.524998</v>
      </c>
      <c r="L68">
        <v>-5.1196299000000001E-2</v>
      </c>
    </row>
    <row r="69" spans="1:12" x14ac:dyDescent="0.25">
      <c r="A69">
        <v>6.6</v>
      </c>
      <c r="B69">
        <v>-3.1693201000000002</v>
      </c>
      <c r="C69">
        <v>-4.7038145</v>
      </c>
      <c r="D69">
        <v>1.3969452E-2</v>
      </c>
      <c r="E69">
        <v>0</v>
      </c>
      <c r="F69">
        <v>16.171032</v>
      </c>
      <c r="G69">
        <v>1.6126723E-3</v>
      </c>
      <c r="H69">
        <v>-13.516572999999999</v>
      </c>
      <c r="I69">
        <v>-0.48386008000000003</v>
      </c>
      <c r="J69">
        <v>22.831904999999999</v>
      </c>
      <c r="K69">
        <v>23.550076000000001</v>
      </c>
      <c r="L69">
        <v>-5.1333111000000001E-2</v>
      </c>
    </row>
    <row r="70" spans="1:12" x14ac:dyDescent="0.25">
      <c r="A70">
        <v>6.7</v>
      </c>
      <c r="B70">
        <v>-3.1781139</v>
      </c>
      <c r="C70">
        <v>-4.7380085000000003</v>
      </c>
      <c r="D70">
        <v>1.3972402E-2</v>
      </c>
      <c r="E70">
        <v>0</v>
      </c>
      <c r="F70">
        <v>16.421032</v>
      </c>
      <c r="G70">
        <v>1.6143085E-3</v>
      </c>
      <c r="H70">
        <v>-13.615848</v>
      </c>
      <c r="I70">
        <v>-0.48375597999999997</v>
      </c>
      <c r="J70">
        <v>22.859842</v>
      </c>
      <c r="K70">
        <v>23.541627999999999</v>
      </c>
      <c r="L70">
        <v>-5.1585409999999998E-2</v>
      </c>
    </row>
    <row r="71" spans="1:12" x14ac:dyDescent="0.25">
      <c r="A71">
        <v>6.8</v>
      </c>
      <c r="B71">
        <v>-3.1884731999999998</v>
      </c>
      <c r="C71">
        <v>-4.7276473000000001</v>
      </c>
      <c r="D71">
        <v>1.4130668000000001E-2</v>
      </c>
      <c r="E71">
        <v>0</v>
      </c>
      <c r="F71">
        <v>16.671033999999999</v>
      </c>
      <c r="G71">
        <v>1.6322661000000001E-3</v>
      </c>
      <c r="H71">
        <v>-13.584231000000001</v>
      </c>
      <c r="I71">
        <v>-0.48428582999999997</v>
      </c>
      <c r="J71">
        <v>22.808298000000001</v>
      </c>
      <c r="K71">
        <v>23.518131</v>
      </c>
      <c r="L71">
        <v>-5.1389582000000003E-2</v>
      </c>
    </row>
    <row r="72" spans="1:12" x14ac:dyDescent="0.25">
      <c r="A72">
        <v>6.9</v>
      </c>
      <c r="B72">
        <v>-3.1701476999999998</v>
      </c>
      <c r="C72">
        <v>-4.6719955999999998</v>
      </c>
      <c r="D72">
        <v>1.4090846000000001E-2</v>
      </c>
      <c r="E72">
        <v>0</v>
      </c>
      <c r="F72">
        <v>16.921032</v>
      </c>
      <c r="G72">
        <v>1.621707E-3</v>
      </c>
      <c r="H72">
        <v>-13.42394</v>
      </c>
      <c r="I72">
        <v>-0.48374018000000002</v>
      </c>
      <c r="J72">
        <v>22.854061000000002</v>
      </c>
      <c r="K72">
        <v>23.514918999999999</v>
      </c>
      <c r="L72">
        <v>-5.1236882999999997E-2</v>
      </c>
    </row>
    <row r="73" spans="1:12" x14ac:dyDescent="0.25">
      <c r="A73">
        <v>7</v>
      </c>
      <c r="B73">
        <v>-3.1693558999999998</v>
      </c>
      <c r="C73">
        <v>-4.6639385000000004</v>
      </c>
      <c r="D73">
        <v>1.4186858E-2</v>
      </c>
      <c r="E73">
        <v>0</v>
      </c>
      <c r="F73">
        <v>17.171033999999999</v>
      </c>
      <c r="G73">
        <v>1.6329406E-3</v>
      </c>
      <c r="H73">
        <v>-13.40329</v>
      </c>
      <c r="I73">
        <v>-0.48364326000000002</v>
      </c>
      <c r="J73">
        <v>22.854229</v>
      </c>
      <c r="K73">
        <v>23.550080999999999</v>
      </c>
      <c r="L73">
        <v>-5.116776E-2</v>
      </c>
    </row>
    <row r="74" spans="1:12" x14ac:dyDescent="0.25">
      <c r="A74">
        <v>7.1</v>
      </c>
      <c r="B74">
        <v>-3.1693215000000001</v>
      </c>
      <c r="C74">
        <v>-4.6896085999999997</v>
      </c>
      <c r="D74">
        <v>1.4111986E-2</v>
      </c>
      <c r="E74">
        <v>0</v>
      </c>
      <c r="F74">
        <v>17.421032</v>
      </c>
      <c r="G74">
        <v>1.6286989999999999E-3</v>
      </c>
      <c r="H74">
        <v>-13.477531000000001</v>
      </c>
      <c r="I74">
        <v>-0.48416682999999999</v>
      </c>
      <c r="J74">
        <v>22.877811000000001</v>
      </c>
      <c r="K74">
        <v>23.542245999999999</v>
      </c>
      <c r="L74">
        <v>-5.11618E-2</v>
      </c>
    </row>
    <row r="75" spans="1:12" x14ac:dyDescent="0.25">
      <c r="A75">
        <v>7.2</v>
      </c>
      <c r="B75">
        <v>-3.1693201000000002</v>
      </c>
      <c r="C75">
        <v>-4.7144494000000003</v>
      </c>
      <c r="D75">
        <v>1.4046921E-2</v>
      </c>
      <c r="E75">
        <v>0</v>
      </c>
      <c r="F75">
        <v>17.671032</v>
      </c>
      <c r="G75">
        <v>1.6199324000000001E-3</v>
      </c>
      <c r="H75">
        <v>-13.548727</v>
      </c>
      <c r="I75">
        <v>-0.48380782999999999</v>
      </c>
      <c r="J75">
        <v>22.877255999999999</v>
      </c>
      <c r="K75">
        <v>23.524054</v>
      </c>
      <c r="L75">
        <v>-5.1361843999999997E-2</v>
      </c>
    </row>
    <row r="76" spans="1:12" x14ac:dyDescent="0.25">
      <c r="A76">
        <v>7.3</v>
      </c>
      <c r="B76">
        <v>-3.1693201000000002</v>
      </c>
      <c r="C76">
        <v>-4.6877412999999999</v>
      </c>
      <c r="D76">
        <v>1.4054709E-2</v>
      </c>
      <c r="E76">
        <v>0</v>
      </c>
      <c r="F76">
        <v>17.921032</v>
      </c>
      <c r="G76">
        <v>1.6156549000000001E-3</v>
      </c>
      <c r="H76">
        <v>-13.469524</v>
      </c>
      <c r="I76">
        <v>-0.48350722000000002</v>
      </c>
      <c r="J76">
        <v>22.839918000000001</v>
      </c>
      <c r="K76">
        <v>23.502419</v>
      </c>
      <c r="L76">
        <v>-5.1488552E-2</v>
      </c>
    </row>
    <row r="77" spans="1:12" x14ac:dyDescent="0.25">
      <c r="A77">
        <v>7.4</v>
      </c>
      <c r="B77">
        <v>-3.1693201000000002</v>
      </c>
      <c r="C77">
        <v>-4.6559362000000002</v>
      </c>
      <c r="D77">
        <v>1.4050986E-2</v>
      </c>
      <c r="E77">
        <v>0</v>
      </c>
      <c r="F77">
        <v>18.171033999999999</v>
      </c>
      <c r="G77">
        <v>1.6179193000000001E-3</v>
      </c>
      <c r="H77">
        <v>-13.378679</v>
      </c>
      <c r="I77">
        <v>-0.48314434000000001</v>
      </c>
      <c r="J77">
        <v>22.855305000000001</v>
      </c>
      <c r="K77">
        <v>23.521052999999998</v>
      </c>
      <c r="L77">
        <v>-5.1366876999999998E-2</v>
      </c>
    </row>
    <row r="78" spans="1:12" x14ac:dyDescent="0.25">
      <c r="A78">
        <v>7.5</v>
      </c>
      <c r="B78">
        <v>-3.1781139</v>
      </c>
      <c r="C78">
        <v>-4.7206302000000004</v>
      </c>
      <c r="D78">
        <v>1.4093526E-2</v>
      </c>
      <c r="E78">
        <v>0</v>
      </c>
      <c r="F78">
        <v>18.421033999999999</v>
      </c>
      <c r="G78">
        <v>1.622575E-3</v>
      </c>
      <c r="H78">
        <v>-13.563806</v>
      </c>
      <c r="I78">
        <v>-0.48395291000000001</v>
      </c>
      <c r="J78">
        <v>22.862282</v>
      </c>
      <c r="K78">
        <v>23.516949</v>
      </c>
      <c r="L78">
        <v>-5.1467950999999998E-2</v>
      </c>
    </row>
    <row r="79" spans="1:12" x14ac:dyDescent="0.25">
      <c r="A79">
        <v>7.6</v>
      </c>
      <c r="B79">
        <v>-3.1884731999999998</v>
      </c>
      <c r="C79">
        <v>-4.7606729999999997</v>
      </c>
      <c r="D79">
        <v>1.3931707E-2</v>
      </c>
      <c r="E79">
        <v>0</v>
      </c>
      <c r="F79">
        <v>18.671033999999999</v>
      </c>
      <c r="G79">
        <v>1.6114573000000001E-3</v>
      </c>
      <c r="H79">
        <v>-13.677555</v>
      </c>
      <c r="I79">
        <v>-0.48417553000000002</v>
      </c>
      <c r="J79">
        <v>22.86693</v>
      </c>
      <c r="K79">
        <v>23.563708999999999</v>
      </c>
      <c r="L79">
        <v>-5.1645367999999997E-2</v>
      </c>
    </row>
    <row r="80" spans="1:12" x14ac:dyDescent="0.25">
      <c r="A80">
        <v>7.7</v>
      </c>
      <c r="B80">
        <v>-3.1701476999999998</v>
      </c>
      <c r="C80">
        <v>-4.7027010999999996</v>
      </c>
      <c r="D80">
        <v>1.4078375000000001E-2</v>
      </c>
      <c r="E80">
        <v>0</v>
      </c>
      <c r="F80">
        <v>18.921032</v>
      </c>
      <c r="G80">
        <v>1.6262644E-3</v>
      </c>
      <c r="H80">
        <v>-13.514063999999999</v>
      </c>
      <c r="I80">
        <v>-0.48404547999999997</v>
      </c>
      <c r="J80">
        <v>22.851777999999999</v>
      </c>
      <c r="K80">
        <v>23.530111000000002</v>
      </c>
      <c r="L80">
        <v>-5.1572856E-2</v>
      </c>
    </row>
    <row r="81" spans="1:12" x14ac:dyDescent="0.25">
      <c r="A81">
        <v>7.8</v>
      </c>
      <c r="B81">
        <v>-3.1693558999999998</v>
      </c>
      <c r="C81">
        <v>-4.6421447000000002</v>
      </c>
      <c r="D81">
        <v>1.4185914000000001E-2</v>
      </c>
      <c r="E81">
        <v>0</v>
      </c>
      <c r="F81">
        <v>19.171032</v>
      </c>
      <c r="G81">
        <v>1.6393994000000001E-3</v>
      </c>
      <c r="H81">
        <v>-13.33934</v>
      </c>
      <c r="I81">
        <v>-0.48349579999999998</v>
      </c>
      <c r="J81">
        <v>22.792570000000001</v>
      </c>
      <c r="K81">
        <v>23.524469</v>
      </c>
      <c r="L81">
        <v>-5.1315541999999999E-2</v>
      </c>
    </row>
    <row r="82" spans="1:12" x14ac:dyDescent="0.25">
      <c r="A82">
        <v>7.9</v>
      </c>
      <c r="B82">
        <v>-3.1693215000000001</v>
      </c>
      <c r="C82">
        <v>-4.6749539000000002</v>
      </c>
      <c r="D82">
        <v>1.4209991999999999E-2</v>
      </c>
      <c r="E82">
        <v>0</v>
      </c>
      <c r="F82">
        <v>19.421032</v>
      </c>
      <c r="G82">
        <v>1.6443741999999999E-3</v>
      </c>
      <c r="H82">
        <v>-13.432952</v>
      </c>
      <c r="I82">
        <v>-0.48437177999999997</v>
      </c>
      <c r="J82">
        <v>22.785077999999999</v>
      </c>
      <c r="K82">
        <v>23.538443000000001</v>
      </c>
      <c r="L82">
        <v>-5.1243179E-2</v>
      </c>
    </row>
    <row r="83" spans="1:12" x14ac:dyDescent="0.25">
      <c r="A83">
        <v>8</v>
      </c>
      <c r="B83">
        <v>-3.1693201000000002</v>
      </c>
      <c r="C83">
        <v>-4.6558552000000004</v>
      </c>
      <c r="D83">
        <v>1.4227162999999999E-2</v>
      </c>
      <c r="E83">
        <v>0</v>
      </c>
      <c r="F83">
        <v>19.671032</v>
      </c>
      <c r="G83">
        <v>1.6454791000000001E-3</v>
      </c>
      <c r="H83">
        <v>-13.378859</v>
      </c>
      <c r="I83">
        <v>-0.4843615</v>
      </c>
      <c r="J83">
        <v>22.862997</v>
      </c>
      <c r="K83">
        <v>23.520928999999999</v>
      </c>
      <c r="L83">
        <v>-5.1076273999999998E-2</v>
      </c>
    </row>
    <row r="84" spans="1:12" x14ac:dyDescent="0.25">
      <c r="A84">
        <v>8.1</v>
      </c>
      <c r="B84">
        <v>-3.1693201000000002</v>
      </c>
      <c r="C84">
        <v>-4.6420488000000004</v>
      </c>
      <c r="D84">
        <v>1.4404554E-2</v>
      </c>
      <c r="E84">
        <v>0</v>
      </c>
      <c r="F84">
        <v>19.921033999999999</v>
      </c>
      <c r="G84">
        <v>1.6618745E-3</v>
      </c>
      <c r="H84">
        <v>-13.338806999999999</v>
      </c>
      <c r="I84">
        <v>-0.48362586000000002</v>
      </c>
      <c r="J84">
        <v>22.855042999999998</v>
      </c>
      <c r="K84">
        <v>23.520432</v>
      </c>
      <c r="L84">
        <v>-5.1305762999999997E-2</v>
      </c>
    </row>
    <row r="85" spans="1:12" x14ac:dyDescent="0.25">
      <c r="A85">
        <v>8.1999999999999993</v>
      </c>
      <c r="B85">
        <v>-3.1693201000000002</v>
      </c>
      <c r="C85">
        <v>-4.6919507999999999</v>
      </c>
      <c r="D85">
        <v>1.4160287000000001E-2</v>
      </c>
      <c r="E85">
        <v>0</v>
      </c>
      <c r="F85">
        <v>20.171032</v>
      </c>
      <c r="G85">
        <v>1.6225164E-3</v>
      </c>
      <c r="H85">
        <v>-13.483031</v>
      </c>
      <c r="I85">
        <v>-0.48343494999999997</v>
      </c>
      <c r="J85">
        <v>22.832363000000001</v>
      </c>
      <c r="K85">
        <v>23.510425999999999</v>
      </c>
      <c r="L85">
        <v>-5.1634010000000001E-2</v>
      </c>
    </row>
    <row r="86" spans="1:12" x14ac:dyDescent="0.25">
      <c r="A86">
        <v>8.3000000000000007</v>
      </c>
      <c r="B86">
        <v>-3.1693201000000002</v>
      </c>
      <c r="C86">
        <v>-4.7192492000000001</v>
      </c>
      <c r="D86">
        <v>1.4025854000000001E-2</v>
      </c>
      <c r="E86">
        <v>0</v>
      </c>
      <c r="F86">
        <v>20.421032</v>
      </c>
      <c r="G86">
        <v>1.6139049999999999E-3</v>
      </c>
      <c r="H86">
        <v>-13.561005</v>
      </c>
      <c r="I86">
        <v>-0.48369297</v>
      </c>
      <c r="J86">
        <v>22.850555</v>
      </c>
      <c r="K86">
        <v>23.528061000000001</v>
      </c>
      <c r="L86">
        <v>-5.1780186999999998E-2</v>
      </c>
    </row>
    <row r="87" spans="1:12" x14ac:dyDescent="0.25">
      <c r="A87">
        <v>8.4</v>
      </c>
      <c r="B87">
        <v>-3.1693201000000002</v>
      </c>
      <c r="C87">
        <v>-4.7425075000000003</v>
      </c>
      <c r="D87">
        <v>1.4136803E-2</v>
      </c>
      <c r="E87">
        <v>0</v>
      </c>
      <c r="F87">
        <v>20.671032</v>
      </c>
      <c r="G87">
        <v>1.6241821000000001E-3</v>
      </c>
      <c r="H87">
        <v>-13.627198</v>
      </c>
      <c r="I87">
        <v>-0.48440741999999998</v>
      </c>
      <c r="J87">
        <v>22.856869</v>
      </c>
      <c r="K87">
        <v>23.497087000000001</v>
      </c>
      <c r="L87">
        <v>-5.1634013999999999E-2</v>
      </c>
    </row>
    <row r="88" spans="1:12" x14ac:dyDescent="0.25">
      <c r="A88">
        <v>8.5</v>
      </c>
      <c r="B88">
        <v>-3.1693201000000002</v>
      </c>
      <c r="C88">
        <v>-4.7301865000000003</v>
      </c>
      <c r="D88">
        <v>1.4033755E-2</v>
      </c>
      <c r="E88">
        <v>0</v>
      </c>
      <c r="F88">
        <v>20.921033999999999</v>
      </c>
      <c r="G88">
        <v>1.6141555000000001E-3</v>
      </c>
      <c r="H88">
        <v>-13.595067</v>
      </c>
      <c r="I88">
        <v>-0.4840295</v>
      </c>
      <c r="J88">
        <v>22.807580999999999</v>
      </c>
      <c r="K88">
        <v>23.553421</v>
      </c>
      <c r="L88">
        <v>-5.1681042000000003E-2</v>
      </c>
    </row>
    <row r="89" spans="1:12" x14ac:dyDescent="0.25">
      <c r="A89">
        <v>8.6</v>
      </c>
      <c r="B89">
        <v>-3.1693201000000002</v>
      </c>
      <c r="C89">
        <v>-4.6848010999999996</v>
      </c>
      <c r="D89">
        <v>1.4272267999999999E-2</v>
      </c>
      <c r="E89">
        <v>0</v>
      </c>
      <c r="F89">
        <v>21.171033999999999</v>
      </c>
      <c r="G89">
        <v>1.6396795E-3</v>
      </c>
      <c r="H89">
        <v>-13.461510000000001</v>
      </c>
      <c r="I89">
        <v>-0.48388727999999998</v>
      </c>
      <c r="J89">
        <v>22.839023999999998</v>
      </c>
      <c r="K89">
        <v>23.597847000000002</v>
      </c>
      <c r="L89">
        <v>-5.1574415999999998E-2</v>
      </c>
    </row>
    <row r="90" spans="1:12" x14ac:dyDescent="0.25">
      <c r="A90">
        <v>8.6999999999999993</v>
      </c>
      <c r="B90">
        <v>-3.1693201000000002</v>
      </c>
      <c r="C90">
        <v>-4.6486238999999996</v>
      </c>
      <c r="D90">
        <v>1.4266091E-2</v>
      </c>
      <c r="E90">
        <v>0</v>
      </c>
      <c r="F90">
        <v>21.421033999999999</v>
      </c>
      <c r="G90">
        <v>1.6405483E-3</v>
      </c>
      <c r="H90">
        <v>-13.357267999999999</v>
      </c>
      <c r="I90">
        <v>-0.48324655999999999</v>
      </c>
      <c r="J90">
        <v>22.853344</v>
      </c>
      <c r="K90">
        <v>23.527032999999999</v>
      </c>
      <c r="L90">
        <v>-5.1488549000000002E-2</v>
      </c>
    </row>
    <row r="91" spans="1:12" x14ac:dyDescent="0.25">
      <c r="A91">
        <v>8.8000000000000007</v>
      </c>
      <c r="B91">
        <v>-3.1693201000000002</v>
      </c>
      <c r="C91">
        <v>-4.7047414999999999</v>
      </c>
      <c r="D91">
        <v>1.4398648E-2</v>
      </c>
      <c r="E91">
        <v>0</v>
      </c>
      <c r="F91">
        <v>21.671032</v>
      </c>
      <c r="G91">
        <v>1.6629427E-3</v>
      </c>
      <c r="H91">
        <v>-13.519188</v>
      </c>
      <c r="I91">
        <v>-0.48400654999999998</v>
      </c>
      <c r="J91">
        <v>22.858625</v>
      </c>
      <c r="K91">
        <v>23.536318000000001</v>
      </c>
      <c r="L91">
        <v>-5.1651347E-2</v>
      </c>
    </row>
    <row r="92" spans="1:12" x14ac:dyDescent="0.25">
      <c r="A92">
        <v>8.9</v>
      </c>
      <c r="B92">
        <v>-3.1693201000000002</v>
      </c>
      <c r="C92">
        <v>-4.6568136000000004</v>
      </c>
      <c r="D92">
        <v>1.4330397E-2</v>
      </c>
      <c r="E92">
        <v>0</v>
      </c>
      <c r="F92">
        <v>21.921032</v>
      </c>
      <c r="G92">
        <v>1.6475693999999999E-3</v>
      </c>
      <c r="H92">
        <v>-13.383252000000001</v>
      </c>
      <c r="I92">
        <v>-0.48385799000000002</v>
      </c>
      <c r="J92">
        <v>22.819331999999999</v>
      </c>
      <c r="K92">
        <v>23.536383000000001</v>
      </c>
      <c r="L92">
        <v>-5.1430449000000003E-2</v>
      </c>
    </row>
    <row r="93" spans="1:12" x14ac:dyDescent="0.25">
      <c r="A93">
        <v>9</v>
      </c>
      <c r="B93">
        <v>-3.1693201000000002</v>
      </c>
      <c r="C93">
        <v>-4.6462916999999999</v>
      </c>
      <c r="D93">
        <v>1.450063E-2</v>
      </c>
      <c r="E93">
        <v>0</v>
      </c>
      <c r="F93">
        <v>22.171032</v>
      </c>
      <c r="G93">
        <v>1.6703798000000001E-3</v>
      </c>
      <c r="H93">
        <v>-13.35215</v>
      </c>
      <c r="I93">
        <v>-0.48338628</v>
      </c>
      <c r="J93">
        <v>22.792904</v>
      </c>
      <c r="K93">
        <v>23.533161</v>
      </c>
      <c r="L93">
        <v>-5.1588938000000001E-2</v>
      </c>
    </row>
    <row r="94" spans="1:12" x14ac:dyDescent="0.25">
      <c r="A94">
        <v>9.1</v>
      </c>
      <c r="B94">
        <v>-3.1693201000000002</v>
      </c>
      <c r="C94">
        <v>-4.7084583999999996</v>
      </c>
      <c r="D94">
        <v>1.4195988E-2</v>
      </c>
      <c r="E94">
        <v>0</v>
      </c>
      <c r="F94">
        <v>22.421033999999999</v>
      </c>
      <c r="G94">
        <v>1.6473427E-3</v>
      </c>
      <c r="H94">
        <v>-13.529735000000001</v>
      </c>
      <c r="I94">
        <v>-0.48406612999999998</v>
      </c>
      <c r="J94">
        <v>22.830116</v>
      </c>
      <c r="K94">
        <v>23.527370000000001</v>
      </c>
      <c r="L94">
        <v>-5.1644995999999999E-2</v>
      </c>
    </row>
    <row r="95" spans="1:12" x14ac:dyDescent="0.25">
      <c r="A95">
        <v>9.1999999999999993</v>
      </c>
      <c r="B95">
        <v>-3.1693201000000002</v>
      </c>
      <c r="C95">
        <v>-4.7221416999999999</v>
      </c>
      <c r="D95">
        <v>1.421612E-2</v>
      </c>
      <c r="E95">
        <v>0</v>
      </c>
      <c r="F95">
        <v>22.671033999999999</v>
      </c>
      <c r="G95">
        <v>1.643577E-3</v>
      </c>
      <c r="H95">
        <v>-13.570679</v>
      </c>
      <c r="I95">
        <v>-0.48427590999999998</v>
      </c>
      <c r="J95">
        <v>22.836027000000001</v>
      </c>
      <c r="K95">
        <v>23.499829999999999</v>
      </c>
      <c r="L95">
        <v>-5.1581888999999999E-2</v>
      </c>
    </row>
    <row r="96" spans="1:12" x14ac:dyDescent="0.25">
      <c r="A96">
        <v>9.3000000000000007</v>
      </c>
      <c r="B96">
        <v>-3.1693201000000002</v>
      </c>
      <c r="C96">
        <v>-4.7106385</v>
      </c>
      <c r="D96">
        <v>1.4097475999999999E-2</v>
      </c>
      <c r="E96">
        <v>0</v>
      </c>
      <c r="F96">
        <v>22.921033999999999</v>
      </c>
      <c r="G96">
        <v>1.624257E-3</v>
      </c>
      <c r="H96">
        <v>-13.536996</v>
      </c>
      <c r="I96">
        <v>-0.48382491</v>
      </c>
      <c r="J96">
        <v>22.830915000000001</v>
      </c>
      <c r="K96">
        <v>23.519003000000001</v>
      </c>
      <c r="L96">
        <v>-5.1779012999999999E-2</v>
      </c>
    </row>
    <row r="97" spans="1:12" x14ac:dyDescent="0.25">
      <c r="A97">
        <v>9.4</v>
      </c>
      <c r="B97">
        <v>-3.1693201000000002</v>
      </c>
      <c r="C97">
        <v>-4.7028860999999997</v>
      </c>
      <c r="D97">
        <v>1.4362407000000001E-2</v>
      </c>
      <c r="E97">
        <v>0</v>
      </c>
      <c r="F97">
        <v>23.171032</v>
      </c>
      <c r="G97">
        <v>1.6582221E-3</v>
      </c>
      <c r="H97">
        <v>-13.513903000000001</v>
      </c>
      <c r="I97">
        <v>-0.48361327999999998</v>
      </c>
      <c r="J97">
        <v>22.874281</v>
      </c>
      <c r="K97">
        <v>23.497959000000002</v>
      </c>
      <c r="L97">
        <v>-5.1874731E-2</v>
      </c>
    </row>
    <row r="98" spans="1:12" x14ac:dyDescent="0.25">
      <c r="A98">
        <v>9.5</v>
      </c>
      <c r="B98">
        <v>-3.1693201000000002</v>
      </c>
      <c r="C98">
        <v>-4.6641902999999996</v>
      </c>
      <c r="D98">
        <v>1.4299162000000001E-2</v>
      </c>
      <c r="E98">
        <v>3.8146230999999999</v>
      </c>
      <c r="F98">
        <v>23.421032</v>
      </c>
      <c r="G98">
        <v>1.6573824999999999E-3</v>
      </c>
      <c r="H98">
        <v>-13.402366000000001</v>
      </c>
      <c r="I98">
        <v>-0.48306409</v>
      </c>
      <c r="J98">
        <v>22.860120999999999</v>
      </c>
      <c r="K98">
        <v>23.540755999999998</v>
      </c>
      <c r="L98">
        <v>-5.1889921999999998E-2</v>
      </c>
    </row>
    <row r="99" spans="1:12" x14ac:dyDescent="0.25">
      <c r="A99">
        <v>9.6</v>
      </c>
      <c r="B99">
        <v>-3.1693201000000002</v>
      </c>
      <c r="C99">
        <v>-4.7364892999999997</v>
      </c>
      <c r="D99">
        <v>1.4003392E-2</v>
      </c>
      <c r="E99">
        <v>7.5124116000000001</v>
      </c>
      <c r="F99">
        <v>23.671033999999999</v>
      </c>
      <c r="G99">
        <v>1.6153088E-3</v>
      </c>
      <c r="H99">
        <v>-13.608661</v>
      </c>
      <c r="I99">
        <v>-0.48417303</v>
      </c>
      <c r="J99">
        <v>22.884291000000001</v>
      </c>
      <c r="K99">
        <v>23.510408000000002</v>
      </c>
      <c r="L99">
        <v>-5.1785882999999998E-2</v>
      </c>
    </row>
    <row r="100" spans="1:12" x14ac:dyDescent="0.25">
      <c r="A100">
        <v>9.6999999999999993</v>
      </c>
      <c r="B100">
        <v>-3.1781139</v>
      </c>
      <c r="C100">
        <v>-4.7249827</v>
      </c>
      <c r="D100">
        <v>1.3852257999999999E-2</v>
      </c>
      <c r="E100">
        <v>11.112005</v>
      </c>
      <c r="F100">
        <v>23.921033999999999</v>
      </c>
      <c r="G100">
        <v>1.6028099000000001E-3</v>
      </c>
      <c r="H100">
        <v>-13.581920999999999</v>
      </c>
      <c r="I100">
        <v>-0.48409291999999998</v>
      </c>
      <c r="J100">
        <v>22.881509999999999</v>
      </c>
      <c r="K100">
        <v>23.523174000000001</v>
      </c>
      <c r="L100">
        <v>-5.1710233000000001E-2</v>
      </c>
    </row>
    <row r="101" spans="1:12" x14ac:dyDescent="0.25">
      <c r="A101">
        <v>9.8000000000000007</v>
      </c>
      <c r="B101">
        <v>-3.1884731999999998</v>
      </c>
      <c r="C101">
        <v>-4.6768755999999998</v>
      </c>
      <c r="D101">
        <v>1.3911420000000001E-2</v>
      </c>
      <c r="E101">
        <v>12.544344000000001</v>
      </c>
      <c r="F101">
        <v>24.171033999999999</v>
      </c>
      <c r="G101">
        <v>1.6017401E-3</v>
      </c>
      <c r="H101">
        <v>-13.443789000000001</v>
      </c>
      <c r="I101">
        <v>-0.4835256</v>
      </c>
      <c r="J101">
        <v>23.045721</v>
      </c>
      <c r="K101">
        <v>23.510653000000001</v>
      </c>
      <c r="L101">
        <v>-5.1618895999999997E-2</v>
      </c>
    </row>
    <row r="102" spans="1:12" x14ac:dyDescent="0.25">
      <c r="A102">
        <v>9.9</v>
      </c>
      <c r="B102">
        <v>-3.1701476999999998</v>
      </c>
      <c r="C102">
        <v>-4.7000631999999998</v>
      </c>
      <c r="D102">
        <v>1.4040561999999999E-2</v>
      </c>
      <c r="E102">
        <v>15.172962999999999</v>
      </c>
      <c r="F102">
        <v>24.421032</v>
      </c>
      <c r="G102">
        <v>1.6247334000000001E-3</v>
      </c>
      <c r="H102">
        <v>-13.511229</v>
      </c>
      <c r="I102">
        <v>-0.48369190000000001</v>
      </c>
      <c r="J102">
        <v>23.139364</v>
      </c>
      <c r="K102">
        <v>23.589383999999999</v>
      </c>
      <c r="L102">
        <v>-5.1661185999999998E-2</v>
      </c>
    </row>
    <row r="103" spans="1:12" x14ac:dyDescent="0.25">
      <c r="A103">
        <v>10</v>
      </c>
      <c r="B103">
        <v>-3.1781497000000001</v>
      </c>
      <c r="C103">
        <v>-4.7359977000000004</v>
      </c>
      <c r="D103">
        <v>1.4000780000000001E-2</v>
      </c>
      <c r="E103">
        <v>16.022552000000001</v>
      </c>
      <c r="F103">
        <v>24.671032</v>
      </c>
      <c r="G103">
        <v>1.6173589E-3</v>
      </c>
      <c r="H103">
        <v>-13.610849</v>
      </c>
      <c r="I103">
        <v>-0.48358959000000001</v>
      </c>
      <c r="J103">
        <v>23.328243000000001</v>
      </c>
      <c r="K103">
        <v>23.675957</v>
      </c>
      <c r="L103">
        <v>-5.1850463999999999E-2</v>
      </c>
    </row>
    <row r="104" spans="1:12" x14ac:dyDescent="0.25">
      <c r="A104">
        <v>10.1</v>
      </c>
      <c r="B104">
        <v>-3.1884749000000001</v>
      </c>
      <c r="C104">
        <v>-4.7615870999999999</v>
      </c>
      <c r="D104">
        <v>1.4242384E-2</v>
      </c>
      <c r="E104">
        <v>16.060307000000002</v>
      </c>
      <c r="F104">
        <v>24.921032</v>
      </c>
      <c r="G104">
        <v>1.6392013E-3</v>
      </c>
      <c r="H104">
        <v>-13.673757999999999</v>
      </c>
      <c r="I104">
        <v>-0.48421404000000001</v>
      </c>
      <c r="J104">
        <v>23.582598000000001</v>
      </c>
      <c r="K104">
        <v>23.763401000000002</v>
      </c>
      <c r="L104">
        <v>-5.1719333999999999E-2</v>
      </c>
    </row>
    <row r="105" spans="1:12" x14ac:dyDescent="0.25">
      <c r="A105">
        <v>10.199999999999999</v>
      </c>
      <c r="B105">
        <v>-3.1701478999999999</v>
      </c>
      <c r="C105">
        <v>-4.7637910999999997</v>
      </c>
      <c r="D105">
        <v>1.4190797999999999E-2</v>
      </c>
      <c r="E105">
        <v>16.061937</v>
      </c>
      <c r="F105">
        <v>25.171033999999999</v>
      </c>
      <c r="G105">
        <v>1.6337774E-3</v>
      </c>
      <c r="H105">
        <v>-13.678826000000001</v>
      </c>
      <c r="I105">
        <v>-0.48385604999999998</v>
      </c>
      <c r="J105">
        <v>23.815214000000001</v>
      </c>
      <c r="K105">
        <v>23.940556999999998</v>
      </c>
      <c r="L105">
        <v>-5.1674247E-2</v>
      </c>
    </row>
    <row r="106" spans="1:12" x14ac:dyDescent="0.25">
      <c r="A106">
        <v>10.3</v>
      </c>
      <c r="B106">
        <v>-3.1693558999999998</v>
      </c>
      <c r="C106">
        <v>-4.7872519000000002</v>
      </c>
      <c r="D106">
        <v>1.4473412E-2</v>
      </c>
      <c r="E106">
        <v>17.993545999999998</v>
      </c>
      <c r="F106">
        <v>25.421033999999999</v>
      </c>
      <c r="G106">
        <v>1.6642175999999999E-3</v>
      </c>
      <c r="H106">
        <v>-13.753372000000001</v>
      </c>
      <c r="I106">
        <v>-0.48393539000000002</v>
      </c>
      <c r="J106">
        <v>23.944035</v>
      </c>
      <c r="K106">
        <v>24.064522</v>
      </c>
      <c r="L106">
        <v>-5.1804810999999999E-2</v>
      </c>
    </row>
    <row r="107" spans="1:12" x14ac:dyDescent="0.25">
      <c r="A107">
        <v>10.4</v>
      </c>
      <c r="B107">
        <v>-3.1693215000000001</v>
      </c>
      <c r="C107">
        <v>-4.7877741</v>
      </c>
      <c r="D107">
        <v>1.446969E-2</v>
      </c>
      <c r="E107">
        <v>19.103045000000002</v>
      </c>
      <c r="F107">
        <v>25.671033999999999</v>
      </c>
      <c r="G107">
        <v>1.6636119E-3</v>
      </c>
      <c r="H107">
        <v>-13.761442000000001</v>
      </c>
      <c r="I107">
        <v>-0.48325478999999999</v>
      </c>
      <c r="J107">
        <v>24.177156</v>
      </c>
      <c r="K107">
        <v>24.249925999999999</v>
      </c>
      <c r="L107">
        <v>-5.1981780999999998E-2</v>
      </c>
    </row>
    <row r="108" spans="1:12" x14ac:dyDescent="0.25">
      <c r="A108">
        <v>10.5</v>
      </c>
      <c r="B108">
        <v>-3.1693201000000002</v>
      </c>
      <c r="C108">
        <v>-4.8023939000000002</v>
      </c>
      <c r="D108">
        <v>1.4585519999999999E-2</v>
      </c>
      <c r="E108">
        <v>19.619586999999999</v>
      </c>
      <c r="F108">
        <v>25.921032</v>
      </c>
      <c r="G108">
        <v>1.6794963E-3</v>
      </c>
      <c r="H108">
        <v>-13.807217</v>
      </c>
      <c r="I108">
        <v>-0.48409721</v>
      </c>
      <c r="J108">
        <v>24.446311999999999</v>
      </c>
      <c r="K108">
        <v>24.476465000000001</v>
      </c>
      <c r="L108">
        <v>-5.1791660000000003E-2</v>
      </c>
    </row>
    <row r="109" spans="1:12" x14ac:dyDescent="0.25">
      <c r="A109">
        <v>10.6</v>
      </c>
      <c r="B109">
        <v>-3.1693201000000002</v>
      </c>
      <c r="C109">
        <v>-4.7713837999999997</v>
      </c>
      <c r="D109">
        <v>1.4762869E-2</v>
      </c>
      <c r="E109">
        <v>19.961496</v>
      </c>
      <c r="F109">
        <v>26.171032</v>
      </c>
      <c r="G109">
        <v>1.7012387999999999E-3</v>
      </c>
      <c r="H109">
        <v>-13.71724</v>
      </c>
      <c r="I109">
        <v>-0.48340619000000001</v>
      </c>
      <c r="J109">
        <v>24.679065999999999</v>
      </c>
      <c r="K109">
        <v>24.630398</v>
      </c>
      <c r="L109">
        <v>-5.1849414000000003E-2</v>
      </c>
    </row>
    <row r="110" spans="1:12" x14ac:dyDescent="0.25">
      <c r="A110">
        <v>10.7</v>
      </c>
      <c r="B110">
        <v>-3.1693201000000002</v>
      </c>
      <c r="C110">
        <v>-4.8109646000000001</v>
      </c>
      <c r="D110">
        <v>1.4869886000000001E-2</v>
      </c>
      <c r="E110">
        <v>20.035710999999999</v>
      </c>
      <c r="F110">
        <v>26.421033999999999</v>
      </c>
      <c r="G110">
        <v>1.7100851999999999E-3</v>
      </c>
      <c r="H110">
        <v>-13.831977</v>
      </c>
      <c r="I110">
        <v>-0.48394123</v>
      </c>
      <c r="J110">
        <v>24.941911999999999</v>
      </c>
      <c r="K110">
        <v>24.889797000000002</v>
      </c>
      <c r="L110">
        <v>-5.1761847E-2</v>
      </c>
    </row>
    <row r="111" spans="1:12" x14ac:dyDescent="0.25">
      <c r="A111">
        <v>10.8</v>
      </c>
      <c r="B111">
        <v>-3.1693201000000002</v>
      </c>
      <c r="C111">
        <v>-4.7897886999999999</v>
      </c>
      <c r="D111">
        <v>1.4791854E-2</v>
      </c>
      <c r="E111">
        <v>21.522354</v>
      </c>
      <c r="F111">
        <v>26.671033999999999</v>
      </c>
      <c r="G111">
        <v>1.6962196999999999E-3</v>
      </c>
      <c r="H111">
        <v>-13.756361</v>
      </c>
      <c r="I111">
        <v>-0.48379593999999998</v>
      </c>
      <c r="J111">
        <v>25.052505</v>
      </c>
      <c r="K111">
        <v>25.063997000000001</v>
      </c>
      <c r="L111">
        <v>-5.1736141999999999E-2</v>
      </c>
    </row>
    <row r="112" spans="1:12" x14ac:dyDescent="0.25">
      <c r="A112">
        <v>10.9</v>
      </c>
      <c r="B112">
        <v>-3.1693201000000002</v>
      </c>
      <c r="C112">
        <v>-4.8439560000000004</v>
      </c>
      <c r="D112">
        <v>1.4892234000000001E-2</v>
      </c>
      <c r="E112">
        <v>21.753478999999999</v>
      </c>
      <c r="F112">
        <v>26.921033999999999</v>
      </c>
      <c r="G112">
        <v>1.7124252999999999E-3</v>
      </c>
      <c r="H112">
        <v>-13.91169</v>
      </c>
      <c r="I112">
        <v>-0.48372211999999998</v>
      </c>
      <c r="J112">
        <v>25.295352999999999</v>
      </c>
      <c r="K112">
        <v>25.265329000000001</v>
      </c>
      <c r="L112">
        <v>-5.2065889999999997E-2</v>
      </c>
    </row>
    <row r="113" spans="1:12" x14ac:dyDescent="0.25">
      <c r="A113">
        <v>11</v>
      </c>
      <c r="B113">
        <v>-3.1693201000000002</v>
      </c>
      <c r="C113">
        <v>-4.8470426</v>
      </c>
      <c r="D113">
        <v>1.5263674E-2</v>
      </c>
      <c r="E113">
        <v>22.421892</v>
      </c>
      <c r="F113">
        <v>27.171033999999999</v>
      </c>
      <c r="G113">
        <v>1.7511238999999999E-3</v>
      </c>
      <c r="H113">
        <v>-13.919081</v>
      </c>
      <c r="I113">
        <v>-0.48414489999999999</v>
      </c>
      <c r="J113">
        <v>25.496562999999998</v>
      </c>
      <c r="K113">
        <v>25.43778</v>
      </c>
      <c r="L113">
        <v>-5.1937035999999999E-2</v>
      </c>
    </row>
    <row r="114" spans="1:12" x14ac:dyDescent="0.25">
      <c r="A114">
        <v>11.1</v>
      </c>
      <c r="B114">
        <v>-3.1693201000000002</v>
      </c>
      <c r="C114">
        <v>-4.7961983999999998</v>
      </c>
      <c r="D114">
        <v>1.529786E-2</v>
      </c>
      <c r="E114">
        <v>23.316528000000002</v>
      </c>
      <c r="F114">
        <v>27.421032</v>
      </c>
      <c r="G114">
        <v>1.7609765E-3</v>
      </c>
      <c r="H114">
        <v>-13.781945</v>
      </c>
      <c r="I114">
        <v>-0.48312434999999998</v>
      </c>
      <c r="J114">
        <v>25.658723999999999</v>
      </c>
      <c r="K114">
        <v>25.682859000000001</v>
      </c>
      <c r="L114">
        <v>-5.1716283000000002E-2</v>
      </c>
    </row>
    <row r="115" spans="1:12" x14ac:dyDescent="0.25">
      <c r="A115">
        <v>11.2</v>
      </c>
      <c r="B115">
        <v>-3.1693201000000002</v>
      </c>
      <c r="C115">
        <v>-4.9340038000000002</v>
      </c>
      <c r="D115">
        <v>1.5372831E-2</v>
      </c>
      <c r="E115">
        <v>23.775068000000001</v>
      </c>
      <c r="F115">
        <v>27.671033999999999</v>
      </c>
      <c r="G115">
        <v>1.769007E-3</v>
      </c>
      <c r="H115">
        <v>-14.181687</v>
      </c>
      <c r="I115">
        <v>-0.48434274999999999</v>
      </c>
      <c r="J115">
        <v>25.896201999999999</v>
      </c>
      <c r="K115">
        <v>25.960301999999999</v>
      </c>
      <c r="L115">
        <v>-5.2032641999999997E-2</v>
      </c>
    </row>
    <row r="116" spans="1:12" x14ac:dyDescent="0.25">
      <c r="A116">
        <v>11.3</v>
      </c>
      <c r="B116">
        <v>-3.1781139</v>
      </c>
      <c r="C116">
        <v>-4.9358721000000001</v>
      </c>
      <c r="D116">
        <v>1.536819E-2</v>
      </c>
      <c r="E116">
        <v>24.145748000000001</v>
      </c>
      <c r="F116">
        <v>27.921033999999999</v>
      </c>
      <c r="G116">
        <v>1.7708337000000001E-3</v>
      </c>
      <c r="H116">
        <v>-14.190023</v>
      </c>
      <c r="I116">
        <v>-0.48413785999999998</v>
      </c>
      <c r="J116">
        <v>26.166174000000002</v>
      </c>
      <c r="K116">
        <v>26.166982999999998</v>
      </c>
      <c r="L116">
        <v>-5.2242003000000002E-2</v>
      </c>
    </row>
    <row r="117" spans="1:12" x14ac:dyDescent="0.25">
      <c r="A117">
        <v>11.4</v>
      </c>
      <c r="B117">
        <v>-3.1884731999999998</v>
      </c>
      <c r="C117">
        <v>-4.8959808000000002</v>
      </c>
      <c r="D117">
        <v>1.5633431999999999E-2</v>
      </c>
      <c r="E117">
        <v>24.962054999999999</v>
      </c>
      <c r="F117">
        <v>28.171033999999999</v>
      </c>
      <c r="G117">
        <v>1.7993156999999999E-3</v>
      </c>
      <c r="H117">
        <v>-14.075538</v>
      </c>
      <c r="I117">
        <v>-0.48350218</v>
      </c>
      <c r="J117">
        <v>26.360589999999998</v>
      </c>
      <c r="K117">
        <v>26.434752</v>
      </c>
      <c r="L117">
        <v>-5.2106912999999998E-2</v>
      </c>
    </row>
    <row r="118" spans="1:12" x14ac:dyDescent="0.25">
      <c r="A118">
        <v>11.5</v>
      </c>
      <c r="B118">
        <v>-3.1701476999999998</v>
      </c>
      <c r="C118">
        <v>-4.9038548000000004</v>
      </c>
      <c r="D118">
        <v>1.5844883000000001E-2</v>
      </c>
      <c r="E118">
        <v>25.999796</v>
      </c>
      <c r="F118">
        <v>28.421033999999999</v>
      </c>
      <c r="G118">
        <v>1.8212732000000001E-3</v>
      </c>
      <c r="H118">
        <v>-14.086855999999999</v>
      </c>
      <c r="I118">
        <v>-0.48411745</v>
      </c>
      <c r="J118">
        <v>26.520363</v>
      </c>
      <c r="K118">
        <v>26.56926</v>
      </c>
      <c r="L118">
        <v>-5.1774635999999999E-2</v>
      </c>
    </row>
    <row r="119" spans="1:12" x14ac:dyDescent="0.25">
      <c r="A119">
        <v>11.6</v>
      </c>
      <c r="B119">
        <v>-3.1781497000000001</v>
      </c>
      <c r="C119">
        <v>-4.8760985999999997</v>
      </c>
      <c r="D119">
        <v>1.6016064E-2</v>
      </c>
      <c r="E119">
        <v>26.183128</v>
      </c>
      <c r="F119">
        <v>28.671033999999999</v>
      </c>
      <c r="G119">
        <v>1.8403516E-3</v>
      </c>
      <c r="H119">
        <v>-14.002528</v>
      </c>
      <c r="I119">
        <v>-0.48353734999999998</v>
      </c>
      <c r="J119">
        <v>26.744118</v>
      </c>
      <c r="K119">
        <v>26.740929000000001</v>
      </c>
      <c r="L119">
        <v>-5.1774684000000001E-2</v>
      </c>
    </row>
    <row r="120" spans="1:12" x14ac:dyDescent="0.25">
      <c r="A120">
        <v>11.7</v>
      </c>
      <c r="B120">
        <v>-3.1884749000000001</v>
      </c>
      <c r="C120">
        <v>-4.9147654000000003</v>
      </c>
      <c r="D120">
        <v>1.6238621000000002E-2</v>
      </c>
      <c r="E120">
        <v>27.367519000000001</v>
      </c>
      <c r="F120">
        <v>28.921032</v>
      </c>
      <c r="G120">
        <v>1.8655557999999999E-3</v>
      </c>
      <c r="H120">
        <v>-14.122320999999999</v>
      </c>
      <c r="I120">
        <v>-0.48387235000000001</v>
      </c>
      <c r="J120">
        <v>26.900943999999999</v>
      </c>
      <c r="K120">
        <v>27.025483999999999</v>
      </c>
      <c r="L120">
        <v>-5.1770641999999999E-2</v>
      </c>
    </row>
    <row r="121" spans="1:12" x14ac:dyDescent="0.25">
      <c r="A121">
        <v>11.8</v>
      </c>
      <c r="B121">
        <v>-3.1701478999999999</v>
      </c>
      <c r="C121">
        <v>-4.9490255999999997</v>
      </c>
      <c r="D121">
        <v>1.6440129000000001E-2</v>
      </c>
      <c r="E121">
        <v>27.461570999999999</v>
      </c>
      <c r="F121">
        <v>29.171033999999999</v>
      </c>
      <c r="G121">
        <v>1.8934223E-3</v>
      </c>
      <c r="H121">
        <v>-14.218120000000001</v>
      </c>
      <c r="I121">
        <v>-0.48368040000000001</v>
      </c>
      <c r="J121">
        <v>27.211119</v>
      </c>
      <c r="K121">
        <v>27.226004</v>
      </c>
      <c r="L121">
        <v>-5.1987048000000001E-2</v>
      </c>
    </row>
    <row r="122" spans="1:12" x14ac:dyDescent="0.25">
      <c r="A122">
        <v>11.9</v>
      </c>
      <c r="B122">
        <v>-3.1693558999999998</v>
      </c>
      <c r="C122">
        <v>-4.9769917000000001</v>
      </c>
      <c r="D122">
        <v>1.6491341999999999E-2</v>
      </c>
      <c r="E122">
        <v>28.490637</v>
      </c>
      <c r="F122">
        <v>29.421033999999999</v>
      </c>
      <c r="G122">
        <v>1.8981075E-3</v>
      </c>
      <c r="H122">
        <v>-14.300946</v>
      </c>
      <c r="I122">
        <v>-0.48377329000000002</v>
      </c>
      <c r="J122">
        <v>27.347134</v>
      </c>
      <c r="K122">
        <v>27.464715999999999</v>
      </c>
      <c r="L122">
        <v>-5.2065879000000002E-2</v>
      </c>
    </row>
    <row r="123" spans="1:12" x14ac:dyDescent="0.25">
      <c r="A123">
        <v>12</v>
      </c>
      <c r="B123">
        <v>-3.1693215000000001</v>
      </c>
      <c r="C123">
        <v>-5.0175948000000004</v>
      </c>
      <c r="D123">
        <v>1.6599743E-2</v>
      </c>
      <c r="E123">
        <v>28.655657000000001</v>
      </c>
      <c r="F123">
        <v>29.671033999999999</v>
      </c>
      <c r="G123">
        <v>1.9171624E-3</v>
      </c>
      <c r="H123">
        <v>-14.420876</v>
      </c>
      <c r="I123">
        <v>-0.48405917999999998</v>
      </c>
      <c r="J123">
        <v>27.618728999999998</v>
      </c>
      <c r="K123">
        <v>27.694400999999999</v>
      </c>
      <c r="L123">
        <v>-5.2077806999999997E-2</v>
      </c>
    </row>
    <row r="124" spans="1:12" x14ac:dyDescent="0.25">
      <c r="A124">
        <v>12.1</v>
      </c>
      <c r="B124">
        <v>-3.1693201000000002</v>
      </c>
      <c r="C124">
        <v>-5.0387712000000002</v>
      </c>
      <c r="D124">
        <v>1.6684422000000001E-2</v>
      </c>
      <c r="E124">
        <v>29.480343000000001</v>
      </c>
      <c r="F124">
        <v>29.921033999999999</v>
      </c>
      <c r="G124">
        <v>1.9276657999999999E-3</v>
      </c>
      <c r="H124">
        <v>-14.482056999999999</v>
      </c>
      <c r="I124">
        <v>-0.48430443000000001</v>
      </c>
      <c r="J124">
        <v>27.789095</v>
      </c>
      <c r="K124">
        <v>28.020976999999998</v>
      </c>
      <c r="L124">
        <v>-5.2121202999999998E-2</v>
      </c>
    </row>
    <row r="125" spans="1:12" x14ac:dyDescent="0.25">
      <c r="A125">
        <v>12.2</v>
      </c>
      <c r="B125">
        <v>-3.1693201000000002</v>
      </c>
      <c r="C125">
        <v>-5.0647912000000002</v>
      </c>
      <c r="D125">
        <v>1.6835903999999999E-2</v>
      </c>
      <c r="E125">
        <v>29.781326</v>
      </c>
      <c r="F125">
        <v>30.171033999999999</v>
      </c>
      <c r="G125">
        <v>1.9581494999999999E-3</v>
      </c>
      <c r="H125">
        <v>-14.558794000000001</v>
      </c>
      <c r="I125">
        <v>-0.48453557000000003</v>
      </c>
      <c r="J125">
        <v>28.010314999999999</v>
      </c>
      <c r="K125">
        <v>29.911111999999999</v>
      </c>
      <c r="L125">
        <v>-5.2210141000000002E-2</v>
      </c>
    </row>
    <row r="126" spans="1:12" x14ac:dyDescent="0.25">
      <c r="A126">
        <v>12.3</v>
      </c>
      <c r="B126">
        <v>-3.1693201000000002</v>
      </c>
      <c r="C126">
        <v>-5.0475721</v>
      </c>
      <c r="D126">
        <v>1.6994315999999999E-2</v>
      </c>
      <c r="E126">
        <v>30.572002000000001</v>
      </c>
      <c r="F126">
        <v>30.421032</v>
      </c>
      <c r="G126">
        <v>1.9692332E-3</v>
      </c>
      <c r="H126">
        <v>-14.485068999999999</v>
      </c>
      <c r="I126">
        <v>-0.48375215999999999</v>
      </c>
      <c r="J126">
        <v>28.211545999999998</v>
      </c>
      <c r="K126">
        <v>33.948120000000003</v>
      </c>
      <c r="L126">
        <v>-5.2332178E-2</v>
      </c>
    </row>
    <row r="127" spans="1:12" x14ac:dyDescent="0.25">
      <c r="A127">
        <v>12.4</v>
      </c>
      <c r="B127">
        <v>-3.1693201000000002</v>
      </c>
      <c r="C127">
        <v>-5.0718101999999998</v>
      </c>
      <c r="D127">
        <v>1.7304130000000001E-2</v>
      </c>
      <c r="E127">
        <v>30.858635</v>
      </c>
      <c r="F127">
        <v>30.671033999999999</v>
      </c>
      <c r="G127">
        <v>2.0007314000000001E-3</v>
      </c>
      <c r="H127">
        <v>-14.573259</v>
      </c>
      <c r="I127">
        <v>-0.48434767000000001</v>
      </c>
      <c r="J127">
        <v>28.44895</v>
      </c>
      <c r="K127">
        <v>34.122574</v>
      </c>
      <c r="L127">
        <v>-5.2070605999999998E-2</v>
      </c>
    </row>
    <row r="128" spans="1:12" x14ac:dyDescent="0.25">
      <c r="A128">
        <v>12.5</v>
      </c>
      <c r="B128">
        <v>-3.1693201000000002</v>
      </c>
      <c r="C128">
        <v>-5.0080676000000004</v>
      </c>
      <c r="D128">
        <v>1.7796560999999999E-2</v>
      </c>
      <c r="E128">
        <v>31.801880000000001</v>
      </c>
      <c r="F128">
        <v>30.921033999999999</v>
      </c>
      <c r="G128">
        <v>2.0576412999999999E-3</v>
      </c>
      <c r="H128">
        <v>-14.395504000000001</v>
      </c>
      <c r="I128">
        <v>-0.48374455999999999</v>
      </c>
      <c r="J128">
        <v>28.577480000000001</v>
      </c>
      <c r="K128">
        <v>34.130116000000001</v>
      </c>
      <c r="L128">
        <v>-5.1830366000000003E-2</v>
      </c>
    </row>
    <row r="129" spans="1:12" x14ac:dyDescent="0.25">
      <c r="A129">
        <v>12.6</v>
      </c>
      <c r="B129">
        <v>-3.1781139</v>
      </c>
      <c r="C129">
        <v>-5.0247564000000002</v>
      </c>
      <c r="D129">
        <v>1.7802814E-2</v>
      </c>
      <c r="E129">
        <v>31.902315000000002</v>
      </c>
      <c r="F129">
        <v>31.171033999999999</v>
      </c>
      <c r="G129">
        <v>2.0589023000000001E-3</v>
      </c>
      <c r="H129">
        <v>-14.448213000000001</v>
      </c>
      <c r="I129">
        <v>-0.48360883999999998</v>
      </c>
      <c r="J129">
        <v>28.844473000000001</v>
      </c>
      <c r="K129">
        <v>34.13044</v>
      </c>
      <c r="L129">
        <v>-5.1949754000000001E-2</v>
      </c>
    </row>
    <row r="130" spans="1:12" x14ac:dyDescent="0.25">
      <c r="A130">
        <v>12.7</v>
      </c>
      <c r="B130">
        <v>-3.1884731999999998</v>
      </c>
      <c r="C130">
        <v>-5.1449018000000004</v>
      </c>
      <c r="D130">
        <v>1.7765725E-2</v>
      </c>
      <c r="E130">
        <v>32.381363</v>
      </c>
      <c r="F130">
        <v>31.421033999999999</v>
      </c>
      <c r="G130">
        <v>2.0505236E-3</v>
      </c>
      <c r="H130">
        <v>-14.782133</v>
      </c>
      <c r="I130">
        <v>-0.48501982999999999</v>
      </c>
      <c r="J130">
        <v>29.084377</v>
      </c>
      <c r="K130">
        <v>34.130454999999998</v>
      </c>
      <c r="L130">
        <v>-5.2087024000000003E-2</v>
      </c>
    </row>
    <row r="131" spans="1:12" x14ac:dyDescent="0.25">
      <c r="A131">
        <v>12.8</v>
      </c>
      <c r="B131">
        <v>-3.1701476999999998</v>
      </c>
      <c r="C131">
        <v>-5.0769729999999997</v>
      </c>
      <c r="D131">
        <v>1.8053755000000001E-2</v>
      </c>
      <c r="E131">
        <v>33.248981000000001</v>
      </c>
      <c r="F131">
        <v>31.671033999999999</v>
      </c>
      <c r="G131">
        <v>2.0894519999999999E-3</v>
      </c>
      <c r="H131">
        <v>-14.589878000000001</v>
      </c>
      <c r="I131">
        <v>-0.48363504000000002</v>
      </c>
      <c r="J131">
        <v>29.211670000000002</v>
      </c>
      <c r="K131">
        <v>34.130454999999998</v>
      </c>
      <c r="L131">
        <v>-5.2232396E-2</v>
      </c>
    </row>
    <row r="132" spans="1:12" x14ac:dyDescent="0.25">
      <c r="A132">
        <v>12.9</v>
      </c>
      <c r="B132">
        <v>-3.1693558999999998</v>
      </c>
      <c r="C132">
        <v>-5.0138435000000001</v>
      </c>
      <c r="D132">
        <v>1.8370897000000001E-2</v>
      </c>
      <c r="E132">
        <v>33.308872000000001</v>
      </c>
      <c r="F132">
        <v>31.921033999999999</v>
      </c>
      <c r="G132">
        <v>2.1220937E-3</v>
      </c>
      <c r="H132">
        <v>-14.410689</v>
      </c>
      <c r="I132">
        <v>-0.48293777999999998</v>
      </c>
      <c r="J132">
        <v>29.469999000000001</v>
      </c>
      <c r="K132">
        <v>34.130454999999998</v>
      </c>
      <c r="L132">
        <v>-5.2028763999999998E-2</v>
      </c>
    </row>
    <row r="133" spans="1:12" x14ac:dyDescent="0.25">
      <c r="A133">
        <v>13</v>
      </c>
      <c r="B133">
        <v>-3.1693215000000001</v>
      </c>
      <c r="C133">
        <v>-5.1958456000000002</v>
      </c>
      <c r="D133">
        <v>1.8307495999999999E-2</v>
      </c>
      <c r="E133">
        <v>33.751311999999999</v>
      </c>
      <c r="F133">
        <v>32.171050999999999</v>
      </c>
      <c r="G133">
        <v>2.1056453999999999E-3</v>
      </c>
      <c r="H133">
        <v>-14.926095999999999</v>
      </c>
      <c r="I133">
        <v>-0.48481732999999999</v>
      </c>
      <c r="J133">
        <v>29.716452</v>
      </c>
      <c r="K133">
        <v>34.130454999999998</v>
      </c>
      <c r="L133">
        <v>-5.2065766999999999E-2</v>
      </c>
    </row>
    <row r="134" spans="1:12" x14ac:dyDescent="0.25">
      <c r="A134">
        <v>13.1</v>
      </c>
      <c r="B134">
        <v>-3.1781139</v>
      </c>
      <c r="C134">
        <v>-5.2033477000000001</v>
      </c>
      <c r="D134">
        <v>1.8650375E-2</v>
      </c>
      <c r="E134">
        <v>34.515552999999997</v>
      </c>
      <c r="F134">
        <v>32.421050999999999</v>
      </c>
      <c r="G134">
        <v>2.1536061999999998E-3</v>
      </c>
      <c r="H134">
        <v>-14.935824999999999</v>
      </c>
      <c r="I134">
        <v>-0.48412137999999999</v>
      </c>
      <c r="J134">
        <v>29.890888</v>
      </c>
      <c r="K134">
        <v>34.130454999999998</v>
      </c>
      <c r="L134">
        <v>-5.2289470999999997E-2</v>
      </c>
    </row>
    <row r="135" spans="1:12" x14ac:dyDescent="0.25">
      <c r="A135">
        <v>13.2</v>
      </c>
      <c r="B135">
        <v>-3.1884731999999998</v>
      </c>
      <c r="C135">
        <v>-5.1871128000000004</v>
      </c>
      <c r="D135">
        <v>1.8707547000000001E-2</v>
      </c>
      <c r="E135">
        <v>34.645026999999999</v>
      </c>
      <c r="F135">
        <v>32.671050999999999</v>
      </c>
      <c r="G135">
        <v>2.1512077999999999E-3</v>
      </c>
      <c r="H135">
        <v>-14.906974999999999</v>
      </c>
      <c r="I135">
        <v>-0.48379814999999998</v>
      </c>
      <c r="J135">
        <v>30.185040999999998</v>
      </c>
      <c r="K135">
        <v>34.130454999999998</v>
      </c>
      <c r="L135">
        <v>-5.2347176000000002E-2</v>
      </c>
    </row>
    <row r="136" spans="1:12" x14ac:dyDescent="0.25">
      <c r="A136">
        <v>13.3</v>
      </c>
      <c r="B136">
        <v>-3.1701476999999998</v>
      </c>
      <c r="C136">
        <v>-5.2361082999999997</v>
      </c>
      <c r="D136">
        <v>1.9049936999999999E-2</v>
      </c>
      <c r="E136">
        <v>35.155090000000001</v>
      </c>
      <c r="F136">
        <v>32.921055000000003</v>
      </c>
      <c r="G136">
        <v>2.1974561E-3</v>
      </c>
      <c r="H136">
        <v>-15.057461999999999</v>
      </c>
      <c r="I136">
        <v>-0.48431942</v>
      </c>
      <c r="J136">
        <v>30.452278</v>
      </c>
      <c r="K136">
        <v>34.130454999999998</v>
      </c>
      <c r="L136">
        <v>-5.2150532999999999E-2</v>
      </c>
    </row>
    <row r="137" spans="1:12" x14ac:dyDescent="0.25">
      <c r="A137">
        <v>13.4</v>
      </c>
      <c r="B137">
        <v>-3.1693558999999998</v>
      </c>
      <c r="C137">
        <v>-5.2559322999999996</v>
      </c>
      <c r="D137">
        <v>1.9032342000000001E-2</v>
      </c>
      <c r="E137">
        <v>35.590797000000002</v>
      </c>
      <c r="F137">
        <v>33.171050999999999</v>
      </c>
      <c r="G137">
        <v>2.1990350999999998E-3</v>
      </c>
      <c r="H137">
        <v>-15.112971999999999</v>
      </c>
      <c r="I137">
        <v>-0.48414361</v>
      </c>
      <c r="J137">
        <v>30.598521999999999</v>
      </c>
      <c r="K137">
        <v>34.130454999999998</v>
      </c>
      <c r="L137">
        <v>-5.2138223999999997E-2</v>
      </c>
    </row>
    <row r="138" spans="1:12" x14ac:dyDescent="0.25">
      <c r="A138">
        <v>13.5</v>
      </c>
      <c r="B138">
        <v>-3.1693215000000001</v>
      </c>
      <c r="C138">
        <v>-5.1811280000000002</v>
      </c>
      <c r="D138">
        <v>1.9500803000000001E-2</v>
      </c>
      <c r="E138">
        <v>36.189526000000001</v>
      </c>
      <c r="F138">
        <v>33.421055000000003</v>
      </c>
      <c r="G138">
        <v>2.2469144000000002E-3</v>
      </c>
      <c r="H138">
        <v>-14.897930000000001</v>
      </c>
      <c r="I138">
        <v>-0.48350810999999999</v>
      </c>
      <c r="J138">
        <v>30.834101</v>
      </c>
      <c r="K138">
        <v>34.130454999999998</v>
      </c>
      <c r="L138">
        <v>-5.1824912000000001E-2</v>
      </c>
    </row>
    <row r="139" spans="1:12" x14ac:dyDescent="0.25">
      <c r="A139">
        <v>13.6</v>
      </c>
      <c r="B139">
        <v>-3.1693201000000002</v>
      </c>
      <c r="C139">
        <v>-5.1865578000000001</v>
      </c>
      <c r="D139">
        <v>1.9580350999999999E-2</v>
      </c>
      <c r="E139">
        <v>36.273670000000003</v>
      </c>
      <c r="F139">
        <v>33.671050999999999</v>
      </c>
      <c r="G139">
        <v>2.2529835999999998E-3</v>
      </c>
      <c r="H139">
        <v>-14.902778</v>
      </c>
      <c r="I139">
        <v>-0.48291978000000002</v>
      </c>
      <c r="J139">
        <v>31.142015000000001</v>
      </c>
      <c r="K139">
        <v>34.130454999999998</v>
      </c>
      <c r="L139">
        <v>-5.1991265000000002E-2</v>
      </c>
    </row>
    <row r="140" spans="1:12" x14ac:dyDescent="0.25">
      <c r="A140">
        <v>13.7</v>
      </c>
      <c r="B140">
        <v>-3.1693201000000002</v>
      </c>
      <c r="C140">
        <v>-5.2074642000000004</v>
      </c>
      <c r="D140">
        <v>1.9859570999999999E-2</v>
      </c>
      <c r="E140">
        <v>36.864638999999997</v>
      </c>
      <c r="F140">
        <v>33.921050999999999</v>
      </c>
      <c r="G140">
        <v>2.2927848999999998E-3</v>
      </c>
      <c r="H140">
        <v>-14.966716999999999</v>
      </c>
      <c r="I140">
        <v>-0.48281813000000001</v>
      </c>
      <c r="J140">
        <v>31.310057</v>
      </c>
      <c r="K140">
        <v>34.130454999999998</v>
      </c>
      <c r="L140">
        <v>-5.2056730000000002E-2</v>
      </c>
    </row>
    <row r="141" spans="1:12" x14ac:dyDescent="0.25">
      <c r="A141">
        <v>13.8</v>
      </c>
      <c r="B141">
        <v>-3.1781139</v>
      </c>
      <c r="C141">
        <v>-5.307086</v>
      </c>
      <c r="D141">
        <v>1.996181E-2</v>
      </c>
      <c r="E141">
        <v>37.080109</v>
      </c>
      <c r="F141">
        <v>34.171050999999999</v>
      </c>
      <c r="G141">
        <v>2.3044421999999999E-3</v>
      </c>
      <c r="H141">
        <v>-15.230555000000001</v>
      </c>
      <c r="I141">
        <v>-0.48377565</v>
      </c>
      <c r="J141">
        <v>31.601395</v>
      </c>
      <c r="K141">
        <v>34.130454999999998</v>
      </c>
      <c r="L141">
        <v>-5.2228722999999998E-2</v>
      </c>
    </row>
    <row r="142" spans="1:12" x14ac:dyDescent="0.25">
      <c r="A142">
        <v>13.9</v>
      </c>
      <c r="B142">
        <v>-3.1884731999999998</v>
      </c>
      <c r="C142">
        <v>-5.3573164999999996</v>
      </c>
      <c r="D142">
        <v>2.0173050000000001E-2</v>
      </c>
      <c r="E142">
        <v>37.435004999999997</v>
      </c>
      <c r="F142">
        <v>34.421050999999999</v>
      </c>
      <c r="G142">
        <v>2.3288392000000002E-3</v>
      </c>
      <c r="H142">
        <v>-15.378886</v>
      </c>
      <c r="I142">
        <v>-0.48362833</v>
      </c>
      <c r="J142">
        <v>31.811700999999999</v>
      </c>
      <c r="K142">
        <v>34.130454999999998</v>
      </c>
      <c r="L142">
        <v>-5.2313901000000003E-2</v>
      </c>
    </row>
    <row r="143" spans="1:12" x14ac:dyDescent="0.25">
      <c r="A143">
        <v>14</v>
      </c>
      <c r="B143">
        <v>-3.1701476999999998</v>
      </c>
      <c r="C143">
        <v>-5.3614135000000003</v>
      </c>
      <c r="D143">
        <v>2.0235949999999999E-2</v>
      </c>
      <c r="E143">
        <v>37.818913000000002</v>
      </c>
      <c r="F143">
        <v>34.671055000000003</v>
      </c>
      <c r="G143">
        <v>2.3377796000000001E-3</v>
      </c>
      <c r="H143">
        <v>-15.404377999999999</v>
      </c>
      <c r="I143">
        <v>-0.48348391000000002</v>
      </c>
      <c r="J143">
        <v>32.033240999999997</v>
      </c>
      <c r="K143">
        <v>34.130454999999998</v>
      </c>
      <c r="L143">
        <v>-5.2405874999999998E-2</v>
      </c>
    </row>
    <row r="144" spans="1:12" x14ac:dyDescent="0.25">
      <c r="A144">
        <v>14.1</v>
      </c>
      <c r="B144">
        <v>-3.1781497000000001</v>
      </c>
      <c r="C144">
        <v>-5.4612512999999998</v>
      </c>
      <c r="D144">
        <v>2.0521402000000001E-2</v>
      </c>
      <c r="E144">
        <v>38.148125</v>
      </c>
      <c r="F144">
        <v>34.921050999999999</v>
      </c>
      <c r="G144">
        <v>2.3666222000000002E-3</v>
      </c>
      <c r="H144">
        <v>-15.707598000000001</v>
      </c>
      <c r="I144">
        <v>-0.48456788000000001</v>
      </c>
      <c r="J144">
        <v>32.260586000000004</v>
      </c>
      <c r="K144">
        <v>34.130454999999998</v>
      </c>
      <c r="L144">
        <v>-5.2412516999999999E-2</v>
      </c>
    </row>
    <row r="145" spans="1:12" x14ac:dyDescent="0.25">
      <c r="A145">
        <v>14.2</v>
      </c>
      <c r="B145">
        <v>-3.1884749000000001</v>
      </c>
      <c r="C145">
        <v>-5.4452128000000002</v>
      </c>
      <c r="D145">
        <v>2.0895481E-2</v>
      </c>
      <c r="E145">
        <v>38.224426000000001</v>
      </c>
      <c r="F145">
        <v>35.171050999999999</v>
      </c>
      <c r="G145">
        <v>2.4122436999999999E-3</v>
      </c>
      <c r="H145">
        <v>-15.658047</v>
      </c>
      <c r="I145">
        <v>-0.48431560000000001</v>
      </c>
      <c r="J145">
        <v>32.587955000000001</v>
      </c>
      <c r="K145">
        <v>34.130454999999998</v>
      </c>
      <c r="L145">
        <v>-5.2228093000000003E-2</v>
      </c>
    </row>
    <row r="146" spans="1:12" x14ac:dyDescent="0.25">
      <c r="A146">
        <v>14.3</v>
      </c>
      <c r="B146">
        <v>-3.1701478999999999</v>
      </c>
      <c r="C146">
        <v>-5.3961644</v>
      </c>
      <c r="D146">
        <v>2.0924423000000001E-2</v>
      </c>
      <c r="E146">
        <v>38.690734999999997</v>
      </c>
      <c r="F146">
        <v>35.421050999999999</v>
      </c>
      <c r="G146">
        <v>2.4142717000000002E-3</v>
      </c>
      <c r="H146">
        <v>-15.522404999999999</v>
      </c>
      <c r="I146">
        <v>-0.48362928999999999</v>
      </c>
      <c r="J146">
        <v>32.779266</v>
      </c>
      <c r="K146">
        <v>34.130454999999998</v>
      </c>
      <c r="L146">
        <v>-5.2216499999999999E-2</v>
      </c>
    </row>
    <row r="147" spans="1:12" x14ac:dyDescent="0.25">
      <c r="A147">
        <v>14.4</v>
      </c>
      <c r="B147">
        <v>-3.1781497000000001</v>
      </c>
      <c r="C147">
        <v>-5.4198141</v>
      </c>
      <c r="D147">
        <v>2.1296656000000001E-2</v>
      </c>
      <c r="E147">
        <v>38.771087999999999</v>
      </c>
      <c r="F147">
        <v>35.671050999999999</v>
      </c>
      <c r="G147">
        <v>2.4480633E-3</v>
      </c>
      <c r="H147">
        <v>-15.58356</v>
      </c>
      <c r="I147">
        <v>-0.48359498000000001</v>
      </c>
      <c r="J147">
        <v>33.048743999999999</v>
      </c>
      <c r="K147">
        <v>34.130454999999998</v>
      </c>
      <c r="L147">
        <v>-5.2194349000000001E-2</v>
      </c>
    </row>
    <row r="148" spans="1:12" x14ac:dyDescent="0.25">
      <c r="A148">
        <v>14.5</v>
      </c>
      <c r="B148">
        <v>-3.1884749000000001</v>
      </c>
      <c r="C148">
        <v>-5.4434690000000003</v>
      </c>
      <c r="D148">
        <v>2.1384212999999999E-2</v>
      </c>
      <c r="E148">
        <v>39.220387000000002</v>
      </c>
      <c r="F148">
        <v>35.921055000000003</v>
      </c>
      <c r="G148">
        <v>2.4705448000000001E-3</v>
      </c>
      <c r="H148">
        <v>-15.646288999999999</v>
      </c>
      <c r="I148">
        <v>-0.48359466000000001</v>
      </c>
      <c r="J148">
        <v>33.225059999999999</v>
      </c>
      <c r="K148">
        <v>34.130454999999998</v>
      </c>
      <c r="L148">
        <v>-5.2022155E-2</v>
      </c>
    </row>
    <row r="149" spans="1:12" x14ac:dyDescent="0.25">
      <c r="A149">
        <v>14.6</v>
      </c>
      <c r="B149">
        <v>-3.1701478999999999</v>
      </c>
      <c r="C149">
        <v>-5.5071297000000001</v>
      </c>
      <c r="D149">
        <v>2.1531949000000002E-2</v>
      </c>
      <c r="E149">
        <v>39.764468999999998</v>
      </c>
      <c r="F149">
        <v>36.171050999999999</v>
      </c>
      <c r="G149">
        <v>2.4888419999999998E-3</v>
      </c>
      <c r="H149">
        <v>-15.80471</v>
      </c>
      <c r="I149">
        <v>-0.48375317000000001</v>
      </c>
      <c r="J149">
        <v>33.471783000000002</v>
      </c>
      <c r="K149">
        <v>34.130454999999998</v>
      </c>
      <c r="L149">
        <v>-5.2134740999999998E-2</v>
      </c>
    </row>
    <row r="150" spans="1:12" x14ac:dyDescent="0.25">
      <c r="A150">
        <v>14.7</v>
      </c>
      <c r="B150">
        <v>-3.1693558999999998</v>
      </c>
      <c r="C150">
        <v>-5.5796026999999997</v>
      </c>
      <c r="D150">
        <v>2.1702664E-2</v>
      </c>
      <c r="E150">
        <v>39.917403999999998</v>
      </c>
      <c r="F150">
        <v>36.421050999999999</v>
      </c>
      <c r="G150">
        <v>2.5061062000000002E-3</v>
      </c>
      <c r="H150">
        <v>-16.016521000000001</v>
      </c>
      <c r="I150">
        <v>-0.48431748000000002</v>
      </c>
      <c r="J150">
        <v>33.806708999999998</v>
      </c>
      <c r="K150">
        <v>34.020389999999999</v>
      </c>
      <c r="L150">
        <v>-5.2097809000000002E-2</v>
      </c>
    </row>
    <row r="151" spans="1:12" x14ac:dyDescent="0.25">
      <c r="A151">
        <v>14.8</v>
      </c>
      <c r="B151">
        <v>-3.1693215000000001</v>
      </c>
      <c r="C151">
        <v>-5.6026563999999999</v>
      </c>
      <c r="D151">
        <v>2.2036856E-2</v>
      </c>
      <c r="E151">
        <v>39.924014999999997</v>
      </c>
      <c r="F151">
        <v>36.671050999999999</v>
      </c>
      <c r="G151">
        <v>2.5382629000000002E-3</v>
      </c>
      <c r="H151">
        <v>-16.099772999999999</v>
      </c>
      <c r="I151">
        <v>-0.48384863</v>
      </c>
      <c r="J151">
        <v>34.039841000000003</v>
      </c>
      <c r="K151">
        <v>33.710071999999997</v>
      </c>
      <c r="L151">
        <v>-5.2252977999999999E-2</v>
      </c>
    </row>
    <row r="152" spans="1:12" x14ac:dyDescent="0.25">
      <c r="A152">
        <v>14.9</v>
      </c>
      <c r="B152">
        <v>-3.1693201000000002</v>
      </c>
      <c r="C152">
        <v>-5.5999160000000003</v>
      </c>
      <c r="D152">
        <v>2.2231717000000002E-2</v>
      </c>
      <c r="E152">
        <v>40.283023999999997</v>
      </c>
      <c r="F152">
        <v>36.921050999999999</v>
      </c>
      <c r="G152">
        <v>2.5703164000000001E-3</v>
      </c>
      <c r="H152">
        <v>-16.106231999999999</v>
      </c>
      <c r="I152">
        <v>-0.48328504</v>
      </c>
      <c r="J152">
        <v>34.266106000000001</v>
      </c>
      <c r="K152">
        <v>33.851238000000002</v>
      </c>
      <c r="L152">
        <v>-5.2389829999999998E-2</v>
      </c>
    </row>
    <row r="153" spans="1:12" x14ac:dyDescent="0.25">
      <c r="A153">
        <v>15</v>
      </c>
      <c r="B153">
        <v>-3.1693201000000002</v>
      </c>
      <c r="C153">
        <v>-5.6219187000000002</v>
      </c>
      <c r="D153">
        <v>2.2381620000000001E-2</v>
      </c>
      <c r="E153">
        <v>40.650565999999998</v>
      </c>
      <c r="F153">
        <v>37.171050999999999</v>
      </c>
      <c r="G153">
        <v>2.5811959E-3</v>
      </c>
      <c r="H153">
        <v>-16.165921999999998</v>
      </c>
      <c r="I153">
        <v>-0.48313123000000002</v>
      </c>
      <c r="J153">
        <v>34.511986</v>
      </c>
      <c r="K153">
        <v>34.065151</v>
      </c>
      <c r="L153">
        <v>-5.2581455999999999E-2</v>
      </c>
    </row>
    <row r="154" spans="1:12" x14ac:dyDescent="0.25">
      <c r="A154">
        <v>15.1</v>
      </c>
      <c r="B154">
        <v>-3.1693201000000002</v>
      </c>
      <c r="C154">
        <v>-5.6420307000000003</v>
      </c>
      <c r="D154">
        <v>2.2519563999999999E-2</v>
      </c>
      <c r="E154">
        <v>40.929867000000002</v>
      </c>
      <c r="F154">
        <v>37.421050999999999</v>
      </c>
      <c r="G154">
        <v>2.6051797999999998E-3</v>
      </c>
      <c r="H154">
        <v>-16.227377000000001</v>
      </c>
      <c r="I154">
        <v>-0.48355411999999998</v>
      </c>
      <c r="J154">
        <v>34.755130999999999</v>
      </c>
      <c r="K154">
        <v>34.340255999999997</v>
      </c>
      <c r="L154">
        <v>-5.2345306000000001E-2</v>
      </c>
    </row>
    <row r="155" spans="1:12" x14ac:dyDescent="0.25">
      <c r="A155">
        <v>15.2</v>
      </c>
      <c r="B155">
        <v>-3.1693201000000002</v>
      </c>
      <c r="C155">
        <v>-5.6602072999999997</v>
      </c>
      <c r="D155">
        <v>2.2621516000000001E-2</v>
      </c>
      <c r="E155">
        <v>41.187114999999999</v>
      </c>
      <c r="F155">
        <v>37.671055000000003</v>
      </c>
      <c r="G155">
        <v>2.6121954E-3</v>
      </c>
      <c r="H155">
        <v>-16.279364000000001</v>
      </c>
      <c r="I155">
        <v>-0.48329615999999997</v>
      </c>
      <c r="J155">
        <v>35.055278999999999</v>
      </c>
      <c r="K155">
        <v>34.504584999999999</v>
      </c>
      <c r="L155">
        <v>-5.2366390999999998E-2</v>
      </c>
    </row>
    <row r="156" spans="1:12" x14ac:dyDescent="0.25">
      <c r="A156">
        <v>15.3</v>
      </c>
      <c r="B156">
        <v>-3.1693201000000002</v>
      </c>
      <c r="C156">
        <v>-5.7332691999999996</v>
      </c>
      <c r="D156">
        <v>2.2573131999999999E-2</v>
      </c>
      <c r="E156">
        <v>41.198231</v>
      </c>
      <c r="F156">
        <v>37.921050999999999</v>
      </c>
      <c r="G156">
        <v>2.6147263E-3</v>
      </c>
      <c r="H156">
        <v>-16.484283000000001</v>
      </c>
      <c r="I156">
        <v>-0.48439400999999999</v>
      </c>
      <c r="J156">
        <v>35.317596000000002</v>
      </c>
      <c r="K156">
        <v>34.773220000000002</v>
      </c>
      <c r="L156">
        <v>-5.2097405999999999E-2</v>
      </c>
    </row>
    <row r="157" spans="1:12" x14ac:dyDescent="0.25">
      <c r="A157">
        <v>15.4</v>
      </c>
      <c r="B157">
        <v>-3.1693201000000002</v>
      </c>
      <c r="C157">
        <v>-5.7530669999999997</v>
      </c>
      <c r="D157">
        <v>2.2739229999999999E-2</v>
      </c>
      <c r="E157">
        <v>41.616382999999999</v>
      </c>
      <c r="F157">
        <v>38.171050999999999</v>
      </c>
      <c r="G157">
        <v>2.6233618000000001E-3</v>
      </c>
      <c r="H157">
        <v>-16.516653000000002</v>
      </c>
      <c r="I157">
        <v>-0.48398723999999999</v>
      </c>
      <c r="J157">
        <v>35.556576</v>
      </c>
      <c r="K157">
        <v>34.958927000000003</v>
      </c>
      <c r="L157">
        <v>-5.2065667000000003E-2</v>
      </c>
    </row>
    <row r="158" spans="1:12" x14ac:dyDescent="0.25">
      <c r="A158">
        <v>15.5</v>
      </c>
      <c r="B158">
        <v>-3.1693201000000002</v>
      </c>
      <c r="C158">
        <v>-5.8590808000000001</v>
      </c>
      <c r="D158">
        <v>2.2810127999999999E-2</v>
      </c>
      <c r="E158">
        <v>41.707873999999997</v>
      </c>
      <c r="F158">
        <v>38.421050999999999</v>
      </c>
      <c r="G158">
        <v>2.6266623999999998E-3</v>
      </c>
      <c r="H158">
        <v>-16.819013999999999</v>
      </c>
      <c r="I158">
        <v>-0.48392940000000001</v>
      </c>
      <c r="J158">
        <v>35.819180000000003</v>
      </c>
      <c r="K158">
        <v>35.198836999999997</v>
      </c>
      <c r="L158">
        <v>-5.2260111999999997E-2</v>
      </c>
    </row>
    <row r="159" spans="1:12" x14ac:dyDescent="0.25">
      <c r="A159">
        <v>15.6</v>
      </c>
      <c r="B159">
        <v>-3.1693201000000002</v>
      </c>
      <c r="C159">
        <v>-5.9243603</v>
      </c>
      <c r="D159">
        <v>2.271658E-2</v>
      </c>
      <c r="E159">
        <v>41.798870000000001</v>
      </c>
      <c r="F159">
        <v>38.671050999999999</v>
      </c>
      <c r="G159">
        <v>2.6220040999999999E-3</v>
      </c>
      <c r="H159">
        <v>-17.025475</v>
      </c>
      <c r="I159">
        <v>-0.48454123999999998</v>
      </c>
      <c r="J159">
        <v>36.129536000000002</v>
      </c>
      <c r="K159">
        <v>35.494801000000002</v>
      </c>
      <c r="L159">
        <v>-5.2425619E-2</v>
      </c>
    </row>
    <row r="160" spans="1:12" x14ac:dyDescent="0.25">
      <c r="A160">
        <v>15.7</v>
      </c>
      <c r="B160">
        <v>-3.1693201000000002</v>
      </c>
      <c r="C160">
        <v>-5.9641413999999999</v>
      </c>
      <c r="D160">
        <v>2.3103746000000001E-2</v>
      </c>
      <c r="E160">
        <v>41.802799</v>
      </c>
      <c r="F160">
        <v>38.921050999999999</v>
      </c>
      <c r="G160">
        <v>2.6673814000000001E-3</v>
      </c>
      <c r="H160">
        <v>-17.148026999999999</v>
      </c>
      <c r="I160">
        <v>-0.48474124000000002</v>
      </c>
      <c r="J160">
        <v>36.420990000000003</v>
      </c>
      <c r="K160">
        <v>35.730133000000002</v>
      </c>
      <c r="L160">
        <v>-5.2332491000000002E-2</v>
      </c>
    </row>
    <row r="161" spans="1:12" x14ac:dyDescent="0.25">
      <c r="A161">
        <v>15.8</v>
      </c>
      <c r="B161">
        <v>-3.1693201000000002</v>
      </c>
      <c r="C161">
        <v>-5.9129728999999998</v>
      </c>
      <c r="D161">
        <v>2.3444264999999999E-2</v>
      </c>
      <c r="E161">
        <v>42.344101000000002</v>
      </c>
      <c r="F161">
        <v>39.171050999999999</v>
      </c>
      <c r="G161">
        <v>2.6980513E-3</v>
      </c>
      <c r="H161">
        <v>-17.005098</v>
      </c>
      <c r="I161">
        <v>-0.48377692999999999</v>
      </c>
      <c r="J161">
        <v>36.611407999999997</v>
      </c>
      <c r="K161">
        <v>35.927227000000002</v>
      </c>
      <c r="L161">
        <v>-5.2480581999999998E-2</v>
      </c>
    </row>
    <row r="162" spans="1:12" x14ac:dyDescent="0.25">
      <c r="A162">
        <v>15.9</v>
      </c>
      <c r="B162">
        <v>-3.1781139</v>
      </c>
      <c r="C162">
        <v>-5.9030494999999998</v>
      </c>
      <c r="D162">
        <v>2.3636976000000001E-2</v>
      </c>
      <c r="E162">
        <v>42.393985999999998</v>
      </c>
      <c r="F162">
        <v>39.421055000000003</v>
      </c>
      <c r="G162">
        <v>2.7167393999999998E-3</v>
      </c>
      <c r="H162">
        <v>-16.973711000000002</v>
      </c>
      <c r="I162">
        <v>-0.48336657999999999</v>
      </c>
      <c r="J162">
        <v>36.893706999999999</v>
      </c>
      <c r="K162">
        <v>36.208511000000001</v>
      </c>
      <c r="L162">
        <v>-5.2602484999999997E-2</v>
      </c>
    </row>
    <row r="163" spans="1:12" x14ac:dyDescent="0.25">
      <c r="A163">
        <v>16</v>
      </c>
      <c r="B163">
        <v>-3.1884731999999998</v>
      </c>
      <c r="C163">
        <v>-5.9143248000000002</v>
      </c>
      <c r="D163">
        <v>2.3784682000000001E-2</v>
      </c>
      <c r="E163">
        <v>42.628765000000001</v>
      </c>
      <c r="F163">
        <v>39.671050999999999</v>
      </c>
      <c r="G163">
        <v>2.7404732999999999E-3</v>
      </c>
      <c r="H163">
        <v>-17.008402</v>
      </c>
      <c r="I163">
        <v>-0.48333179999999998</v>
      </c>
      <c r="J163">
        <v>37.225597</v>
      </c>
      <c r="K163">
        <v>36.391433999999997</v>
      </c>
      <c r="L163">
        <v>-5.2458881999999998E-2</v>
      </c>
    </row>
    <row r="164" spans="1:12" x14ac:dyDescent="0.25">
      <c r="A164">
        <v>16.100000000000001</v>
      </c>
      <c r="B164">
        <v>-3.1701476999999998</v>
      </c>
      <c r="C164">
        <v>-5.9720354000000002</v>
      </c>
      <c r="D164">
        <v>2.3932541000000002E-2</v>
      </c>
      <c r="E164">
        <v>42.850921999999997</v>
      </c>
      <c r="F164">
        <v>39.921050999999999</v>
      </c>
      <c r="G164">
        <v>2.7536708E-3</v>
      </c>
      <c r="H164">
        <v>-17.173352999999999</v>
      </c>
      <c r="I164">
        <v>-0.48328283</v>
      </c>
      <c r="J164">
        <v>37.461956000000001</v>
      </c>
      <c r="K164">
        <v>36.602158000000003</v>
      </c>
      <c r="L164">
        <v>-5.2382063E-2</v>
      </c>
    </row>
    <row r="165" spans="1:12" x14ac:dyDescent="0.25">
      <c r="A165">
        <v>16.2</v>
      </c>
      <c r="B165">
        <v>-3.1693558999999998</v>
      </c>
      <c r="C165">
        <v>-6.0132656000000004</v>
      </c>
      <c r="D165">
        <v>2.3870749E-2</v>
      </c>
      <c r="E165">
        <v>42.972999999999999</v>
      </c>
      <c r="F165">
        <v>40.171050999999999</v>
      </c>
      <c r="G165">
        <v>2.7477343E-3</v>
      </c>
      <c r="H165">
        <v>-17.274977</v>
      </c>
      <c r="I165">
        <v>-0.48344158999999998</v>
      </c>
      <c r="J165">
        <v>37.769694999999999</v>
      </c>
      <c r="K165">
        <v>36.937041999999998</v>
      </c>
      <c r="L165">
        <v>-5.2234325999999998E-2</v>
      </c>
    </row>
    <row r="166" spans="1:12" x14ac:dyDescent="0.25">
      <c r="A166">
        <v>16.3</v>
      </c>
      <c r="B166">
        <v>-3.1693215000000001</v>
      </c>
      <c r="C166">
        <v>-6.0841621999999997</v>
      </c>
      <c r="D166">
        <v>2.3990164000000001E-2</v>
      </c>
      <c r="E166">
        <v>42.978274999999996</v>
      </c>
      <c r="F166">
        <v>40.421050999999999</v>
      </c>
      <c r="G166">
        <v>2.7648665000000001E-3</v>
      </c>
      <c r="H166">
        <v>-17.462316999999999</v>
      </c>
      <c r="I166">
        <v>-0.48358985999999998</v>
      </c>
      <c r="J166">
        <v>38.065632000000001</v>
      </c>
      <c r="K166">
        <v>37.172652999999997</v>
      </c>
      <c r="L166">
        <v>-5.2340757000000002E-2</v>
      </c>
    </row>
    <row r="167" spans="1:12" x14ac:dyDescent="0.25">
      <c r="A167">
        <v>16.399999999999999</v>
      </c>
      <c r="B167">
        <v>-3.1693201000000002</v>
      </c>
      <c r="C167">
        <v>-6.1557446000000002</v>
      </c>
      <c r="D167">
        <v>2.4282984000000001E-2</v>
      </c>
      <c r="E167">
        <v>42.978504000000001</v>
      </c>
      <c r="F167">
        <v>40.671055000000003</v>
      </c>
      <c r="G167">
        <v>2.810267E-3</v>
      </c>
      <c r="H167">
        <v>-17.68965</v>
      </c>
      <c r="I167">
        <v>-0.48398316000000002</v>
      </c>
      <c r="J167">
        <v>38.376964999999998</v>
      </c>
      <c r="K167">
        <v>37.386592999999998</v>
      </c>
      <c r="L167">
        <v>-5.2348397999999997E-2</v>
      </c>
    </row>
    <row r="168" spans="1:12" x14ac:dyDescent="0.25">
      <c r="A168">
        <v>16.5</v>
      </c>
      <c r="B168">
        <v>-3.1693201000000002</v>
      </c>
      <c r="C168">
        <v>-6.1878203999999997</v>
      </c>
      <c r="D168">
        <v>2.4343002999999998E-2</v>
      </c>
      <c r="E168">
        <v>43.187168</v>
      </c>
      <c r="F168">
        <v>40.921050999999999</v>
      </c>
      <c r="G168">
        <v>2.8122849999999999E-3</v>
      </c>
      <c r="H168">
        <v>-17.784835999999999</v>
      </c>
      <c r="I168">
        <v>-0.48407729999999999</v>
      </c>
      <c r="J168">
        <v>38.640591000000001</v>
      </c>
      <c r="K168">
        <v>37.729903999999998</v>
      </c>
      <c r="L168">
        <v>-5.2553371000000002E-2</v>
      </c>
    </row>
    <row r="169" spans="1:12" x14ac:dyDescent="0.25">
      <c r="A169">
        <v>16.600000000000001</v>
      </c>
      <c r="B169">
        <v>-3.1693201000000002</v>
      </c>
      <c r="C169">
        <v>-6.2148890000000003</v>
      </c>
      <c r="D169">
        <v>2.4396891E-2</v>
      </c>
      <c r="E169">
        <v>43.467644</v>
      </c>
      <c r="F169">
        <v>41.171050999999999</v>
      </c>
      <c r="G169">
        <v>2.8202358999999998E-3</v>
      </c>
      <c r="H169">
        <v>-17.867408999999999</v>
      </c>
      <c r="I169">
        <v>-0.48413703000000002</v>
      </c>
      <c r="J169">
        <v>38.932678000000003</v>
      </c>
      <c r="K169">
        <v>38.012633999999998</v>
      </c>
      <c r="L169">
        <v>-5.2338748999999997E-2</v>
      </c>
    </row>
    <row r="170" spans="1:12" x14ac:dyDescent="0.25">
      <c r="A170">
        <v>16.7</v>
      </c>
      <c r="B170">
        <v>-3.1693201000000002</v>
      </c>
      <c r="C170">
        <v>-6.2915353999999999</v>
      </c>
      <c r="D170">
        <v>2.4491738999999998E-2</v>
      </c>
      <c r="E170">
        <v>43.705176999999999</v>
      </c>
      <c r="F170">
        <v>41.421050999999999</v>
      </c>
      <c r="G170">
        <v>2.8279612E-3</v>
      </c>
      <c r="H170">
        <v>-18.083248000000001</v>
      </c>
      <c r="I170">
        <v>-0.48424113000000002</v>
      </c>
      <c r="J170">
        <v>39.153252000000002</v>
      </c>
      <c r="K170">
        <v>38.220607999999999</v>
      </c>
      <c r="L170">
        <v>-5.2408854999999997E-2</v>
      </c>
    </row>
    <row r="171" spans="1:12" x14ac:dyDescent="0.25">
      <c r="A171">
        <v>16.8</v>
      </c>
      <c r="B171">
        <v>-3.1693201000000002</v>
      </c>
      <c r="C171">
        <v>-6.2358827999999997</v>
      </c>
      <c r="D171">
        <v>2.4962272000000001E-2</v>
      </c>
      <c r="E171">
        <v>43.539738</v>
      </c>
      <c r="F171">
        <v>41.671050999999999</v>
      </c>
      <c r="G171">
        <v>2.8849704999999999E-3</v>
      </c>
      <c r="H171">
        <v>-17.927505</v>
      </c>
      <c r="I171">
        <v>-0.48337910000000001</v>
      </c>
      <c r="J171">
        <v>39.509360999999998</v>
      </c>
      <c r="K171">
        <v>38.511966999999999</v>
      </c>
      <c r="L171">
        <v>-5.2575178E-2</v>
      </c>
    </row>
    <row r="172" spans="1:12" x14ac:dyDescent="0.25">
      <c r="A172">
        <v>16.899999999999999</v>
      </c>
      <c r="B172">
        <v>-3.1693201000000002</v>
      </c>
      <c r="C172">
        <v>-6.3161373000000003</v>
      </c>
      <c r="D172">
        <v>2.4963356999999999E-2</v>
      </c>
      <c r="E172">
        <v>43.574672999999997</v>
      </c>
      <c r="F172">
        <v>41.921055000000003</v>
      </c>
      <c r="G172">
        <v>2.8866249999999999E-3</v>
      </c>
      <c r="H172">
        <v>-18.155225999999999</v>
      </c>
      <c r="I172">
        <v>-0.48375115000000002</v>
      </c>
      <c r="J172">
        <v>39.793388</v>
      </c>
      <c r="K172">
        <v>38.736595000000001</v>
      </c>
      <c r="L172">
        <v>-5.2639768000000003E-2</v>
      </c>
    </row>
    <row r="173" spans="1:12" x14ac:dyDescent="0.25">
      <c r="A173">
        <v>17</v>
      </c>
      <c r="B173">
        <v>-3.1781139</v>
      </c>
      <c r="C173">
        <v>-6.2463775000000004</v>
      </c>
      <c r="D173">
        <v>2.5486545999999999E-2</v>
      </c>
      <c r="E173">
        <v>43.553882999999999</v>
      </c>
      <c r="F173">
        <v>42.171050999999999</v>
      </c>
      <c r="G173">
        <v>2.9411400000000001E-3</v>
      </c>
      <c r="H173">
        <v>-17.952998999999998</v>
      </c>
      <c r="I173">
        <v>-0.48320010000000002</v>
      </c>
      <c r="J173">
        <v>40.132778000000002</v>
      </c>
      <c r="K173">
        <v>38.960552</v>
      </c>
      <c r="L173">
        <v>-5.2409260999999999E-2</v>
      </c>
    </row>
    <row r="174" spans="1:12" x14ac:dyDescent="0.25">
      <c r="A174">
        <v>17.100000000000001</v>
      </c>
      <c r="B174">
        <v>-3.1884731999999998</v>
      </c>
      <c r="C174">
        <v>-6.3529749000000004</v>
      </c>
      <c r="D174">
        <v>2.5400538E-2</v>
      </c>
      <c r="E174">
        <v>44.026713999999998</v>
      </c>
      <c r="F174">
        <v>42.421050999999999</v>
      </c>
      <c r="G174">
        <v>2.9267288999999998E-3</v>
      </c>
      <c r="H174">
        <v>-18.227509000000001</v>
      </c>
      <c r="I174">
        <v>-0.48403849999999998</v>
      </c>
      <c r="J174">
        <v>40.354111000000003</v>
      </c>
      <c r="K174">
        <v>39.253036000000002</v>
      </c>
      <c r="L174">
        <v>-5.2273686999999999E-2</v>
      </c>
    </row>
    <row r="175" spans="1:12" x14ac:dyDescent="0.25">
      <c r="A175">
        <v>17.2</v>
      </c>
      <c r="B175">
        <v>-3.1701476999999998</v>
      </c>
      <c r="C175">
        <v>-6.4584317000000002</v>
      </c>
      <c r="D175">
        <v>2.5417048000000001E-2</v>
      </c>
      <c r="E175">
        <v>44.029884000000003</v>
      </c>
      <c r="F175">
        <v>42.671050999999999</v>
      </c>
      <c r="G175">
        <v>2.9311116999999999E-3</v>
      </c>
      <c r="H175">
        <v>-18.550336999999999</v>
      </c>
      <c r="I175">
        <v>-0.48463598000000002</v>
      </c>
      <c r="J175">
        <v>40.662601000000002</v>
      </c>
      <c r="K175">
        <v>39.510539999999999</v>
      </c>
      <c r="L175">
        <v>-5.2288230999999998E-2</v>
      </c>
    </row>
    <row r="176" spans="1:12" x14ac:dyDescent="0.25">
      <c r="A176">
        <v>17.3</v>
      </c>
      <c r="B176">
        <v>-3.1693558999999998</v>
      </c>
      <c r="C176">
        <v>-6.4458928000000002</v>
      </c>
      <c r="D176">
        <v>2.5603196000000002E-2</v>
      </c>
      <c r="E176">
        <v>43.966540999999999</v>
      </c>
      <c r="F176">
        <v>42.921050999999999</v>
      </c>
      <c r="G176">
        <v>2.9571002999999999E-3</v>
      </c>
      <c r="H176">
        <v>-18.51557</v>
      </c>
      <c r="I176">
        <v>-0.48420769000000002</v>
      </c>
      <c r="J176">
        <v>40.973788999999996</v>
      </c>
      <c r="K176">
        <v>39.785083999999998</v>
      </c>
      <c r="L176">
        <v>-5.2431091999999999E-2</v>
      </c>
    </row>
    <row r="177" spans="1:12" x14ac:dyDescent="0.25">
      <c r="A177">
        <v>17.399999999999999</v>
      </c>
      <c r="B177">
        <v>-3.1693215000000001</v>
      </c>
      <c r="C177">
        <v>-6.4378947999999996</v>
      </c>
      <c r="D177">
        <v>2.6003294E-2</v>
      </c>
      <c r="E177">
        <v>44.115650000000002</v>
      </c>
      <c r="F177">
        <v>43.171055000000003</v>
      </c>
      <c r="G177">
        <v>2.9907036000000001E-3</v>
      </c>
      <c r="H177">
        <v>-18.501816000000002</v>
      </c>
      <c r="I177">
        <v>-0.48349655000000002</v>
      </c>
      <c r="J177">
        <v>41.21611</v>
      </c>
      <c r="K177">
        <v>40.084606000000001</v>
      </c>
      <c r="L177">
        <v>-5.24856E-2</v>
      </c>
    </row>
    <row r="178" spans="1:12" x14ac:dyDescent="0.25">
      <c r="A178">
        <v>17.5</v>
      </c>
      <c r="B178">
        <v>-3.1781139</v>
      </c>
      <c r="C178">
        <v>-6.5337448</v>
      </c>
      <c r="D178">
        <v>2.6026981000000001E-2</v>
      </c>
      <c r="E178">
        <v>44.078811999999999</v>
      </c>
      <c r="F178">
        <v>43.421050999999999</v>
      </c>
      <c r="G178">
        <v>2.9986055999999999E-3</v>
      </c>
      <c r="H178">
        <v>-18.776157000000001</v>
      </c>
      <c r="I178">
        <v>-0.48433784000000002</v>
      </c>
      <c r="J178">
        <v>41.560462999999999</v>
      </c>
      <c r="K178">
        <v>40.320067999999999</v>
      </c>
      <c r="L178">
        <v>-5.2370871999999999E-2</v>
      </c>
    </row>
    <row r="179" spans="1:12" x14ac:dyDescent="0.25">
      <c r="A179">
        <v>17.600000000000001</v>
      </c>
      <c r="B179">
        <v>-3.1884731999999998</v>
      </c>
      <c r="C179">
        <v>-6.5610318000000003</v>
      </c>
      <c r="D179">
        <v>2.610958E-2</v>
      </c>
      <c r="E179">
        <v>44.278584000000002</v>
      </c>
      <c r="F179">
        <v>43.671055000000003</v>
      </c>
      <c r="G179">
        <v>3.009889E-3</v>
      </c>
      <c r="H179">
        <v>-18.858740000000001</v>
      </c>
      <c r="I179">
        <v>-0.48458263000000001</v>
      </c>
      <c r="J179">
        <v>41.807774000000002</v>
      </c>
      <c r="K179">
        <v>40.626227999999998</v>
      </c>
      <c r="L179">
        <v>-5.2430917E-2</v>
      </c>
    </row>
    <row r="180" spans="1:12" x14ac:dyDescent="0.25">
      <c r="A180">
        <v>17.7</v>
      </c>
      <c r="B180">
        <v>-3.1701476999999998</v>
      </c>
      <c r="C180">
        <v>-6.5636863999999999</v>
      </c>
      <c r="D180">
        <v>2.6254823E-2</v>
      </c>
      <c r="E180">
        <v>44.371963999999998</v>
      </c>
      <c r="F180">
        <v>43.921050999999999</v>
      </c>
      <c r="G180">
        <v>3.0220156000000001E-3</v>
      </c>
      <c r="H180">
        <v>-18.863116999999999</v>
      </c>
      <c r="I180">
        <v>-0.48366764000000001</v>
      </c>
      <c r="J180">
        <v>42.108341000000003</v>
      </c>
      <c r="K180">
        <v>40.862369999999999</v>
      </c>
      <c r="L180">
        <v>-5.2691995999999998E-2</v>
      </c>
    </row>
    <row r="181" spans="1:12" x14ac:dyDescent="0.25">
      <c r="A181">
        <v>17.8</v>
      </c>
      <c r="B181">
        <v>-3.1693558999999998</v>
      </c>
      <c r="C181">
        <v>-6.6137714000000001</v>
      </c>
      <c r="D181">
        <v>2.6577120999999999E-2</v>
      </c>
      <c r="E181">
        <v>44.311951000000001</v>
      </c>
      <c r="F181">
        <v>44.171050999999999</v>
      </c>
      <c r="G181">
        <v>3.0659067E-3</v>
      </c>
      <c r="H181">
        <v>-19.006138</v>
      </c>
      <c r="I181">
        <v>-0.48404455000000002</v>
      </c>
      <c r="J181">
        <v>42.449660999999999</v>
      </c>
      <c r="K181">
        <v>41.128093999999997</v>
      </c>
      <c r="L181">
        <v>-5.2716997000000002E-2</v>
      </c>
    </row>
    <row r="182" spans="1:12" x14ac:dyDescent="0.25">
      <c r="A182">
        <v>17.899999999999999</v>
      </c>
      <c r="B182">
        <v>-3.1693215000000001</v>
      </c>
      <c r="C182">
        <v>-6.5395988999999997</v>
      </c>
      <c r="D182">
        <v>2.6774994999999999E-2</v>
      </c>
      <c r="E182">
        <v>44.363781000000003</v>
      </c>
      <c r="F182">
        <v>44.421050999999999</v>
      </c>
      <c r="G182">
        <v>3.0865644000000001E-3</v>
      </c>
      <c r="H182">
        <v>-18.773716</v>
      </c>
      <c r="I182">
        <v>-0.48340126999999999</v>
      </c>
      <c r="J182">
        <v>42.724125000000001</v>
      </c>
      <c r="K182">
        <v>41.340384999999998</v>
      </c>
      <c r="L182">
        <v>-5.2578975E-2</v>
      </c>
    </row>
    <row r="183" spans="1:12" x14ac:dyDescent="0.25">
      <c r="A183">
        <v>18</v>
      </c>
      <c r="B183">
        <v>-3.1693201000000002</v>
      </c>
      <c r="C183">
        <v>-6.6503253000000004</v>
      </c>
      <c r="D183">
        <v>2.6786983E-2</v>
      </c>
      <c r="E183">
        <v>44.545368000000003</v>
      </c>
      <c r="F183">
        <v>44.671050999999999</v>
      </c>
      <c r="G183">
        <v>3.0822371999999999E-3</v>
      </c>
      <c r="H183">
        <v>-19.084101</v>
      </c>
      <c r="I183">
        <v>-0.48391011</v>
      </c>
      <c r="J183">
        <v>43.031131999999999</v>
      </c>
      <c r="K183">
        <v>41.678848000000002</v>
      </c>
      <c r="L183">
        <v>-5.2425642000000001E-2</v>
      </c>
    </row>
    <row r="184" spans="1:12" x14ac:dyDescent="0.25">
      <c r="A184">
        <v>18.100000000000001</v>
      </c>
      <c r="B184">
        <v>-3.1693201000000002</v>
      </c>
      <c r="C184">
        <v>-6.6540847000000003</v>
      </c>
      <c r="D184">
        <v>2.7227838000000001E-2</v>
      </c>
      <c r="E184">
        <v>44.601939999999999</v>
      </c>
      <c r="F184">
        <v>44.921055000000003</v>
      </c>
      <c r="G184">
        <v>3.1407010000000001E-3</v>
      </c>
      <c r="H184">
        <v>-19.116071999999999</v>
      </c>
      <c r="I184">
        <v>-0.48417368999999999</v>
      </c>
      <c r="J184">
        <v>43.302768999999998</v>
      </c>
      <c r="K184">
        <v>41.939636</v>
      </c>
      <c r="L184">
        <v>-5.2248001000000002E-2</v>
      </c>
    </row>
    <row r="185" spans="1:12" x14ac:dyDescent="0.25">
      <c r="A185">
        <v>18.2</v>
      </c>
      <c r="B185">
        <v>-3.1781139</v>
      </c>
      <c r="C185">
        <v>-6.7059932</v>
      </c>
      <c r="D185">
        <v>2.7483983E-2</v>
      </c>
      <c r="E185">
        <v>44.604385000000001</v>
      </c>
      <c r="F185">
        <v>45.171050999999999</v>
      </c>
      <c r="G185">
        <v>3.1591383999999998E-3</v>
      </c>
      <c r="H185">
        <v>-19.268553000000001</v>
      </c>
      <c r="I185">
        <v>-0.48432109000000001</v>
      </c>
      <c r="J185">
        <v>43.571835</v>
      </c>
      <c r="K185">
        <v>42.243282000000001</v>
      </c>
      <c r="L185">
        <v>-5.2242231E-2</v>
      </c>
    </row>
    <row r="186" spans="1:12" x14ac:dyDescent="0.25">
      <c r="A186">
        <v>18.3</v>
      </c>
      <c r="B186">
        <v>-3.1884731999999998</v>
      </c>
      <c r="C186">
        <v>-6.7240590999999998</v>
      </c>
      <c r="D186">
        <v>2.7720320999999999E-2</v>
      </c>
      <c r="E186">
        <v>44.604484999999997</v>
      </c>
      <c r="F186">
        <v>45.421050999999999</v>
      </c>
      <c r="G186">
        <v>3.1914182000000002E-3</v>
      </c>
      <c r="H186">
        <v>-19.322261999999998</v>
      </c>
      <c r="I186">
        <v>-0.48374318999999999</v>
      </c>
      <c r="J186">
        <v>43.897174999999997</v>
      </c>
      <c r="K186">
        <v>42.533222000000002</v>
      </c>
      <c r="L186">
        <v>-5.2511413E-2</v>
      </c>
    </row>
    <row r="187" spans="1:12" x14ac:dyDescent="0.25">
      <c r="A187">
        <v>18.399999999999999</v>
      </c>
      <c r="B187">
        <v>-3.1701476999999998</v>
      </c>
      <c r="C187">
        <v>-6.7848991999999999</v>
      </c>
      <c r="D187">
        <v>2.7541118E-2</v>
      </c>
      <c r="E187">
        <v>44.604492</v>
      </c>
      <c r="F187">
        <v>45.671050999999999</v>
      </c>
      <c r="G187">
        <v>3.1739727E-3</v>
      </c>
      <c r="H187">
        <v>-19.492515999999998</v>
      </c>
      <c r="I187">
        <v>-0.48420300999999999</v>
      </c>
      <c r="J187">
        <v>44.205852999999998</v>
      </c>
      <c r="K187">
        <v>42.806908</v>
      </c>
      <c r="L187">
        <v>-5.2371845E-2</v>
      </c>
    </row>
    <row r="188" spans="1:12" x14ac:dyDescent="0.25">
      <c r="A188">
        <v>18.5</v>
      </c>
      <c r="B188">
        <v>-3.1781497000000001</v>
      </c>
      <c r="C188">
        <v>-6.8006282000000002</v>
      </c>
      <c r="D188">
        <v>2.7862588000000001E-2</v>
      </c>
      <c r="E188">
        <v>44.604492</v>
      </c>
      <c r="F188">
        <v>45.921050999999999</v>
      </c>
      <c r="G188">
        <v>3.2031501000000001E-3</v>
      </c>
      <c r="H188">
        <v>-19.53912</v>
      </c>
      <c r="I188">
        <v>-0.48396301000000003</v>
      </c>
      <c r="J188">
        <v>44.438637</v>
      </c>
      <c r="K188">
        <v>43.191231000000002</v>
      </c>
      <c r="L188">
        <v>-5.2568908999999997E-2</v>
      </c>
    </row>
    <row r="189" spans="1:12" x14ac:dyDescent="0.25">
      <c r="A189">
        <v>18.600000000000001</v>
      </c>
      <c r="B189">
        <v>-3.1884749000000001</v>
      </c>
      <c r="C189">
        <v>-6.8949337000000002</v>
      </c>
      <c r="D189">
        <v>2.7861249000000001E-2</v>
      </c>
      <c r="E189">
        <v>44.604492</v>
      </c>
      <c r="F189">
        <v>46.171055000000003</v>
      </c>
      <c r="G189">
        <v>3.2147067000000001E-3</v>
      </c>
      <c r="H189">
        <v>-19.806643000000001</v>
      </c>
      <c r="I189">
        <v>-0.48434547</v>
      </c>
      <c r="J189">
        <v>44.777434999999997</v>
      </c>
      <c r="K189">
        <v>43.413288000000001</v>
      </c>
      <c r="L189">
        <v>-5.2648496000000003E-2</v>
      </c>
    </row>
    <row r="190" spans="1:12" x14ac:dyDescent="0.25">
      <c r="A190">
        <v>18.7</v>
      </c>
      <c r="B190">
        <v>-3.1701478999999999</v>
      </c>
      <c r="C190">
        <v>-6.9583626000000001</v>
      </c>
      <c r="D190">
        <v>2.8190514E-2</v>
      </c>
      <c r="E190">
        <v>44.604492</v>
      </c>
      <c r="F190">
        <v>46.421050999999999</v>
      </c>
      <c r="G190">
        <v>3.2464833999999998E-3</v>
      </c>
      <c r="H190">
        <v>-19.988434000000002</v>
      </c>
      <c r="I190">
        <v>-0.48462674</v>
      </c>
      <c r="J190">
        <v>45.063625000000002</v>
      </c>
      <c r="K190">
        <v>43.620086999999998</v>
      </c>
      <c r="L190">
        <v>-5.2815396000000001E-2</v>
      </c>
    </row>
    <row r="191" spans="1:12" x14ac:dyDescent="0.25">
      <c r="A191">
        <v>18.8</v>
      </c>
      <c r="B191">
        <v>-3.1781497000000001</v>
      </c>
      <c r="C191">
        <v>-6.7942923999999998</v>
      </c>
      <c r="D191">
        <v>2.8767115999999999E-2</v>
      </c>
      <c r="E191">
        <v>44.604492</v>
      </c>
      <c r="F191">
        <v>46.671050999999999</v>
      </c>
      <c r="G191">
        <v>3.3129491E-3</v>
      </c>
      <c r="H191">
        <v>-19.50074</v>
      </c>
      <c r="I191">
        <v>-0.48336934999999998</v>
      </c>
      <c r="J191">
        <v>45.391475999999997</v>
      </c>
      <c r="K191">
        <v>43.996155000000002</v>
      </c>
      <c r="L191">
        <v>-5.2557811000000003E-2</v>
      </c>
    </row>
    <row r="192" spans="1:12" x14ac:dyDescent="0.25">
      <c r="A192">
        <v>18.899999999999999</v>
      </c>
      <c r="B192">
        <v>-3.1884749000000001</v>
      </c>
      <c r="C192">
        <v>-6.9278550000000001</v>
      </c>
      <c r="D192">
        <v>2.87835E-2</v>
      </c>
      <c r="E192">
        <v>44.840111</v>
      </c>
      <c r="F192">
        <v>46.921050999999999</v>
      </c>
      <c r="G192">
        <v>3.3189872999999999E-3</v>
      </c>
      <c r="H192">
        <v>-19.913253999999998</v>
      </c>
      <c r="I192">
        <v>-0.48427789999999998</v>
      </c>
      <c r="J192">
        <v>45.614983000000002</v>
      </c>
      <c r="K192">
        <v>44.272945</v>
      </c>
      <c r="L192">
        <v>-5.2544161999999998E-2</v>
      </c>
    </row>
    <row r="193" spans="1:12" x14ac:dyDescent="0.25">
      <c r="A193">
        <v>19</v>
      </c>
      <c r="B193">
        <v>-3.1701478999999999</v>
      </c>
      <c r="C193">
        <v>-6.899724</v>
      </c>
      <c r="D193">
        <v>2.8905456999999999E-2</v>
      </c>
      <c r="E193">
        <v>44.614989999999999</v>
      </c>
      <c r="F193">
        <v>47.171050999999999</v>
      </c>
      <c r="G193">
        <v>3.3324915000000001E-3</v>
      </c>
      <c r="H193">
        <v>-19.825018</v>
      </c>
      <c r="I193">
        <v>-0.48369445999999999</v>
      </c>
      <c r="J193">
        <v>45.916924000000002</v>
      </c>
      <c r="K193">
        <v>44.521132999999999</v>
      </c>
      <c r="L193">
        <v>-5.2547551999999997E-2</v>
      </c>
    </row>
    <row r="194" spans="1:12" x14ac:dyDescent="0.25">
      <c r="A194">
        <v>19.100000000000001</v>
      </c>
      <c r="B194">
        <v>-3.1693558999999998</v>
      </c>
      <c r="C194">
        <v>-6.8803802000000003</v>
      </c>
      <c r="D194">
        <v>2.9109517000000001E-2</v>
      </c>
      <c r="E194">
        <v>44.604945999999998</v>
      </c>
      <c r="F194">
        <v>47.421055000000003</v>
      </c>
      <c r="G194">
        <v>3.3537543000000001E-3</v>
      </c>
      <c r="H194">
        <v>-19.772682</v>
      </c>
      <c r="I194">
        <v>-0.48346338</v>
      </c>
      <c r="J194">
        <v>46.226897999999998</v>
      </c>
      <c r="K194">
        <v>44.874889000000003</v>
      </c>
      <c r="L194">
        <v>-5.2493128999999999E-2</v>
      </c>
    </row>
    <row r="195" spans="1:12" x14ac:dyDescent="0.25">
      <c r="A195">
        <v>19.2</v>
      </c>
      <c r="B195">
        <v>-3.1693215000000001</v>
      </c>
      <c r="C195">
        <v>-7.0003095000000002</v>
      </c>
      <c r="D195">
        <v>2.9151349999999999E-2</v>
      </c>
      <c r="E195">
        <v>44.628563</v>
      </c>
      <c r="F195">
        <v>47.671050999999999</v>
      </c>
      <c r="G195">
        <v>3.3573683E-3</v>
      </c>
      <c r="H195">
        <v>-20.108326000000002</v>
      </c>
      <c r="I195">
        <v>-0.48401928</v>
      </c>
      <c r="J195">
        <v>46.493876999999998</v>
      </c>
      <c r="K195">
        <v>45.076903999999999</v>
      </c>
      <c r="L195">
        <v>-5.2651320000000001E-2</v>
      </c>
    </row>
    <row r="196" spans="1:12" x14ac:dyDescent="0.25">
      <c r="A196">
        <v>19.3</v>
      </c>
      <c r="B196">
        <v>-3.1693201000000002</v>
      </c>
      <c r="C196">
        <v>-7.0218644000000001</v>
      </c>
      <c r="D196">
        <v>2.9627567E-2</v>
      </c>
      <c r="E196">
        <v>44.629584999999999</v>
      </c>
      <c r="F196">
        <v>47.921055000000003</v>
      </c>
      <c r="G196">
        <v>3.4160046E-3</v>
      </c>
      <c r="H196">
        <v>-20.174825999999999</v>
      </c>
      <c r="I196">
        <v>-0.48371729000000002</v>
      </c>
      <c r="J196">
        <v>46.788863999999997</v>
      </c>
      <c r="K196">
        <v>45.317307</v>
      </c>
      <c r="L196">
        <v>-5.263222E-2</v>
      </c>
    </row>
    <row r="197" spans="1:12" x14ac:dyDescent="0.25">
      <c r="A197">
        <v>19.399999999999999</v>
      </c>
      <c r="B197">
        <v>-3.1781139</v>
      </c>
      <c r="C197">
        <v>-7.1330152</v>
      </c>
      <c r="D197">
        <v>2.9908290000000001E-2</v>
      </c>
      <c r="E197">
        <v>44.806457999999999</v>
      </c>
      <c r="F197">
        <v>48.171050999999999</v>
      </c>
      <c r="G197">
        <v>3.4562969000000001E-3</v>
      </c>
      <c r="H197">
        <v>-20.491565999999999</v>
      </c>
      <c r="I197">
        <v>-0.48445519999999997</v>
      </c>
      <c r="J197">
        <v>47.064898999999997</v>
      </c>
      <c r="K197">
        <v>45.636229999999998</v>
      </c>
      <c r="L197">
        <v>-5.2515819999999998E-2</v>
      </c>
    </row>
    <row r="198" spans="1:12" x14ac:dyDescent="0.25">
      <c r="A198">
        <v>19.5</v>
      </c>
      <c r="B198">
        <v>-3.1972670999999999</v>
      </c>
      <c r="C198">
        <v>-7.2069730999999999</v>
      </c>
      <c r="D198">
        <v>3.0021235E-2</v>
      </c>
      <c r="E198">
        <v>45.038136000000002</v>
      </c>
      <c r="F198">
        <v>48.421050999999999</v>
      </c>
      <c r="G198">
        <v>3.4631009000000001E-3</v>
      </c>
      <c r="H198">
        <v>-20.705283999999999</v>
      </c>
      <c r="I198">
        <v>-0.48449822999999997</v>
      </c>
      <c r="J198">
        <v>47.351906</v>
      </c>
      <c r="K198">
        <v>45.927292000000001</v>
      </c>
      <c r="L198">
        <v>-5.2673467000000002E-2</v>
      </c>
    </row>
    <row r="199" spans="1:12" x14ac:dyDescent="0.25">
      <c r="A199">
        <v>19.600000000000001</v>
      </c>
      <c r="B199">
        <v>-3.1893007999999998</v>
      </c>
      <c r="C199">
        <v>-7.1652636999999997</v>
      </c>
      <c r="D199">
        <v>3.0141919999999999E-2</v>
      </c>
      <c r="E199">
        <v>44.850333999999997</v>
      </c>
      <c r="F199">
        <v>48.671055000000003</v>
      </c>
      <c r="G199">
        <v>3.4731609999999998E-3</v>
      </c>
      <c r="H199">
        <v>-20.576910000000002</v>
      </c>
      <c r="I199">
        <v>-0.48390963999999997</v>
      </c>
      <c r="J199">
        <v>47.644005</v>
      </c>
      <c r="K199">
        <v>46.203502999999998</v>
      </c>
      <c r="L199">
        <v>-5.2754566000000003E-2</v>
      </c>
    </row>
    <row r="200" spans="1:12" x14ac:dyDescent="0.25">
      <c r="A200">
        <v>19.7</v>
      </c>
      <c r="B200">
        <v>-3.1701834</v>
      </c>
      <c r="C200">
        <v>-7.180428</v>
      </c>
      <c r="D200">
        <v>3.0310205999999999E-2</v>
      </c>
      <c r="E200">
        <v>44.847828</v>
      </c>
      <c r="F200">
        <v>48.921050999999999</v>
      </c>
      <c r="G200">
        <v>3.5078495000000001E-3</v>
      </c>
      <c r="H200">
        <v>-20.647627</v>
      </c>
      <c r="I200">
        <v>-0.48395395000000002</v>
      </c>
      <c r="J200">
        <v>47.957172</v>
      </c>
      <c r="K200">
        <v>46.497593000000002</v>
      </c>
      <c r="L200">
        <v>-5.2561633000000003E-2</v>
      </c>
    </row>
    <row r="201" spans="1:12" x14ac:dyDescent="0.25">
      <c r="A201">
        <v>19.8</v>
      </c>
      <c r="B201">
        <v>-3.1693574999999998</v>
      </c>
      <c r="C201">
        <v>-7.2714853000000002</v>
      </c>
      <c r="D201">
        <v>3.0430779000000002E-2</v>
      </c>
      <c r="E201">
        <v>44.836922000000001</v>
      </c>
      <c r="F201">
        <v>49.171055000000003</v>
      </c>
      <c r="G201">
        <v>3.5172233E-3</v>
      </c>
      <c r="H201">
        <v>-20.907288000000001</v>
      </c>
      <c r="I201">
        <v>-0.48438104999999998</v>
      </c>
      <c r="J201">
        <v>48.256934999999999</v>
      </c>
      <c r="K201">
        <v>46.799605999999997</v>
      </c>
      <c r="L201">
        <v>-5.2608684000000003E-2</v>
      </c>
    </row>
    <row r="202" spans="1:12" x14ac:dyDescent="0.25">
      <c r="A202">
        <v>19.899999999999999</v>
      </c>
      <c r="B202">
        <v>-3.1693215000000001</v>
      </c>
      <c r="C202">
        <v>-7.2930970000000004</v>
      </c>
      <c r="D202">
        <v>3.0558630999999999E-2</v>
      </c>
      <c r="E202">
        <v>44.8232</v>
      </c>
      <c r="F202">
        <v>49.421050999999999</v>
      </c>
      <c r="G202">
        <v>3.5286327000000001E-3</v>
      </c>
      <c r="H202">
        <v>-20.958376000000001</v>
      </c>
      <c r="I202">
        <v>-0.48450368999999999</v>
      </c>
      <c r="J202">
        <v>48.514977000000002</v>
      </c>
      <c r="K202">
        <v>47.044350000000001</v>
      </c>
      <c r="L202">
        <v>-5.2419852000000003E-2</v>
      </c>
    </row>
    <row r="203" spans="1:12" x14ac:dyDescent="0.25">
      <c r="A203">
        <v>20</v>
      </c>
      <c r="B203">
        <v>-3.1693201000000002</v>
      </c>
      <c r="C203">
        <v>-7.2956238000000004</v>
      </c>
      <c r="D203">
        <v>3.0934461999999999E-2</v>
      </c>
      <c r="E203">
        <v>44.939124999999997</v>
      </c>
      <c r="F203">
        <v>49.671050999999999</v>
      </c>
      <c r="G203">
        <v>3.5716183E-3</v>
      </c>
      <c r="H203">
        <v>-20.958212</v>
      </c>
      <c r="I203">
        <v>-0.48440548999999999</v>
      </c>
      <c r="J203">
        <v>48.767620000000001</v>
      </c>
      <c r="K203">
        <v>47.386662000000001</v>
      </c>
      <c r="L203">
        <v>-5.2200187000000002E-2</v>
      </c>
    </row>
    <row r="204" spans="1:12" x14ac:dyDescent="0.25">
      <c r="A204">
        <v>20.100000000000001</v>
      </c>
      <c r="B204">
        <v>-3.1693201000000002</v>
      </c>
      <c r="C204">
        <v>-7.3399143000000002</v>
      </c>
      <c r="D204">
        <v>3.1092445999999999E-2</v>
      </c>
      <c r="E204">
        <v>44.696162999999999</v>
      </c>
      <c r="F204">
        <v>49.921050999999999</v>
      </c>
      <c r="G204">
        <v>3.5916362000000001E-3</v>
      </c>
      <c r="H204">
        <v>-21.085294999999999</v>
      </c>
      <c r="I204">
        <v>-0.48425998999999997</v>
      </c>
      <c r="J204">
        <v>49.134323000000002</v>
      </c>
      <c r="K204">
        <v>47.653469000000001</v>
      </c>
      <c r="L204">
        <v>-5.2462178999999998E-2</v>
      </c>
    </row>
    <row r="205" spans="1:12" x14ac:dyDescent="0.25">
      <c r="A205">
        <v>20.2</v>
      </c>
      <c r="B205">
        <v>-3.1693201000000002</v>
      </c>
      <c r="C205">
        <v>-7.3467235999999998</v>
      </c>
      <c r="D205">
        <v>3.1407837000000001E-2</v>
      </c>
      <c r="E205">
        <v>45.025288000000003</v>
      </c>
      <c r="F205">
        <v>50.171050999999999</v>
      </c>
      <c r="G205">
        <v>3.6215446999999998E-3</v>
      </c>
      <c r="H205">
        <v>-21.106907</v>
      </c>
      <c r="I205">
        <v>-0.48359986999999999</v>
      </c>
      <c r="J205">
        <v>49.303390999999998</v>
      </c>
      <c r="K205">
        <v>47.948096999999997</v>
      </c>
      <c r="L205">
        <v>-5.2720590999999997E-2</v>
      </c>
    </row>
    <row r="206" spans="1:12" x14ac:dyDescent="0.25">
      <c r="A206">
        <v>20.3</v>
      </c>
      <c r="B206">
        <v>-3.1693201000000002</v>
      </c>
      <c r="C206">
        <v>-7.4065551999999997</v>
      </c>
      <c r="D206">
        <v>3.1325622999999997E-2</v>
      </c>
      <c r="E206">
        <v>44.628689000000001</v>
      </c>
      <c r="F206">
        <v>50.421055000000003</v>
      </c>
      <c r="G206">
        <v>3.6117246E-3</v>
      </c>
      <c r="H206">
        <v>-21.276312000000001</v>
      </c>
      <c r="I206">
        <v>-0.48393765</v>
      </c>
      <c r="J206">
        <v>49.663730999999999</v>
      </c>
      <c r="K206">
        <v>48.116394</v>
      </c>
      <c r="L206">
        <v>-5.2656438E-2</v>
      </c>
    </row>
    <row r="207" spans="1:12" x14ac:dyDescent="0.25">
      <c r="A207">
        <v>20.399999999999999</v>
      </c>
      <c r="B207">
        <v>-3.1781139</v>
      </c>
      <c r="C207">
        <v>-7.4867935000000001</v>
      </c>
      <c r="D207">
        <v>3.1648862999999999E-2</v>
      </c>
      <c r="E207">
        <v>45.047142000000001</v>
      </c>
      <c r="F207">
        <v>50.671050999999999</v>
      </c>
      <c r="G207">
        <v>3.6501186000000001E-3</v>
      </c>
      <c r="H207">
        <v>-21.503824000000002</v>
      </c>
      <c r="I207">
        <v>-0.48397303000000003</v>
      </c>
      <c r="J207">
        <v>49.903010999999999</v>
      </c>
      <c r="K207">
        <v>48.470821000000001</v>
      </c>
      <c r="L207">
        <v>-5.2775506E-2</v>
      </c>
    </row>
    <row r="208" spans="1:12" x14ac:dyDescent="0.25">
      <c r="A208">
        <v>20.5</v>
      </c>
      <c r="B208">
        <v>-3.1972670999999999</v>
      </c>
      <c r="C208">
        <v>-7.5774239999999997</v>
      </c>
      <c r="D208">
        <v>3.1669661000000002E-2</v>
      </c>
      <c r="E208">
        <v>45.046463000000003</v>
      </c>
      <c r="F208">
        <v>50.921050999999999</v>
      </c>
      <c r="G208">
        <v>3.6549384000000001E-3</v>
      </c>
      <c r="H208">
        <v>-21.777387999999998</v>
      </c>
      <c r="I208">
        <v>-0.48463389000000001</v>
      </c>
      <c r="J208">
        <v>50.174992000000003</v>
      </c>
      <c r="K208">
        <v>48.701785999999998</v>
      </c>
      <c r="L208">
        <v>-5.2710122999999998E-2</v>
      </c>
    </row>
    <row r="209" spans="1:12" x14ac:dyDescent="0.25">
      <c r="A209">
        <v>20.6</v>
      </c>
      <c r="B209">
        <v>-3.1893007999999998</v>
      </c>
      <c r="C209">
        <v>-7.4944705999999996</v>
      </c>
      <c r="D209">
        <v>3.1880993000000003E-2</v>
      </c>
      <c r="E209">
        <v>44.879767999999999</v>
      </c>
      <c r="F209">
        <v>51.171050999999999</v>
      </c>
      <c r="G209">
        <v>3.6817199999999999E-3</v>
      </c>
      <c r="H209">
        <v>-21.550021999999998</v>
      </c>
      <c r="I209">
        <v>-0.48354881999999999</v>
      </c>
      <c r="J209">
        <v>50.509051999999997</v>
      </c>
      <c r="K209">
        <v>49.007778000000002</v>
      </c>
      <c r="L209">
        <v>-5.2862495000000002E-2</v>
      </c>
    </row>
    <row r="210" spans="1:12" x14ac:dyDescent="0.25">
      <c r="A210">
        <v>20.7</v>
      </c>
      <c r="B210">
        <v>-3.1701834</v>
      </c>
      <c r="C210">
        <v>-7.4649720000000004</v>
      </c>
      <c r="D210">
        <v>3.2289445E-2</v>
      </c>
      <c r="E210">
        <v>44.641159000000002</v>
      </c>
      <c r="F210">
        <v>51.421050999999999</v>
      </c>
      <c r="G210">
        <v>3.7284992000000002E-3</v>
      </c>
      <c r="H210">
        <v>-21.451930999999998</v>
      </c>
      <c r="I210">
        <v>-0.48376772000000001</v>
      </c>
      <c r="J210">
        <v>50.797955000000002</v>
      </c>
      <c r="K210">
        <v>49.308849000000002</v>
      </c>
      <c r="L210">
        <v>-5.2567780000000001E-2</v>
      </c>
    </row>
    <row r="211" spans="1:12" x14ac:dyDescent="0.25">
      <c r="A211">
        <v>20.8</v>
      </c>
      <c r="B211">
        <v>-3.1781511</v>
      </c>
      <c r="C211">
        <v>-7.5821633000000004</v>
      </c>
      <c r="D211">
        <v>3.2430489E-2</v>
      </c>
      <c r="E211">
        <v>44.982306999999999</v>
      </c>
      <c r="F211">
        <v>51.671055000000003</v>
      </c>
      <c r="G211">
        <v>3.7391114E-3</v>
      </c>
      <c r="H211">
        <v>-21.785737999999998</v>
      </c>
      <c r="I211">
        <v>-0.48418745000000002</v>
      </c>
      <c r="J211">
        <v>51.044781</v>
      </c>
      <c r="K211">
        <v>49.555996</v>
      </c>
      <c r="L211">
        <v>-5.2633945000000001E-2</v>
      </c>
    </row>
    <row r="212" spans="1:12" x14ac:dyDescent="0.25">
      <c r="A212">
        <v>20.9</v>
      </c>
      <c r="B212">
        <v>-3.1884749000000001</v>
      </c>
      <c r="C212">
        <v>-7.4972639000000001</v>
      </c>
      <c r="D212">
        <v>3.2690227000000002E-2</v>
      </c>
      <c r="E212">
        <v>44.785060999999999</v>
      </c>
      <c r="F212">
        <v>51.921050999999999</v>
      </c>
      <c r="G212">
        <v>3.7765353999999998E-3</v>
      </c>
      <c r="H212">
        <v>-21.536567999999999</v>
      </c>
      <c r="I212">
        <v>-0.48310265000000002</v>
      </c>
      <c r="J212">
        <v>51.320576000000003</v>
      </c>
      <c r="K212">
        <v>49.835921999999997</v>
      </c>
      <c r="L212">
        <v>-5.2518290000000002E-2</v>
      </c>
    </row>
    <row r="213" spans="1:12" x14ac:dyDescent="0.25">
      <c r="A213">
        <v>21</v>
      </c>
      <c r="B213">
        <v>-3.1701478999999999</v>
      </c>
      <c r="C213">
        <v>-7.6049370999999999</v>
      </c>
      <c r="D213">
        <v>3.2746535E-2</v>
      </c>
      <c r="E213">
        <v>44.685791000000002</v>
      </c>
      <c r="F213">
        <v>52.171055000000003</v>
      </c>
      <c r="G213">
        <v>3.7728538999999999E-3</v>
      </c>
      <c r="H213">
        <v>-21.848951</v>
      </c>
      <c r="I213">
        <v>-0.48406719999999998</v>
      </c>
      <c r="J213">
        <v>51.612999000000002</v>
      </c>
      <c r="K213">
        <v>50.146706000000002</v>
      </c>
      <c r="L213">
        <v>-5.2408189000000001E-2</v>
      </c>
    </row>
    <row r="214" spans="1:12" x14ac:dyDescent="0.25">
      <c r="A214">
        <v>21.1</v>
      </c>
      <c r="B214">
        <v>-3.1693558999999998</v>
      </c>
      <c r="C214">
        <v>-7.6780210000000002</v>
      </c>
      <c r="D214">
        <v>3.2936666000000003E-2</v>
      </c>
      <c r="E214">
        <v>44.633495000000003</v>
      </c>
      <c r="F214">
        <v>52.421050999999999</v>
      </c>
      <c r="G214">
        <v>3.7996292000000002E-3</v>
      </c>
      <c r="H214">
        <v>-22.056149000000001</v>
      </c>
      <c r="I214">
        <v>-0.48359191000000001</v>
      </c>
      <c r="J214">
        <v>51.904536999999998</v>
      </c>
      <c r="K214">
        <v>50.392513000000001</v>
      </c>
      <c r="L214">
        <v>-5.2794002E-2</v>
      </c>
    </row>
    <row r="215" spans="1:12" x14ac:dyDescent="0.25">
      <c r="A215">
        <v>21.2</v>
      </c>
      <c r="B215">
        <v>-3.1693215000000001</v>
      </c>
      <c r="C215">
        <v>-7.8093781</v>
      </c>
      <c r="D215">
        <v>3.2882522999999997E-2</v>
      </c>
      <c r="E215">
        <v>44.743088</v>
      </c>
      <c r="F215">
        <v>52.671050999999999</v>
      </c>
      <c r="G215">
        <v>3.7948209999999999E-3</v>
      </c>
      <c r="H215">
        <v>-22.435209</v>
      </c>
      <c r="I215">
        <v>-0.48460066000000002</v>
      </c>
      <c r="J215">
        <v>52.141922000000001</v>
      </c>
      <c r="K215">
        <v>50.698242</v>
      </c>
      <c r="L215">
        <v>-5.2773792E-2</v>
      </c>
    </row>
    <row r="216" spans="1:12" x14ac:dyDescent="0.25">
      <c r="A216">
        <v>21.3</v>
      </c>
      <c r="B216">
        <v>-3.1693201000000002</v>
      </c>
      <c r="C216">
        <v>-7.7130555999999997</v>
      </c>
      <c r="D216">
        <v>3.3348277000000003E-2</v>
      </c>
      <c r="E216">
        <v>44.635975000000002</v>
      </c>
      <c r="F216">
        <v>52.921055000000003</v>
      </c>
      <c r="G216">
        <v>3.8408046E-3</v>
      </c>
      <c r="H216">
        <v>-22.159416</v>
      </c>
      <c r="I216">
        <v>-0.48358864000000001</v>
      </c>
      <c r="J216">
        <v>52.493133999999998</v>
      </c>
      <c r="K216">
        <v>50.991790999999999</v>
      </c>
      <c r="L216">
        <v>-5.2789386000000001E-2</v>
      </c>
    </row>
    <row r="217" spans="1:12" x14ac:dyDescent="0.25">
      <c r="A217">
        <v>21.4</v>
      </c>
      <c r="B217">
        <v>-3.1693201000000002</v>
      </c>
      <c r="C217">
        <v>-7.8135447999999998</v>
      </c>
      <c r="D217">
        <v>3.3215065000000002E-2</v>
      </c>
      <c r="E217">
        <v>44.695414999999997</v>
      </c>
      <c r="F217">
        <v>53.171050999999999</v>
      </c>
      <c r="G217">
        <v>3.8299186000000001E-3</v>
      </c>
      <c r="H217">
        <v>-22.473579000000001</v>
      </c>
      <c r="I217">
        <v>-0.48403591000000001</v>
      </c>
      <c r="J217">
        <v>52.710644000000002</v>
      </c>
      <c r="K217">
        <v>51.209052999999997</v>
      </c>
      <c r="L217">
        <v>-5.2931926999999997E-2</v>
      </c>
    </row>
    <row r="218" spans="1:12" x14ac:dyDescent="0.25">
      <c r="A218">
        <v>21.5</v>
      </c>
      <c r="B218">
        <v>-3.1693201000000002</v>
      </c>
      <c r="C218">
        <v>-7.8392667999999999</v>
      </c>
      <c r="D218">
        <v>3.3647763999999997E-2</v>
      </c>
      <c r="E218">
        <v>44.633910999999998</v>
      </c>
      <c r="F218">
        <v>53.421055000000003</v>
      </c>
      <c r="G218">
        <v>3.8831406E-3</v>
      </c>
      <c r="H218">
        <v>-22.528283999999999</v>
      </c>
      <c r="I218">
        <v>-0.48395719999999998</v>
      </c>
      <c r="J218">
        <v>52.982577999999997</v>
      </c>
      <c r="K218">
        <v>51.466782000000002</v>
      </c>
      <c r="L218">
        <v>-5.2859521999999999E-2</v>
      </c>
    </row>
    <row r="219" spans="1:12" x14ac:dyDescent="0.25">
      <c r="A219">
        <v>21.6</v>
      </c>
      <c r="B219">
        <v>-3.1693201000000002</v>
      </c>
      <c r="C219">
        <v>-7.8385066999999999</v>
      </c>
      <c r="D219">
        <v>3.3403362999999998E-2</v>
      </c>
      <c r="E219">
        <v>44.762264000000002</v>
      </c>
      <c r="F219">
        <v>53.671050999999999</v>
      </c>
      <c r="G219">
        <v>3.8598471000000001E-3</v>
      </c>
      <c r="H219">
        <v>-22.523797999999999</v>
      </c>
      <c r="I219">
        <v>-0.48394555</v>
      </c>
      <c r="J219">
        <v>53.249237000000001</v>
      </c>
      <c r="K219">
        <v>51.787643000000003</v>
      </c>
      <c r="L219">
        <v>-5.2692707999999998E-2</v>
      </c>
    </row>
    <row r="220" spans="1:12" x14ac:dyDescent="0.25">
      <c r="A220">
        <v>21.7</v>
      </c>
      <c r="B220">
        <v>-3.1693201000000002</v>
      </c>
      <c r="C220">
        <v>-7.8770471000000004</v>
      </c>
      <c r="D220">
        <v>3.3632914999999999E-2</v>
      </c>
      <c r="E220">
        <v>44.774642999999998</v>
      </c>
      <c r="F220">
        <v>53.921050999999999</v>
      </c>
      <c r="G220">
        <v>3.8828291E-3</v>
      </c>
      <c r="H220">
        <v>-22.623545</v>
      </c>
      <c r="I220">
        <v>-0.48376091999999998</v>
      </c>
      <c r="J220">
        <v>53.474376999999997</v>
      </c>
      <c r="K220">
        <v>52.010722999999999</v>
      </c>
      <c r="L220">
        <v>-5.2776754000000002E-2</v>
      </c>
    </row>
    <row r="221" spans="1:12" x14ac:dyDescent="0.25">
      <c r="A221">
        <v>21.8</v>
      </c>
      <c r="B221">
        <v>-3.1693201000000002</v>
      </c>
      <c r="C221">
        <v>-7.8950543</v>
      </c>
      <c r="D221">
        <v>3.3969543999999997E-2</v>
      </c>
      <c r="E221">
        <v>44.800671000000001</v>
      </c>
      <c r="F221">
        <v>54.171055000000003</v>
      </c>
      <c r="G221">
        <v>3.9106597999999998E-3</v>
      </c>
      <c r="H221">
        <v>-22.682815999999999</v>
      </c>
      <c r="I221">
        <v>-0.48391232000000001</v>
      </c>
      <c r="J221">
        <v>53.760643000000002</v>
      </c>
      <c r="K221">
        <v>52.307139999999997</v>
      </c>
      <c r="L221">
        <v>-5.2578364000000002E-2</v>
      </c>
    </row>
    <row r="222" spans="1:12" x14ac:dyDescent="0.25">
      <c r="A222">
        <v>21.9</v>
      </c>
      <c r="B222">
        <v>-3.1781139</v>
      </c>
      <c r="C222">
        <v>-7.9570207999999996</v>
      </c>
      <c r="D222">
        <v>3.4027732999999998E-2</v>
      </c>
      <c r="E222">
        <v>44.619804000000002</v>
      </c>
      <c r="F222">
        <v>54.421050999999999</v>
      </c>
      <c r="G222">
        <v>3.9231847000000004E-3</v>
      </c>
      <c r="H222">
        <v>-22.858505000000001</v>
      </c>
      <c r="I222">
        <v>-0.48372227000000001</v>
      </c>
      <c r="J222">
        <v>54.047127000000003</v>
      </c>
      <c r="K222">
        <v>52.597332000000002</v>
      </c>
      <c r="L222">
        <v>-5.2652328999999998E-2</v>
      </c>
    </row>
    <row r="223" spans="1:12" x14ac:dyDescent="0.25">
      <c r="A223">
        <v>22</v>
      </c>
      <c r="B223">
        <v>-3.1972670999999999</v>
      </c>
      <c r="C223">
        <v>-8.1134892000000001</v>
      </c>
      <c r="D223">
        <v>3.4122262E-2</v>
      </c>
      <c r="E223">
        <v>44.697009999999999</v>
      </c>
      <c r="F223">
        <v>54.671055000000003</v>
      </c>
      <c r="G223">
        <v>3.9372816999999997E-3</v>
      </c>
      <c r="H223">
        <v>-23.308043000000001</v>
      </c>
      <c r="I223">
        <v>-0.48438182000000002</v>
      </c>
      <c r="J223">
        <v>54.322581999999997</v>
      </c>
      <c r="K223">
        <v>52.886958999999997</v>
      </c>
      <c r="L223">
        <v>-5.2829396000000001E-2</v>
      </c>
    </row>
    <row r="224" spans="1:12" x14ac:dyDescent="0.25">
      <c r="A224">
        <v>22.1</v>
      </c>
      <c r="B224">
        <v>-3.1980946000000001</v>
      </c>
      <c r="C224">
        <v>-7.9633770000000004</v>
      </c>
      <c r="D224">
        <v>3.4522946999999998E-2</v>
      </c>
      <c r="E224">
        <v>44.608494</v>
      </c>
      <c r="F224">
        <v>54.921050999999999</v>
      </c>
      <c r="G224">
        <v>3.9869583999999998E-3</v>
      </c>
      <c r="H224">
        <v>-22.872679000000002</v>
      </c>
      <c r="I224">
        <v>-0.48293301</v>
      </c>
      <c r="J224">
        <v>54.590682999999999</v>
      </c>
      <c r="K224">
        <v>53.118763000000001</v>
      </c>
      <c r="L224">
        <v>-5.2934705999999998E-2</v>
      </c>
    </row>
    <row r="225" spans="1:12" x14ac:dyDescent="0.25">
      <c r="A225">
        <v>22.2</v>
      </c>
      <c r="B225">
        <v>-3.1981305999999998</v>
      </c>
      <c r="C225">
        <v>-8.0543098000000004</v>
      </c>
      <c r="D225">
        <v>3.4627728000000003E-2</v>
      </c>
      <c r="E225">
        <v>44.752014000000003</v>
      </c>
      <c r="F225">
        <v>55.171055000000003</v>
      </c>
      <c r="G225">
        <v>3.9967991999999997E-3</v>
      </c>
      <c r="H225">
        <v>-23.164512999999999</v>
      </c>
      <c r="I225">
        <v>-0.48338758999999998</v>
      </c>
      <c r="J225">
        <v>54.824939999999998</v>
      </c>
      <c r="K225">
        <v>53.388897</v>
      </c>
      <c r="L225">
        <v>-5.3013865E-2</v>
      </c>
    </row>
    <row r="226" spans="1:12" x14ac:dyDescent="0.25">
      <c r="A226">
        <v>22.3</v>
      </c>
      <c r="B226">
        <v>-3.1893381999999999</v>
      </c>
      <c r="C226">
        <v>-8.1799049000000004</v>
      </c>
      <c r="D226">
        <v>3.4616626999999997E-2</v>
      </c>
      <c r="E226">
        <v>44.693581000000002</v>
      </c>
      <c r="F226">
        <v>55.421050999999999</v>
      </c>
      <c r="G226">
        <v>3.9953263000000001E-3</v>
      </c>
      <c r="H226">
        <v>-23.511565999999998</v>
      </c>
      <c r="I226">
        <v>-0.48414238999999998</v>
      </c>
      <c r="J226">
        <v>55.091141</v>
      </c>
      <c r="K226">
        <v>53.675666999999997</v>
      </c>
      <c r="L226">
        <v>-5.3130421999999997E-2</v>
      </c>
    </row>
    <row r="227" spans="1:12" x14ac:dyDescent="0.25">
      <c r="A227">
        <v>22.4</v>
      </c>
      <c r="B227">
        <v>-3.1701850999999999</v>
      </c>
      <c r="C227">
        <v>-8.2737082999999991</v>
      </c>
      <c r="D227">
        <v>3.4693531999999999E-2</v>
      </c>
      <c r="E227">
        <v>44.608341000000003</v>
      </c>
      <c r="F227">
        <v>55.671050999999999</v>
      </c>
      <c r="G227">
        <v>4.0093291999999999E-3</v>
      </c>
      <c r="H227">
        <v>-23.776427999999999</v>
      </c>
      <c r="I227">
        <v>-0.48439714</v>
      </c>
      <c r="J227">
        <v>55.370911</v>
      </c>
      <c r="K227">
        <v>53.932377000000002</v>
      </c>
      <c r="L227">
        <v>-5.3247489000000002E-2</v>
      </c>
    </row>
    <row r="228" spans="1:12" x14ac:dyDescent="0.25">
      <c r="A228">
        <v>22.5</v>
      </c>
      <c r="B228">
        <v>-3.1693574999999998</v>
      </c>
      <c r="C228">
        <v>-8.2381066999999994</v>
      </c>
      <c r="D228">
        <v>3.4769565000000002E-2</v>
      </c>
      <c r="E228">
        <v>44.776809999999998</v>
      </c>
      <c r="F228">
        <v>55.921055000000003</v>
      </c>
      <c r="G228">
        <v>4.0155373999999997E-3</v>
      </c>
      <c r="H228">
        <v>-23.663381999999999</v>
      </c>
      <c r="I228">
        <v>-0.48386604</v>
      </c>
      <c r="J228">
        <v>55.583041999999999</v>
      </c>
      <c r="K228">
        <v>54.163863999999997</v>
      </c>
      <c r="L228">
        <v>-5.3100392000000003E-2</v>
      </c>
    </row>
    <row r="229" spans="1:12" x14ac:dyDescent="0.25">
      <c r="A229">
        <v>22.6</v>
      </c>
      <c r="B229">
        <v>-3.1693215000000001</v>
      </c>
      <c r="C229">
        <v>-8.2349128999999994</v>
      </c>
      <c r="D229">
        <v>3.5063825999999999E-2</v>
      </c>
      <c r="E229">
        <v>44.752772999999998</v>
      </c>
      <c r="F229">
        <v>56.171050999999999</v>
      </c>
      <c r="G229">
        <v>4.0496587999999997E-3</v>
      </c>
      <c r="H229">
        <v>-23.660549</v>
      </c>
      <c r="I229">
        <v>-0.48382883999999998</v>
      </c>
      <c r="J229">
        <v>55.888435000000001</v>
      </c>
      <c r="K229">
        <v>54.414859999999997</v>
      </c>
      <c r="L229">
        <v>-5.2796487000000003E-2</v>
      </c>
    </row>
    <row r="230" spans="1:12" x14ac:dyDescent="0.25">
      <c r="A230">
        <v>22.7</v>
      </c>
      <c r="B230">
        <v>-3.1693201000000002</v>
      </c>
      <c r="C230">
        <v>-8.2808723000000004</v>
      </c>
      <c r="D230">
        <v>3.5134486999999999E-2</v>
      </c>
      <c r="E230">
        <v>44.751736000000001</v>
      </c>
      <c r="F230">
        <v>56.421055000000003</v>
      </c>
      <c r="G230">
        <v>4.0551987000000001E-3</v>
      </c>
      <c r="H230">
        <v>-23.787220000000001</v>
      </c>
      <c r="I230">
        <v>-0.48400708999999997</v>
      </c>
      <c r="J230">
        <v>56.125979999999998</v>
      </c>
      <c r="K230">
        <v>54.620564000000002</v>
      </c>
      <c r="L230">
        <v>-5.2719485000000003E-2</v>
      </c>
    </row>
    <row r="231" spans="1:12" x14ac:dyDescent="0.25">
      <c r="A231">
        <v>22.8</v>
      </c>
      <c r="B231">
        <v>-3.1693201000000002</v>
      </c>
      <c r="C231">
        <v>-8.2703371000000008</v>
      </c>
      <c r="D231">
        <v>3.5522889000000002E-2</v>
      </c>
      <c r="E231">
        <v>44.784343999999997</v>
      </c>
      <c r="F231">
        <v>56.671055000000003</v>
      </c>
      <c r="G231">
        <v>4.0949964999999998E-3</v>
      </c>
      <c r="H231">
        <v>-23.758400000000002</v>
      </c>
      <c r="I231">
        <v>-0.48348466000000001</v>
      </c>
      <c r="J231">
        <v>56.380287000000003</v>
      </c>
      <c r="K231">
        <v>54.871943999999999</v>
      </c>
      <c r="L231">
        <v>-5.2844453999999999E-2</v>
      </c>
    </row>
    <row r="232" spans="1:12" x14ac:dyDescent="0.25">
      <c r="A232">
        <v>22.9</v>
      </c>
      <c r="B232">
        <v>-3.1781139</v>
      </c>
      <c r="C232">
        <v>-8.4005966000000001</v>
      </c>
      <c r="D232">
        <v>3.5726718999999997E-2</v>
      </c>
      <c r="E232">
        <v>44.867122999999999</v>
      </c>
      <c r="F232">
        <v>56.921050999999999</v>
      </c>
      <c r="G232">
        <v>4.1185598999999998E-3</v>
      </c>
      <c r="H232">
        <v>-24.129480000000001</v>
      </c>
      <c r="I232">
        <v>-0.48397498999999999</v>
      </c>
      <c r="J232">
        <v>56.650329999999997</v>
      </c>
      <c r="K232">
        <v>55.271034</v>
      </c>
      <c r="L232">
        <v>-5.3005627999999999E-2</v>
      </c>
    </row>
    <row r="233" spans="1:12" x14ac:dyDescent="0.25">
      <c r="A233">
        <v>23</v>
      </c>
      <c r="B233">
        <v>-3.1972646999999998</v>
      </c>
      <c r="C233">
        <v>-8.3328629000000003</v>
      </c>
      <c r="D233">
        <v>3.6085146999999998E-2</v>
      </c>
      <c r="E233">
        <v>44.842987000000001</v>
      </c>
      <c r="F233">
        <v>57.171055000000003</v>
      </c>
      <c r="G233">
        <v>4.1632140000000002E-3</v>
      </c>
      <c r="H233">
        <v>-23.961178</v>
      </c>
      <c r="I233">
        <v>-0.48324671000000002</v>
      </c>
      <c r="J233">
        <v>56.886181000000001</v>
      </c>
      <c r="K233">
        <v>55.422488999999999</v>
      </c>
      <c r="L233">
        <v>-5.3058960000000002E-2</v>
      </c>
    </row>
    <row r="234" spans="1:12" x14ac:dyDescent="0.25">
      <c r="A234">
        <v>23.1</v>
      </c>
      <c r="B234">
        <v>-3.1894657999999998</v>
      </c>
      <c r="C234">
        <v>-8.3210735000000007</v>
      </c>
      <c r="D234">
        <v>3.6126301E-2</v>
      </c>
      <c r="E234">
        <v>44.956023999999999</v>
      </c>
      <c r="F234">
        <v>57.421050999999999</v>
      </c>
      <c r="G234">
        <v>4.1717187999999999E-3</v>
      </c>
      <c r="H234">
        <v>-23.915709</v>
      </c>
      <c r="I234">
        <v>-0.48290973999999998</v>
      </c>
      <c r="J234">
        <v>57.124805000000002</v>
      </c>
      <c r="K234">
        <v>55.720466999999999</v>
      </c>
      <c r="L234">
        <v>-5.3135033999999998E-2</v>
      </c>
    </row>
    <row r="235" spans="1:12" x14ac:dyDescent="0.25">
      <c r="A235">
        <v>23.2</v>
      </c>
      <c r="B235">
        <v>-3.1701907999999999</v>
      </c>
      <c r="C235">
        <v>-8.5406370000000003</v>
      </c>
      <c r="D235">
        <v>3.5849378000000001E-2</v>
      </c>
      <c r="E235">
        <v>44.628033000000002</v>
      </c>
      <c r="F235">
        <v>57.671055000000003</v>
      </c>
      <c r="G235">
        <v>4.1379685999999999E-3</v>
      </c>
      <c r="H235">
        <v>-24.541793999999999</v>
      </c>
      <c r="I235">
        <v>-0.48465401000000002</v>
      </c>
      <c r="J235">
        <v>57.462048000000003</v>
      </c>
      <c r="K235">
        <v>56.000678999999998</v>
      </c>
      <c r="L235">
        <v>-5.2961177999999998E-2</v>
      </c>
    </row>
    <row r="236" spans="1:12" x14ac:dyDescent="0.25">
      <c r="A236">
        <v>23.3</v>
      </c>
      <c r="B236">
        <v>-3.1779861</v>
      </c>
      <c r="C236">
        <v>-8.5085858999999999</v>
      </c>
      <c r="D236">
        <v>3.6038372999999999E-2</v>
      </c>
      <c r="E236">
        <v>44.903122000000003</v>
      </c>
      <c r="F236">
        <v>57.921050999999999</v>
      </c>
      <c r="G236">
        <v>4.1589145999999999E-3</v>
      </c>
      <c r="H236">
        <v>-24.437315000000002</v>
      </c>
      <c r="I236">
        <v>-0.48376891</v>
      </c>
      <c r="J236">
        <v>57.646003999999998</v>
      </c>
      <c r="K236">
        <v>56.216754999999999</v>
      </c>
      <c r="L236">
        <v>-5.3192493E-2</v>
      </c>
    </row>
    <row r="237" spans="1:12" x14ac:dyDescent="0.25">
      <c r="A237">
        <v>23.4</v>
      </c>
      <c r="B237">
        <v>-3.1886326999999999</v>
      </c>
      <c r="C237">
        <v>-8.4949607999999994</v>
      </c>
      <c r="D237">
        <v>3.6220118000000003E-2</v>
      </c>
      <c r="E237">
        <v>44.915011999999997</v>
      </c>
      <c r="F237">
        <v>58.171050999999999</v>
      </c>
      <c r="G237">
        <v>4.1776475999999998E-3</v>
      </c>
      <c r="H237">
        <v>-24.408380999999999</v>
      </c>
      <c r="I237">
        <v>-0.48350727999999998</v>
      </c>
      <c r="J237">
        <v>57.936152999999997</v>
      </c>
      <c r="K237">
        <v>56.500754999999998</v>
      </c>
      <c r="L237">
        <v>-5.2952748000000001E-2</v>
      </c>
    </row>
    <row r="238" spans="1:12" x14ac:dyDescent="0.25">
      <c r="A238">
        <v>23.5</v>
      </c>
      <c r="B238">
        <v>-3.1701548000000002</v>
      </c>
      <c r="C238">
        <v>-8.5544089999999997</v>
      </c>
      <c r="D238">
        <v>3.6287318999999998E-2</v>
      </c>
      <c r="E238">
        <v>45.053348999999997</v>
      </c>
      <c r="F238">
        <v>58.421055000000003</v>
      </c>
      <c r="G238">
        <v>4.1832095E-3</v>
      </c>
      <c r="H238">
        <v>-24.574646000000001</v>
      </c>
      <c r="I238">
        <v>-0.48386129999999999</v>
      </c>
      <c r="J238">
        <v>58.142249999999997</v>
      </c>
      <c r="K238">
        <v>56.822372000000001</v>
      </c>
      <c r="L238">
        <v>-5.2778248E-2</v>
      </c>
    </row>
    <row r="239" spans="1:12" x14ac:dyDescent="0.25">
      <c r="A239">
        <v>23.6</v>
      </c>
      <c r="B239">
        <v>-3.1693560999999999</v>
      </c>
      <c r="C239">
        <v>-8.6391573000000008</v>
      </c>
      <c r="D239">
        <v>3.6497536999999997E-2</v>
      </c>
      <c r="E239">
        <v>45.067677000000003</v>
      </c>
      <c r="F239">
        <v>58.671050999999999</v>
      </c>
      <c r="G239">
        <v>4.2027653999999999E-3</v>
      </c>
      <c r="H239">
        <v>-24.819448000000001</v>
      </c>
      <c r="I239">
        <v>-0.48404169000000002</v>
      </c>
      <c r="J239">
        <v>58.396144999999997</v>
      </c>
      <c r="K239">
        <v>57.027576000000003</v>
      </c>
      <c r="L239">
        <v>-5.2648179000000003E-2</v>
      </c>
    </row>
    <row r="240" spans="1:12" x14ac:dyDescent="0.25">
      <c r="A240">
        <v>23.7</v>
      </c>
      <c r="B240">
        <v>-3.1693215000000001</v>
      </c>
      <c r="C240">
        <v>-8.6993531999999991</v>
      </c>
      <c r="D240">
        <v>3.6668411999999997E-2</v>
      </c>
      <c r="E240">
        <v>44.727061999999997</v>
      </c>
      <c r="F240">
        <v>58.921055000000003</v>
      </c>
      <c r="G240">
        <v>4.2222160999999996E-3</v>
      </c>
      <c r="H240">
        <v>-24.988679999999999</v>
      </c>
      <c r="I240">
        <v>-0.48426351000000001</v>
      </c>
      <c r="J240">
        <v>58.741390000000003</v>
      </c>
      <c r="K240">
        <v>57.283496999999997</v>
      </c>
      <c r="L240">
        <v>-5.2677571999999999E-2</v>
      </c>
    </row>
    <row r="241" spans="1:12" x14ac:dyDescent="0.25">
      <c r="A241">
        <v>23.8</v>
      </c>
      <c r="B241">
        <v>-3.1693201000000002</v>
      </c>
      <c r="C241">
        <v>-8.6722937000000009</v>
      </c>
      <c r="D241">
        <v>3.6929876E-2</v>
      </c>
      <c r="E241">
        <v>45.001277999999999</v>
      </c>
      <c r="F241">
        <v>59.171050999999999</v>
      </c>
      <c r="G241">
        <v>4.2477562000000002E-3</v>
      </c>
      <c r="H241">
        <v>-24.9268</v>
      </c>
      <c r="I241">
        <v>-0.48349449</v>
      </c>
      <c r="J241">
        <v>58.925465000000003</v>
      </c>
      <c r="K241">
        <v>57.569598999999997</v>
      </c>
      <c r="L241">
        <v>-5.2878111999999998E-2</v>
      </c>
    </row>
    <row r="242" spans="1:12" x14ac:dyDescent="0.25">
      <c r="A242">
        <v>23.9</v>
      </c>
      <c r="B242">
        <v>-3.1693201000000002</v>
      </c>
      <c r="C242">
        <v>-8.6988439999999994</v>
      </c>
      <c r="D242">
        <v>3.7122588999999998E-2</v>
      </c>
      <c r="E242">
        <v>45.115681000000002</v>
      </c>
      <c r="F242">
        <v>59.421055000000003</v>
      </c>
      <c r="G242">
        <v>4.2802980000000001E-3</v>
      </c>
      <c r="H242">
        <v>-25.011842999999999</v>
      </c>
      <c r="I242">
        <v>-0.48333769999999998</v>
      </c>
      <c r="J242">
        <v>59.208466000000001</v>
      </c>
      <c r="K242">
        <v>57.794128000000001</v>
      </c>
      <c r="L242">
        <v>-5.3195152000000002E-2</v>
      </c>
    </row>
    <row r="243" spans="1:12" x14ac:dyDescent="0.25">
      <c r="A243">
        <v>24</v>
      </c>
      <c r="B243">
        <v>-3.1693201000000002</v>
      </c>
      <c r="C243">
        <v>-8.7317762000000005</v>
      </c>
      <c r="D243">
        <v>3.7097137000000002E-2</v>
      </c>
      <c r="E243">
        <v>44.871245999999999</v>
      </c>
      <c r="F243">
        <v>59.671055000000003</v>
      </c>
      <c r="G243">
        <v>4.2857090000000004E-3</v>
      </c>
      <c r="H243">
        <v>-25.086341999999998</v>
      </c>
      <c r="I243">
        <v>-0.48373407000000002</v>
      </c>
      <c r="J243">
        <v>59.448849000000003</v>
      </c>
      <c r="K243">
        <v>58.075642000000002</v>
      </c>
      <c r="L243">
        <v>-5.3041812000000001E-2</v>
      </c>
    </row>
    <row r="244" spans="1:12" x14ac:dyDescent="0.25">
      <c r="A244">
        <v>24.1</v>
      </c>
      <c r="B244">
        <v>-3.1693201000000002</v>
      </c>
      <c r="C244">
        <v>-8.7587910000000004</v>
      </c>
      <c r="D244">
        <v>3.7386062999999997E-2</v>
      </c>
      <c r="E244">
        <v>45.002913999999997</v>
      </c>
      <c r="F244">
        <v>59.921050999999999</v>
      </c>
      <c r="G244">
        <v>4.3158513000000004E-3</v>
      </c>
      <c r="H244">
        <v>-25.162421999999999</v>
      </c>
      <c r="I244">
        <v>-0.48328176</v>
      </c>
      <c r="J244">
        <v>59.699921000000003</v>
      </c>
      <c r="K244">
        <v>58.332253000000001</v>
      </c>
      <c r="L244">
        <v>-5.3231939999999998E-2</v>
      </c>
    </row>
    <row r="245" spans="1:12" x14ac:dyDescent="0.25">
      <c r="A245">
        <v>24.2</v>
      </c>
      <c r="B245">
        <v>-3.1779484999999998</v>
      </c>
      <c r="C245">
        <v>-8.8030834000000002</v>
      </c>
      <c r="D245">
        <v>3.7407442999999999E-2</v>
      </c>
      <c r="E245">
        <v>45.063648000000001</v>
      </c>
      <c r="F245">
        <v>60.171055000000003</v>
      </c>
      <c r="G245">
        <v>4.3259090999999998E-3</v>
      </c>
      <c r="H245">
        <v>-25.286525999999999</v>
      </c>
      <c r="I245">
        <v>-0.48337057</v>
      </c>
      <c r="J245">
        <v>59.948447999999999</v>
      </c>
      <c r="K245">
        <v>58.562603000000003</v>
      </c>
      <c r="L245">
        <v>-5.3183227999999999E-2</v>
      </c>
    </row>
    <row r="246" spans="1:12" x14ac:dyDescent="0.25">
      <c r="A246">
        <v>24.3</v>
      </c>
      <c r="B246">
        <v>-3.1886312999999999</v>
      </c>
      <c r="C246">
        <v>-8.8449249000000005</v>
      </c>
      <c r="D246">
        <v>3.7593718999999998E-2</v>
      </c>
      <c r="E246">
        <v>44.757710000000003</v>
      </c>
      <c r="F246">
        <v>60.421050999999999</v>
      </c>
      <c r="G246">
        <v>4.3392680000000003E-3</v>
      </c>
      <c r="H246">
        <v>-25.409752000000001</v>
      </c>
      <c r="I246">
        <v>-0.48370194</v>
      </c>
      <c r="J246">
        <v>60.235076999999997</v>
      </c>
      <c r="K246">
        <v>58.842201000000003</v>
      </c>
      <c r="L246">
        <v>-5.2981354000000001E-2</v>
      </c>
    </row>
    <row r="247" spans="1:12" x14ac:dyDescent="0.25">
      <c r="A247">
        <v>24.4</v>
      </c>
      <c r="B247">
        <v>-3.1787828999999999</v>
      </c>
      <c r="C247">
        <v>-8.9033575000000003</v>
      </c>
      <c r="D247">
        <v>3.7690803000000002E-2</v>
      </c>
      <c r="E247">
        <v>45.105159999999998</v>
      </c>
      <c r="F247">
        <v>60.671055000000003</v>
      </c>
      <c r="G247">
        <v>4.3474142E-3</v>
      </c>
      <c r="H247">
        <v>-25.574625000000001</v>
      </c>
      <c r="I247">
        <v>-0.48368111000000003</v>
      </c>
      <c r="J247">
        <v>60.456482000000001</v>
      </c>
      <c r="K247">
        <v>59.114699999999999</v>
      </c>
      <c r="L247">
        <v>-5.2975636E-2</v>
      </c>
    </row>
    <row r="248" spans="1:12" x14ac:dyDescent="0.25">
      <c r="A248">
        <v>24.5</v>
      </c>
      <c r="B248">
        <v>-3.1972958999999999</v>
      </c>
      <c r="C248">
        <v>-8.8943539000000005</v>
      </c>
      <c r="D248">
        <v>3.7860326E-2</v>
      </c>
      <c r="E248">
        <v>44.996273000000002</v>
      </c>
      <c r="F248">
        <v>60.921055000000003</v>
      </c>
      <c r="G248">
        <v>4.3674259999999998E-3</v>
      </c>
      <c r="H248">
        <v>-25.547335</v>
      </c>
      <c r="I248">
        <v>-0.48333809</v>
      </c>
      <c r="J248">
        <v>60.725140000000003</v>
      </c>
      <c r="K248">
        <v>59.334899999999998</v>
      </c>
      <c r="L248">
        <v>-5.2838426000000001E-2</v>
      </c>
    </row>
    <row r="249" spans="1:12" x14ac:dyDescent="0.25">
      <c r="A249">
        <v>24.6</v>
      </c>
      <c r="B249">
        <v>-3.1894672000000002</v>
      </c>
      <c r="C249">
        <v>-8.9881419999999999</v>
      </c>
      <c r="D249">
        <v>3.7977773999999999E-2</v>
      </c>
      <c r="E249">
        <v>44.922905</v>
      </c>
      <c r="F249">
        <v>61.171050999999999</v>
      </c>
      <c r="G249">
        <v>4.3877005000000002E-3</v>
      </c>
      <c r="H249">
        <v>-25.819642999999999</v>
      </c>
      <c r="I249">
        <v>-0.48381394</v>
      </c>
      <c r="J249">
        <v>60.994712999999997</v>
      </c>
      <c r="K249">
        <v>59.621960000000001</v>
      </c>
      <c r="L249">
        <v>-5.2820139000000002E-2</v>
      </c>
    </row>
    <row r="250" spans="1:12" x14ac:dyDescent="0.25">
      <c r="A250">
        <v>24.7</v>
      </c>
      <c r="B250">
        <v>-3.1701907999999999</v>
      </c>
      <c r="C250">
        <v>-8.9831237999999995</v>
      </c>
      <c r="D250">
        <v>3.8353081999999997E-2</v>
      </c>
      <c r="E250">
        <v>45.112296999999998</v>
      </c>
      <c r="F250">
        <v>61.421055000000003</v>
      </c>
      <c r="G250">
        <v>4.4307740999999998E-3</v>
      </c>
      <c r="H250">
        <v>-25.830058999999999</v>
      </c>
      <c r="I250">
        <v>-0.48341825999999999</v>
      </c>
      <c r="J250">
        <v>61.24062</v>
      </c>
      <c r="K250">
        <v>59.920836999999999</v>
      </c>
      <c r="L250">
        <v>-5.2889716000000003E-2</v>
      </c>
    </row>
    <row r="251" spans="1:12" x14ac:dyDescent="0.25">
      <c r="A251">
        <v>24.8</v>
      </c>
      <c r="B251">
        <v>-3.1693574999999998</v>
      </c>
      <c r="C251">
        <v>-9.1513785999999993</v>
      </c>
      <c r="D251">
        <v>3.8094796E-2</v>
      </c>
      <c r="E251">
        <v>45.120483</v>
      </c>
      <c r="F251">
        <v>61.671050999999999</v>
      </c>
      <c r="G251">
        <v>4.3957121999999996E-3</v>
      </c>
      <c r="H251">
        <v>-26.295382</v>
      </c>
      <c r="I251">
        <v>-0.48416206000000001</v>
      </c>
      <c r="J251">
        <v>61.441958999999997</v>
      </c>
      <c r="K251">
        <v>60.092334999999999</v>
      </c>
      <c r="L251">
        <v>-5.3244088000000002E-2</v>
      </c>
    </row>
    <row r="252" spans="1:12" x14ac:dyDescent="0.25">
      <c r="A252">
        <v>24.9</v>
      </c>
      <c r="B252">
        <v>-3.1693218000000001</v>
      </c>
      <c r="C252">
        <v>-9.1728678000000006</v>
      </c>
      <c r="D252">
        <v>3.8112427999999997E-2</v>
      </c>
      <c r="E252">
        <v>45.120837999999999</v>
      </c>
      <c r="F252">
        <v>61.921055000000003</v>
      </c>
      <c r="G252">
        <v>4.3970952000000002E-3</v>
      </c>
      <c r="H252">
        <v>-26.354322</v>
      </c>
      <c r="I252">
        <v>-0.48437416999999999</v>
      </c>
      <c r="J252">
        <v>61.722954000000001</v>
      </c>
      <c r="K252">
        <v>60.353954000000002</v>
      </c>
      <c r="L252">
        <v>-5.3177290000000002E-2</v>
      </c>
    </row>
    <row r="253" spans="1:12" x14ac:dyDescent="0.25">
      <c r="A253">
        <v>25</v>
      </c>
      <c r="B253">
        <v>-3.1779484999999998</v>
      </c>
      <c r="C253">
        <v>-9.1662712000000006</v>
      </c>
      <c r="D253">
        <v>3.8147133E-2</v>
      </c>
      <c r="E253">
        <v>45.067081000000002</v>
      </c>
      <c r="F253">
        <v>62.171055000000003</v>
      </c>
      <c r="G253">
        <v>4.4080027999999997E-3</v>
      </c>
      <c r="H253">
        <v>-26.324207000000001</v>
      </c>
      <c r="I253">
        <v>-0.48395442999999999</v>
      </c>
      <c r="J253">
        <v>61.940745999999997</v>
      </c>
      <c r="K253">
        <v>60.667071999999997</v>
      </c>
      <c r="L253">
        <v>-5.3263914000000002E-2</v>
      </c>
    </row>
    <row r="254" spans="1:12" x14ac:dyDescent="0.25">
      <c r="A254">
        <v>25.1</v>
      </c>
      <c r="B254">
        <v>-3.1886312999999999</v>
      </c>
      <c r="C254">
        <v>-9.2075519999999997</v>
      </c>
      <c r="D254">
        <v>3.8311668E-2</v>
      </c>
      <c r="E254">
        <v>45.118526000000003</v>
      </c>
      <c r="F254">
        <v>62.421050999999999</v>
      </c>
      <c r="G254">
        <v>4.4227935999999997E-3</v>
      </c>
      <c r="H254">
        <v>-26.450937</v>
      </c>
      <c r="I254">
        <v>-0.48401469000000003</v>
      </c>
      <c r="J254">
        <v>62.219296</v>
      </c>
      <c r="K254">
        <v>60.873955000000002</v>
      </c>
      <c r="L254">
        <v>-5.3281228999999999E-2</v>
      </c>
    </row>
    <row r="255" spans="1:12" x14ac:dyDescent="0.25">
      <c r="A255">
        <v>25.2</v>
      </c>
      <c r="B255">
        <v>-3.1701546</v>
      </c>
      <c r="C255">
        <v>-9.224081</v>
      </c>
      <c r="D255">
        <v>3.8549307999999997E-2</v>
      </c>
      <c r="E255">
        <v>45.120753999999998</v>
      </c>
      <c r="F255">
        <v>62.671055000000003</v>
      </c>
      <c r="G255">
        <v>4.4450940999999997E-3</v>
      </c>
      <c r="H255">
        <v>-26.493905999999999</v>
      </c>
      <c r="I255">
        <v>-0.48365447</v>
      </c>
      <c r="J255">
        <v>62.466892000000001</v>
      </c>
      <c r="K255">
        <v>61.172581000000001</v>
      </c>
      <c r="L255">
        <v>-5.3202577000000001E-2</v>
      </c>
    </row>
    <row r="256" spans="1:12" x14ac:dyDescent="0.25">
      <c r="A256">
        <v>25.3</v>
      </c>
      <c r="B256">
        <v>-3.1693560999999999</v>
      </c>
      <c r="C256">
        <v>-9.2195357999999992</v>
      </c>
      <c r="D256">
        <v>3.8676765000000002E-2</v>
      </c>
      <c r="E256">
        <v>45.120849999999997</v>
      </c>
      <c r="F256">
        <v>62.921050999999999</v>
      </c>
      <c r="G256">
        <v>4.4539981000000003E-3</v>
      </c>
      <c r="H256">
        <v>-26.483484000000001</v>
      </c>
      <c r="I256">
        <v>-0.48375484000000002</v>
      </c>
      <c r="J256">
        <v>62.761974000000002</v>
      </c>
      <c r="K256">
        <v>61.373309999999996</v>
      </c>
      <c r="L256">
        <v>-5.3037292999999999E-2</v>
      </c>
    </row>
    <row r="257" spans="1:12" x14ac:dyDescent="0.25">
      <c r="A257">
        <v>25.4</v>
      </c>
      <c r="B257">
        <v>-3.1693215000000001</v>
      </c>
      <c r="C257">
        <v>-9.2913198000000001</v>
      </c>
      <c r="D257">
        <v>3.8971655000000001E-2</v>
      </c>
      <c r="E257">
        <v>45.009480000000003</v>
      </c>
      <c r="F257">
        <v>63.171055000000003</v>
      </c>
      <c r="G257">
        <v>4.4941766999999997E-3</v>
      </c>
      <c r="H257">
        <v>-26.684646999999998</v>
      </c>
      <c r="I257">
        <v>-0.48371911000000001</v>
      </c>
      <c r="J257">
        <v>63.010162000000001</v>
      </c>
      <c r="K257">
        <v>61.617072999999998</v>
      </c>
      <c r="L257">
        <v>-5.3182225999999999E-2</v>
      </c>
    </row>
    <row r="258" spans="1:12" x14ac:dyDescent="0.25">
      <c r="A258">
        <v>25.5</v>
      </c>
      <c r="B258">
        <v>-3.1779484999999998</v>
      </c>
      <c r="C258">
        <v>-9.2753458000000002</v>
      </c>
      <c r="D258">
        <v>3.9200116E-2</v>
      </c>
      <c r="E258">
        <v>45.105549000000003</v>
      </c>
      <c r="F258">
        <v>63.421050999999999</v>
      </c>
      <c r="G258">
        <v>4.5203036E-3</v>
      </c>
      <c r="H258">
        <v>-26.667788000000002</v>
      </c>
      <c r="I258">
        <v>-0.48377743000000001</v>
      </c>
      <c r="J258">
        <v>63.244987000000002</v>
      </c>
      <c r="K258">
        <v>61.858902</v>
      </c>
      <c r="L258">
        <v>-5.2895602E-2</v>
      </c>
    </row>
    <row r="259" spans="1:12" x14ac:dyDescent="0.25">
      <c r="A259">
        <v>25.6</v>
      </c>
      <c r="B259">
        <v>-3.1886312999999999</v>
      </c>
      <c r="C259">
        <v>-9.3169602999999999</v>
      </c>
      <c r="D259">
        <v>3.9466332999999999E-2</v>
      </c>
      <c r="E259">
        <v>45.120193</v>
      </c>
      <c r="F259">
        <v>63.671055000000003</v>
      </c>
      <c r="G259">
        <v>4.5450865E-3</v>
      </c>
      <c r="H259">
        <v>-26.776116999999999</v>
      </c>
      <c r="I259">
        <v>-0.48401195000000002</v>
      </c>
      <c r="J259">
        <v>63.462268999999999</v>
      </c>
      <c r="K259">
        <v>62.149180999999999</v>
      </c>
      <c r="L259">
        <v>-5.2746154000000003E-2</v>
      </c>
    </row>
    <row r="260" spans="1:12" x14ac:dyDescent="0.25">
      <c r="A260">
        <v>25.7</v>
      </c>
      <c r="B260">
        <v>-3.1701546</v>
      </c>
      <c r="C260">
        <v>-9.3808947000000007</v>
      </c>
      <c r="D260">
        <v>3.9167820999999998E-2</v>
      </c>
      <c r="E260">
        <v>45.353194999999999</v>
      </c>
      <c r="F260">
        <v>63.921055000000003</v>
      </c>
      <c r="G260">
        <v>4.5167011999999998E-3</v>
      </c>
      <c r="H260">
        <v>-26.949745</v>
      </c>
      <c r="I260">
        <v>-0.48388692999999999</v>
      </c>
      <c r="J260">
        <v>63.676825999999998</v>
      </c>
      <c r="K260">
        <v>62.421515999999997</v>
      </c>
      <c r="L260">
        <v>-5.3199812999999999E-2</v>
      </c>
    </row>
    <row r="261" spans="1:12" x14ac:dyDescent="0.25">
      <c r="A261">
        <v>25.8</v>
      </c>
      <c r="B261">
        <v>-3.1779847000000001</v>
      </c>
      <c r="C261">
        <v>-9.4178514</v>
      </c>
      <c r="D261">
        <v>3.9423380000000001E-2</v>
      </c>
      <c r="E261">
        <v>45.130893999999998</v>
      </c>
      <c r="F261">
        <v>64.171051000000006</v>
      </c>
      <c r="G261">
        <v>4.5392261999999996E-3</v>
      </c>
      <c r="H261">
        <v>-27.045259000000001</v>
      </c>
      <c r="I261">
        <v>-0.48362537999999999</v>
      </c>
      <c r="J261">
        <v>63.960011000000002</v>
      </c>
      <c r="K261">
        <v>62.648108999999998</v>
      </c>
      <c r="L261">
        <v>-5.3379088999999998E-2</v>
      </c>
    </row>
    <row r="262" spans="1:12" x14ac:dyDescent="0.25">
      <c r="A262">
        <v>25.9</v>
      </c>
      <c r="B262">
        <v>-3.1886326999999999</v>
      </c>
      <c r="C262">
        <v>-9.4694909999999997</v>
      </c>
      <c r="D262">
        <v>3.9515625999999998E-2</v>
      </c>
      <c r="E262">
        <v>45.121284000000003</v>
      </c>
      <c r="F262">
        <v>64.421051000000006</v>
      </c>
      <c r="G262">
        <v>4.5520294999999997E-3</v>
      </c>
      <c r="H262">
        <v>-27.198843</v>
      </c>
      <c r="I262">
        <v>-0.48378571999999997</v>
      </c>
      <c r="J262">
        <v>64.215987999999996</v>
      </c>
      <c r="K262">
        <v>62.933022000000001</v>
      </c>
      <c r="L262">
        <v>-5.3243428000000002E-2</v>
      </c>
    </row>
    <row r="263" spans="1:12" x14ac:dyDescent="0.25">
      <c r="A263">
        <v>26</v>
      </c>
      <c r="B263">
        <v>-3.1701548000000002</v>
      </c>
      <c r="C263">
        <v>-9.5661068</v>
      </c>
      <c r="D263">
        <v>3.9527371999999998E-2</v>
      </c>
      <c r="E263">
        <v>45.120871999999999</v>
      </c>
      <c r="F263">
        <v>64.671051000000006</v>
      </c>
      <c r="G263">
        <v>4.5483735999999999E-3</v>
      </c>
      <c r="H263">
        <v>-27.476089000000002</v>
      </c>
      <c r="I263">
        <v>-0.48400622999999998</v>
      </c>
      <c r="J263">
        <v>64.448822000000007</v>
      </c>
      <c r="K263">
        <v>63.174411999999997</v>
      </c>
      <c r="L263">
        <v>-5.3290288999999998E-2</v>
      </c>
    </row>
    <row r="264" spans="1:12" x14ac:dyDescent="0.25">
      <c r="A264">
        <v>26.1</v>
      </c>
      <c r="B264">
        <v>-3.1693560999999999</v>
      </c>
      <c r="C264">
        <v>-9.5539360000000002</v>
      </c>
      <c r="D264">
        <v>3.9785835999999998E-2</v>
      </c>
      <c r="E264">
        <v>45.267409999999998</v>
      </c>
      <c r="F264">
        <v>64.921042999999997</v>
      </c>
      <c r="G264">
        <v>4.5818578999999998E-3</v>
      </c>
      <c r="H264">
        <v>-27.445650000000001</v>
      </c>
      <c r="I264">
        <v>-0.48354935999999998</v>
      </c>
      <c r="J264">
        <v>64.680015999999995</v>
      </c>
      <c r="K264">
        <v>63.419510000000002</v>
      </c>
      <c r="L264">
        <v>-5.3341540999999999E-2</v>
      </c>
    </row>
    <row r="265" spans="1:12" x14ac:dyDescent="0.25">
      <c r="A265">
        <v>26.2</v>
      </c>
      <c r="B265">
        <v>-3.1693215000000001</v>
      </c>
      <c r="C265">
        <v>-9.5173539999999992</v>
      </c>
      <c r="D265">
        <v>4.0137731000000003E-2</v>
      </c>
      <c r="E265">
        <v>45.219971000000001</v>
      </c>
      <c r="F265">
        <v>65.171051000000006</v>
      </c>
      <c r="G265">
        <v>4.6232323999999998E-3</v>
      </c>
      <c r="H265">
        <v>-27.340983999999999</v>
      </c>
      <c r="I265">
        <v>-0.48328989999999999</v>
      </c>
      <c r="J265">
        <v>64.960753999999994</v>
      </c>
      <c r="K265">
        <v>63.688934000000003</v>
      </c>
      <c r="L265">
        <v>-5.3179160000000003E-2</v>
      </c>
    </row>
    <row r="266" spans="1:12" x14ac:dyDescent="0.25">
      <c r="A266">
        <v>26.3</v>
      </c>
      <c r="B266">
        <v>-3.1693201000000002</v>
      </c>
      <c r="C266">
        <v>-9.6090526999999994</v>
      </c>
      <c r="D266">
        <v>4.0140270999999998E-2</v>
      </c>
      <c r="E266">
        <v>45.153545000000001</v>
      </c>
      <c r="F266">
        <v>65.421051000000006</v>
      </c>
      <c r="G266">
        <v>4.6172430999999996E-3</v>
      </c>
      <c r="H266">
        <v>-27.613489000000001</v>
      </c>
      <c r="I266">
        <v>-0.48373398000000001</v>
      </c>
      <c r="J266">
        <v>65.226799</v>
      </c>
      <c r="K266">
        <v>63.906193000000002</v>
      </c>
      <c r="L266">
        <v>-5.3099588000000003E-2</v>
      </c>
    </row>
    <row r="267" spans="1:12" x14ac:dyDescent="0.25">
      <c r="A267">
        <v>26.4</v>
      </c>
      <c r="B267">
        <v>-3.1693201000000002</v>
      </c>
      <c r="C267">
        <v>-9.6717472000000004</v>
      </c>
      <c r="D267">
        <v>4.0187939999999998E-2</v>
      </c>
      <c r="E267">
        <v>45.455928999999998</v>
      </c>
      <c r="F267">
        <v>65.671042999999997</v>
      </c>
      <c r="G267">
        <v>4.6283840000000001E-3</v>
      </c>
      <c r="H267">
        <v>-27.803543000000001</v>
      </c>
      <c r="I267">
        <v>-0.48438715999999998</v>
      </c>
      <c r="J267">
        <v>65.418082999999996</v>
      </c>
      <c r="K267">
        <v>64.168968000000007</v>
      </c>
      <c r="L267">
        <v>-5.3055547000000002E-2</v>
      </c>
    </row>
    <row r="268" spans="1:12" x14ac:dyDescent="0.25">
      <c r="A268">
        <v>26.5</v>
      </c>
      <c r="B268">
        <v>-3.1693201000000002</v>
      </c>
      <c r="C268">
        <v>-9.5413903999999992</v>
      </c>
      <c r="D268">
        <v>4.0398151E-2</v>
      </c>
      <c r="E268">
        <v>45.608348999999997</v>
      </c>
      <c r="F268">
        <v>65.921051000000006</v>
      </c>
      <c r="G268">
        <v>4.6548871000000004E-3</v>
      </c>
      <c r="H268">
        <v>-27.407827000000001</v>
      </c>
      <c r="I268">
        <v>-0.48312338999999999</v>
      </c>
      <c r="J268">
        <v>65.685799000000003</v>
      </c>
      <c r="K268">
        <v>64.420387000000005</v>
      </c>
      <c r="L268">
        <v>-5.3075842999999998E-2</v>
      </c>
    </row>
    <row r="269" spans="1:12" x14ac:dyDescent="0.25">
      <c r="A269">
        <v>26.6</v>
      </c>
      <c r="B269">
        <v>-3.1693201000000002</v>
      </c>
      <c r="C269">
        <v>-9.6555510000000009</v>
      </c>
      <c r="D269">
        <v>4.0489338E-2</v>
      </c>
      <c r="E269">
        <v>45.614936999999998</v>
      </c>
      <c r="F269">
        <v>66.171051000000006</v>
      </c>
      <c r="G269">
        <v>4.6667643E-3</v>
      </c>
      <c r="H269">
        <v>-27.734553999999999</v>
      </c>
      <c r="I269">
        <v>-0.48331758000000002</v>
      </c>
      <c r="J269">
        <v>65.954834000000005</v>
      </c>
      <c r="K269">
        <v>64.617194999999995</v>
      </c>
      <c r="L269">
        <v>-5.3289540000000003E-2</v>
      </c>
    </row>
    <row r="270" spans="1:12" x14ac:dyDescent="0.25">
      <c r="A270">
        <v>26.7</v>
      </c>
      <c r="B270">
        <v>-3.1779484999999998</v>
      </c>
      <c r="C270">
        <v>-9.7765264999999992</v>
      </c>
      <c r="D270">
        <v>4.0594768000000003E-2</v>
      </c>
      <c r="E270">
        <v>45.533557999999999</v>
      </c>
      <c r="F270">
        <v>66.421051000000006</v>
      </c>
      <c r="G270">
        <v>4.6754847000000004E-3</v>
      </c>
      <c r="H270">
        <v>-28.076723000000001</v>
      </c>
      <c r="I270">
        <v>-0.48389006000000001</v>
      </c>
      <c r="J270">
        <v>66.176284999999993</v>
      </c>
      <c r="K270">
        <v>64.875739999999993</v>
      </c>
      <c r="L270">
        <v>-5.3302635000000001E-2</v>
      </c>
    </row>
    <row r="271" spans="1:12" x14ac:dyDescent="0.25">
      <c r="A271">
        <v>26.8</v>
      </c>
      <c r="B271">
        <v>-3.1886312999999999</v>
      </c>
      <c r="C271">
        <v>-9.8721589999999999</v>
      </c>
      <c r="D271">
        <v>4.0439054000000002E-2</v>
      </c>
      <c r="E271">
        <v>45.558453</v>
      </c>
      <c r="F271">
        <v>66.671051000000006</v>
      </c>
      <c r="G271">
        <v>4.6680495000000002E-3</v>
      </c>
      <c r="H271">
        <v>-28.364799000000001</v>
      </c>
      <c r="I271">
        <v>-0.48419023</v>
      </c>
      <c r="J271">
        <v>66.433364999999995</v>
      </c>
      <c r="K271">
        <v>65.122771999999998</v>
      </c>
      <c r="L271">
        <v>-5.3257923999999998E-2</v>
      </c>
    </row>
    <row r="272" spans="1:12" x14ac:dyDescent="0.25">
      <c r="A272">
        <v>26.9</v>
      </c>
      <c r="B272">
        <v>-3.1701546</v>
      </c>
      <c r="C272">
        <v>-9.8628768999999998</v>
      </c>
      <c r="D272">
        <v>4.0759220999999998E-2</v>
      </c>
      <c r="E272">
        <v>45.512962000000002</v>
      </c>
      <c r="F272">
        <v>66.921051000000006</v>
      </c>
      <c r="G272">
        <v>4.7085345999999997E-3</v>
      </c>
      <c r="H272">
        <v>-28.335539000000001</v>
      </c>
      <c r="I272">
        <v>-0.48345759999999999</v>
      </c>
      <c r="J272">
        <v>66.670180999999999</v>
      </c>
      <c r="K272">
        <v>65.377823000000006</v>
      </c>
      <c r="L272">
        <v>-5.3510535999999997E-2</v>
      </c>
    </row>
    <row r="273" spans="1:12" x14ac:dyDescent="0.25">
      <c r="A273">
        <v>27</v>
      </c>
      <c r="B273">
        <v>-3.1693560999999999</v>
      </c>
      <c r="C273">
        <v>-9.9559870000000004</v>
      </c>
      <c r="D273">
        <v>4.0660288000000003E-2</v>
      </c>
      <c r="E273">
        <v>45.581313999999999</v>
      </c>
      <c r="F273">
        <v>67.171051000000006</v>
      </c>
      <c r="G273">
        <v>4.6966621000000004E-3</v>
      </c>
      <c r="H273">
        <v>-28.60697</v>
      </c>
      <c r="I273">
        <v>-0.48361071999999999</v>
      </c>
      <c r="J273">
        <v>66.919929999999994</v>
      </c>
      <c r="K273">
        <v>65.635482999999994</v>
      </c>
      <c r="L273">
        <v>-5.3709282999999997E-2</v>
      </c>
    </row>
    <row r="274" spans="1:12" x14ac:dyDescent="0.25">
      <c r="A274">
        <v>27.1</v>
      </c>
      <c r="B274">
        <v>-3.1693215000000001</v>
      </c>
      <c r="C274">
        <v>-9.8925934000000009</v>
      </c>
      <c r="D274">
        <v>4.0956605E-2</v>
      </c>
      <c r="E274">
        <v>45.613770000000002</v>
      </c>
      <c r="F274">
        <v>67.421042999999997</v>
      </c>
      <c r="G274">
        <v>4.7291614999999997E-3</v>
      </c>
      <c r="H274">
        <v>-28.423411999999999</v>
      </c>
      <c r="I274">
        <v>-0.48340005000000003</v>
      </c>
      <c r="J274">
        <v>67.162803999999994</v>
      </c>
      <c r="K274">
        <v>65.857551999999998</v>
      </c>
      <c r="L274">
        <v>-5.3374398000000003E-2</v>
      </c>
    </row>
    <row r="275" spans="1:12" x14ac:dyDescent="0.25">
      <c r="A275">
        <v>27.2</v>
      </c>
      <c r="B275">
        <v>-3.1693201000000002</v>
      </c>
      <c r="C275">
        <v>-9.8876361999999993</v>
      </c>
      <c r="D275">
        <v>4.1220024000000001E-2</v>
      </c>
      <c r="E275">
        <v>45.615172999999999</v>
      </c>
      <c r="F275">
        <v>67.671051000000006</v>
      </c>
      <c r="G275">
        <v>4.7540268999999996E-3</v>
      </c>
      <c r="H275">
        <v>-28.433716</v>
      </c>
      <c r="I275">
        <v>-0.48319951</v>
      </c>
      <c r="J275">
        <v>67.389893000000001</v>
      </c>
      <c r="K275">
        <v>66.060028000000003</v>
      </c>
      <c r="L275">
        <v>-5.3268271999999998E-2</v>
      </c>
    </row>
    <row r="276" spans="1:12" x14ac:dyDescent="0.25">
      <c r="A276">
        <v>27.3</v>
      </c>
      <c r="B276">
        <v>-3.1693201000000002</v>
      </c>
      <c r="C276">
        <v>-9.9503316999999996</v>
      </c>
      <c r="D276">
        <v>4.1442301000000001E-2</v>
      </c>
      <c r="E276">
        <v>45.615231000000001</v>
      </c>
      <c r="F276">
        <v>67.921051000000006</v>
      </c>
      <c r="G276">
        <v>4.7827694000000002E-3</v>
      </c>
      <c r="H276">
        <v>-28.596181999999999</v>
      </c>
      <c r="I276">
        <v>-0.48380777000000003</v>
      </c>
      <c r="J276">
        <v>67.655319000000006</v>
      </c>
      <c r="K276">
        <v>66.349739</v>
      </c>
      <c r="L276">
        <v>-5.3064864000000003E-2</v>
      </c>
    </row>
    <row r="277" spans="1:12" x14ac:dyDescent="0.25">
      <c r="A277">
        <v>27.4</v>
      </c>
      <c r="B277">
        <v>-3.1779484999999998</v>
      </c>
      <c r="C277">
        <v>-9.9292573999999991</v>
      </c>
      <c r="D277">
        <v>4.1480951000000002E-2</v>
      </c>
      <c r="E277">
        <v>45.615234000000001</v>
      </c>
      <c r="F277">
        <v>68.171042999999997</v>
      </c>
      <c r="G277">
        <v>4.7869100000000001E-3</v>
      </c>
      <c r="H277">
        <v>-28.530186</v>
      </c>
      <c r="I277">
        <v>-0.48329058000000003</v>
      </c>
      <c r="J277">
        <v>67.906959999999998</v>
      </c>
      <c r="K277">
        <v>66.603745000000004</v>
      </c>
      <c r="L277">
        <v>-5.3128599999999998E-2</v>
      </c>
    </row>
    <row r="278" spans="1:12" x14ac:dyDescent="0.25">
      <c r="A278">
        <v>27.5</v>
      </c>
      <c r="B278">
        <v>-3.1886312999999999</v>
      </c>
      <c r="C278">
        <v>-10.154424000000001</v>
      </c>
      <c r="D278">
        <v>4.1479993999999999E-2</v>
      </c>
      <c r="E278">
        <v>45.615234000000001</v>
      </c>
      <c r="F278">
        <v>68.421051000000006</v>
      </c>
      <c r="G278">
        <v>4.7850030999999999E-3</v>
      </c>
      <c r="H278">
        <v>-29.170943999999999</v>
      </c>
      <c r="I278">
        <v>-0.48451459000000002</v>
      </c>
      <c r="J278">
        <v>68.104102999999995</v>
      </c>
      <c r="K278">
        <v>66.829498000000001</v>
      </c>
      <c r="L278">
        <v>-5.3245515E-2</v>
      </c>
    </row>
    <row r="279" spans="1:12" x14ac:dyDescent="0.25">
      <c r="A279">
        <v>27.6</v>
      </c>
      <c r="B279">
        <v>-3.1701546</v>
      </c>
      <c r="C279">
        <v>-10.063651</v>
      </c>
      <c r="D279">
        <v>4.1569274000000003E-2</v>
      </c>
      <c r="E279">
        <v>45.911696999999997</v>
      </c>
      <c r="F279">
        <v>68.671051000000006</v>
      </c>
      <c r="G279">
        <v>4.7935145000000002E-3</v>
      </c>
      <c r="H279">
        <v>-28.921544999999998</v>
      </c>
      <c r="I279">
        <v>-0.48352924000000003</v>
      </c>
      <c r="J279">
        <v>68.316588999999993</v>
      </c>
      <c r="K279">
        <v>67.039574000000002</v>
      </c>
      <c r="L279">
        <v>-5.3349043999999998E-2</v>
      </c>
    </row>
    <row r="280" spans="1:12" x14ac:dyDescent="0.25">
      <c r="A280">
        <v>27.7</v>
      </c>
      <c r="B280">
        <v>-3.1693560999999999</v>
      </c>
      <c r="C280">
        <v>-10.112052</v>
      </c>
      <c r="D280">
        <v>4.1821088999999999E-2</v>
      </c>
      <c r="E280">
        <v>45.708022999999997</v>
      </c>
      <c r="F280">
        <v>68.921051000000006</v>
      </c>
      <c r="G280">
        <v>4.8187695999999999E-3</v>
      </c>
      <c r="H280">
        <v>-29.058634000000001</v>
      </c>
      <c r="I280">
        <v>-0.48379567000000001</v>
      </c>
      <c r="J280">
        <v>68.589850999999996</v>
      </c>
      <c r="K280">
        <v>67.314353999999994</v>
      </c>
      <c r="L280">
        <v>-5.3157639E-2</v>
      </c>
    </row>
    <row r="281" spans="1:12" x14ac:dyDescent="0.25">
      <c r="A281">
        <v>27.8</v>
      </c>
      <c r="B281">
        <v>-3.1693215000000001</v>
      </c>
      <c r="C281">
        <v>-10.176864999999999</v>
      </c>
      <c r="D281">
        <v>4.1909210000000002E-2</v>
      </c>
      <c r="E281">
        <v>45.631450999999998</v>
      </c>
      <c r="F281">
        <v>69.171051000000006</v>
      </c>
      <c r="G281">
        <v>4.8387214E-3</v>
      </c>
      <c r="H281">
        <v>-29.243926999999999</v>
      </c>
      <c r="I281">
        <v>-0.48364466</v>
      </c>
      <c r="J281">
        <v>68.871834000000007</v>
      </c>
      <c r="K281">
        <v>67.529387999999997</v>
      </c>
      <c r="L281">
        <v>-5.3450699999999997E-2</v>
      </c>
    </row>
    <row r="282" spans="1:12" x14ac:dyDescent="0.25">
      <c r="A282">
        <v>27.9</v>
      </c>
      <c r="B282">
        <v>-3.1779484999999998</v>
      </c>
      <c r="C282">
        <v>-10.348145000000001</v>
      </c>
      <c r="D282">
        <v>4.1813098E-2</v>
      </c>
      <c r="E282">
        <v>45.854073</v>
      </c>
      <c r="F282">
        <v>69.421051000000006</v>
      </c>
      <c r="G282">
        <v>4.8237671000000001E-3</v>
      </c>
      <c r="H282">
        <v>-29.736955999999999</v>
      </c>
      <c r="I282">
        <v>-0.48419687</v>
      </c>
      <c r="J282">
        <v>69.115082000000001</v>
      </c>
      <c r="K282">
        <v>67.807013999999995</v>
      </c>
      <c r="L282">
        <v>-5.3582805999999997E-2</v>
      </c>
    </row>
    <row r="283" spans="1:12" x14ac:dyDescent="0.25">
      <c r="A283">
        <v>28</v>
      </c>
      <c r="B283">
        <v>-3.1972599000000002</v>
      </c>
      <c r="C283">
        <v>-10.262625</v>
      </c>
      <c r="D283">
        <v>4.2252461999999998E-2</v>
      </c>
      <c r="E283">
        <v>45.944485</v>
      </c>
      <c r="F283">
        <v>69.671051000000006</v>
      </c>
      <c r="G283">
        <v>4.8713754E-3</v>
      </c>
      <c r="H283">
        <v>-29.504173000000002</v>
      </c>
      <c r="I283">
        <v>-0.4838171</v>
      </c>
      <c r="J283">
        <v>69.355536999999998</v>
      </c>
      <c r="K283">
        <v>68.093147000000002</v>
      </c>
      <c r="L283">
        <v>-5.3314712E-2</v>
      </c>
    </row>
    <row r="284" spans="1:12" x14ac:dyDescent="0.25">
      <c r="A284">
        <v>28.1</v>
      </c>
      <c r="B284">
        <v>-3.1894657999999998</v>
      </c>
      <c r="C284">
        <v>-10.342237000000001</v>
      </c>
      <c r="D284">
        <v>4.2307008E-2</v>
      </c>
      <c r="E284">
        <v>46.089202999999998</v>
      </c>
      <c r="F284">
        <v>69.921051000000006</v>
      </c>
      <c r="G284">
        <v>4.8742150000000003E-3</v>
      </c>
      <c r="H284">
        <v>-29.746725000000001</v>
      </c>
      <c r="I284">
        <v>-0.48441817999999998</v>
      </c>
      <c r="J284">
        <v>69.576369999999997</v>
      </c>
      <c r="K284">
        <v>68.305046000000004</v>
      </c>
      <c r="L284">
        <v>-5.3261098E-2</v>
      </c>
    </row>
    <row r="285" spans="1:12" x14ac:dyDescent="0.25">
      <c r="A285">
        <v>28.2</v>
      </c>
      <c r="B285">
        <v>-3.1701907999999999</v>
      </c>
      <c r="C285">
        <v>-10.175489000000001</v>
      </c>
      <c r="D285">
        <v>4.2904865E-2</v>
      </c>
      <c r="E285">
        <v>46.108738000000002</v>
      </c>
      <c r="F285">
        <v>70.171051000000006</v>
      </c>
      <c r="G285">
        <v>4.9469648000000001E-3</v>
      </c>
      <c r="H285">
        <v>-29.245508000000001</v>
      </c>
      <c r="I285">
        <v>-0.48290062</v>
      </c>
      <c r="J285">
        <v>69.829659000000007</v>
      </c>
      <c r="K285">
        <v>68.551299999999998</v>
      </c>
      <c r="L285">
        <v>-5.3188220000000001E-2</v>
      </c>
    </row>
    <row r="286" spans="1:12" x14ac:dyDescent="0.25">
      <c r="A286">
        <v>28.3</v>
      </c>
      <c r="B286">
        <v>-3.1693574999999998</v>
      </c>
      <c r="C286">
        <v>-10.399267999999999</v>
      </c>
      <c r="D286">
        <v>4.2663752999999999E-2</v>
      </c>
      <c r="E286">
        <v>46.109585000000003</v>
      </c>
      <c r="F286">
        <v>70.421051000000006</v>
      </c>
      <c r="G286">
        <v>4.9076121999999996E-3</v>
      </c>
      <c r="H286">
        <v>-29.883053</v>
      </c>
      <c r="I286">
        <v>-0.48417187</v>
      </c>
      <c r="J286">
        <v>70.056503000000006</v>
      </c>
      <c r="K286">
        <v>68.777564999999996</v>
      </c>
      <c r="L286">
        <v>-5.3204677999999998E-2</v>
      </c>
    </row>
    <row r="287" spans="1:12" x14ac:dyDescent="0.25">
      <c r="A287">
        <v>28.4</v>
      </c>
      <c r="B287">
        <v>-3.1779503999999998</v>
      </c>
      <c r="C287">
        <v>-10.466827</v>
      </c>
      <c r="D287">
        <v>4.2778108000000002E-2</v>
      </c>
      <c r="E287">
        <v>46.003166</v>
      </c>
      <c r="F287">
        <v>70.671051000000006</v>
      </c>
      <c r="G287">
        <v>4.9295579000000001E-3</v>
      </c>
      <c r="H287">
        <v>-30.074356000000002</v>
      </c>
      <c r="I287">
        <v>-0.48382825000000002</v>
      </c>
      <c r="J287">
        <v>70.333404999999999</v>
      </c>
      <c r="K287">
        <v>69.038826</v>
      </c>
      <c r="L287">
        <v>-5.3456653E-2</v>
      </c>
    </row>
    <row r="288" spans="1:12" x14ac:dyDescent="0.25">
      <c r="A288">
        <v>28.5</v>
      </c>
      <c r="B288">
        <v>-3.1972599000000002</v>
      </c>
      <c r="C288">
        <v>-10.512413</v>
      </c>
      <c r="D288">
        <v>4.2781062000000002E-2</v>
      </c>
      <c r="E288">
        <v>46.105021999999998</v>
      </c>
      <c r="F288">
        <v>70.921051000000006</v>
      </c>
      <c r="G288">
        <v>4.9309805000000003E-3</v>
      </c>
      <c r="H288">
        <v>-30.210829</v>
      </c>
      <c r="I288">
        <v>-0.48391455</v>
      </c>
      <c r="J288">
        <v>70.520133999999999</v>
      </c>
      <c r="K288">
        <v>69.260811000000004</v>
      </c>
      <c r="L288">
        <v>-5.3404100000000003E-2</v>
      </c>
    </row>
    <row r="289" spans="1:12" x14ac:dyDescent="0.25">
      <c r="A289">
        <v>28.6</v>
      </c>
      <c r="B289">
        <v>-3.1894657999999998</v>
      </c>
      <c r="C289">
        <v>-10.572111</v>
      </c>
      <c r="D289">
        <v>4.3003316999999999E-2</v>
      </c>
      <c r="E289">
        <v>46.211143</v>
      </c>
      <c r="F289">
        <v>71.171051000000006</v>
      </c>
      <c r="G289">
        <v>4.9541602000000001E-3</v>
      </c>
      <c r="H289">
        <v>-30.380856000000001</v>
      </c>
      <c r="I289">
        <v>-0.48407623</v>
      </c>
      <c r="J289">
        <v>70.788505999999998</v>
      </c>
      <c r="K289">
        <v>69.527184000000005</v>
      </c>
      <c r="L289">
        <v>-5.3347393999999999E-2</v>
      </c>
    </row>
    <row r="290" spans="1:12" x14ac:dyDescent="0.25">
      <c r="A290">
        <v>28.7</v>
      </c>
      <c r="B290">
        <v>-3.1701907999999999</v>
      </c>
      <c r="C290">
        <v>-10.657393000000001</v>
      </c>
      <c r="D290">
        <v>4.2910021E-2</v>
      </c>
      <c r="E290">
        <v>46.11401</v>
      </c>
      <c r="F290">
        <v>71.421051000000006</v>
      </c>
      <c r="G290">
        <v>4.9448707000000003E-3</v>
      </c>
      <c r="H290">
        <v>-30.6294</v>
      </c>
      <c r="I290">
        <v>-0.48431626</v>
      </c>
      <c r="J290">
        <v>71.064575000000005</v>
      </c>
      <c r="K290">
        <v>69.784782000000007</v>
      </c>
      <c r="L290">
        <v>-5.3379606000000003E-2</v>
      </c>
    </row>
    <row r="291" spans="1:12" x14ac:dyDescent="0.25">
      <c r="A291">
        <v>28.8</v>
      </c>
      <c r="B291">
        <v>-3.1693574999999998</v>
      </c>
      <c r="C291">
        <v>-10.59892</v>
      </c>
      <c r="D291">
        <v>4.3400154000000003E-2</v>
      </c>
      <c r="E291">
        <v>46.109810000000003</v>
      </c>
      <c r="F291">
        <v>71.671051000000006</v>
      </c>
      <c r="G291">
        <v>4.9944506000000003E-3</v>
      </c>
      <c r="H291">
        <v>-30.461822999999999</v>
      </c>
      <c r="I291">
        <v>-0.48363039000000002</v>
      </c>
      <c r="J291">
        <v>71.307113999999999</v>
      </c>
      <c r="K291">
        <v>70.077194000000006</v>
      </c>
      <c r="L291">
        <v>-5.3485620999999997E-2</v>
      </c>
    </row>
    <row r="292" spans="1:12" x14ac:dyDescent="0.25">
      <c r="A292">
        <v>28.9</v>
      </c>
      <c r="B292">
        <v>-3.1693218000000001</v>
      </c>
      <c r="C292">
        <v>-10.639309000000001</v>
      </c>
      <c r="D292">
        <v>4.3382835000000002E-2</v>
      </c>
      <c r="E292">
        <v>46.363987000000002</v>
      </c>
      <c r="F292">
        <v>71.921051000000006</v>
      </c>
      <c r="G292">
        <v>4.9992422999999998E-3</v>
      </c>
      <c r="H292">
        <v>-30.599651000000001</v>
      </c>
      <c r="I292">
        <v>-0.48379435999999998</v>
      </c>
      <c r="J292">
        <v>71.524192999999997</v>
      </c>
      <c r="K292">
        <v>70.302925000000002</v>
      </c>
      <c r="L292">
        <v>-5.3416707000000001E-2</v>
      </c>
    </row>
    <row r="293" spans="1:12" x14ac:dyDescent="0.25">
      <c r="A293">
        <v>29</v>
      </c>
      <c r="B293">
        <v>-3.1693201000000002</v>
      </c>
      <c r="C293">
        <v>-10.700118</v>
      </c>
      <c r="D293">
        <v>4.366681E-2</v>
      </c>
      <c r="E293">
        <v>46.134117000000003</v>
      </c>
      <c r="F293">
        <v>72.171051000000006</v>
      </c>
      <c r="G293">
        <v>5.0327769E-3</v>
      </c>
      <c r="H293">
        <v>-30.751308000000002</v>
      </c>
      <c r="I293">
        <v>-0.48403582000000001</v>
      </c>
      <c r="J293">
        <v>71.777061000000003</v>
      </c>
      <c r="K293">
        <v>70.568213999999998</v>
      </c>
      <c r="L293">
        <v>-5.3369943000000003E-2</v>
      </c>
    </row>
    <row r="294" spans="1:12" x14ac:dyDescent="0.25">
      <c r="A294">
        <v>29.1</v>
      </c>
      <c r="B294">
        <v>-3.1693201000000002</v>
      </c>
      <c r="C294">
        <v>-10.689332</v>
      </c>
      <c r="D294">
        <v>4.3874860000000002E-2</v>
      </c>
      <c r="E294">
        <v>46.393962999999999</v>
      </c>
      <c r="F294">
        <v>72.421042999999997</v>
      </c>
      <c r="G294">
        <v>5.0541465000000004E-3</v>
      </c>
      <c r="H294">
        <v>-30.712824000000001</v>
      </c>
      <c r="I294">
        <v>-0.48343164</v>
      </c>
      <c r="J294">
        <v>72.004997000000003</v>
      </c>
      <c r="K294">
        <v>70.788261000000006</v>
      </c>
      <c r="L294">
        <v>-5.3284234999999999E-2</v>
      </c>
    </row>
    <row r="295" spans="1:12" x14ac:dyDescent="0.25">
      <c r="A295">
        <v>29.2</v>
      </c>
      <c r="B295">
        <v>-3.1693201000000002</v>
      </c>
      <c r="C295">
        <v>-10.755832</v>
      </c>
      <c r="D295">
        <v>4.4082205999999999E-2</v>
      </c>
      <c r="E295">
        <v>46.560077999999997</v>
      </c>
      <c r="F295">
        <v>72.671051000000006</v>
      </c>
      <c r="G295">
        <v>5.0837896000000002E-3</v>
      </c>
      <c r="H295">
        <v>-30.899716999999999</v>
      </c>
      <c r="I295">
        <v>-0.48364580000000001</v>
      </c>
      <c r="J295">
        <v>72.278717</v>
      </c>
      <c r="K295">
        <v>70.988129000000001</v>
      </c>
      <c r="L295">
        <v>-5.3113166000000003E-2</v>
      </c>
    </row>
    <row r="296" spans="1:12" x14ac:dyDescent="0.25">
      <c r="A296">
        <v>29.3</v>
      </c>
      <c r="B296">
        <v>-3.1693201000000002</v>
      </c>
      <c r="C296">
        <v>-10.933744000000001</v>
      </c>
      <c r="D296">
        <v>4.4180542000000003E-2</v>
      </c>
      <c r="E296">
        <v>46.222534000000003</v>
      </c>
      <c r="F296">
        <v>72.921051000000006</v>
      </c>
      <c r="G296">
        <v>5.1026837999999996E-3</v>
      </c>
      <c r="H296">
        <v>-31.416391000000001</v>
      </c>
      <c r="I296">
        <v>-0.48428388999999999</v>
      </c>
      <c r="J296">
        <v>72.531272999999999</v>
      </c>
      <c r="K296">
        <v>71.285751000000005</v>
      </c>
      <c r="L296">
        <v>-5.3343728E-2</v>
      </c>
    </row>
    <row r="297" spans="1:12" x14ac:dyDescent="0.25">
      <c r="A297">
        <v>29.4</v>
      </c>
      <c r="B297">
        <v>-3.1779484999999998</v>
      </c>
      <c r="C297">
        <v>-11.010471000000001</v>
      </c>
      <c r="D297">
        <v>4.4198964E-2</v>
      </c>
      <c r="E297">
        <v>46.566493999999999</v>
      </c>
      <c r="F297">
        <v>73.171051000000006</v>
      </c>
      <c r="G297">
        <v>5.1029468999999996E-3</v>
      </c>
      <c r="H297">
        <v>-31.637491000000001</v>
      </c>
      <c r="I297">
        <v>-0.48433747999999999</v>
      </c>
      <c r="J297">
        <v>72.760589999999993</v>
      </c>
      <c r="K297">
        <v>71.577492000000007</v>
      </c>
      <c r="L297">
        <v>-5.3504522999999998E-2</v>
      </c>
    </row>
    <row r="298" spans="1:12" x14ac:dyDescent="0.25">
      <c r="A298">
        <v>29.5</v>
      </c>
      <c r="B298">
        <v>-3.1972599000000002</v>
      </c>
      <c r="C298">
        <v>-11.013814</v>
      </c>
      <c r="D298">
        <v>4.4277728000000002E-2</v>
      </c>
      <c r="E298">
        <v>46.581356</v>
      </c>
      <c r="F298">
        <v>73.421051000000006</v>
      </c>
      <c r="G298">
        <v>5.1024835999999999E-3</v>
      </c>
      <c r="H298">
        <v>-31.653096999999999</v>
      </c>
      <c r="I298">
        <v>-0.48415422000000002</v>
      </c>
      <c r="J298">
        <v>72.997635000000002</v>
      </c>
      <c r="K298">
        <v>71.794426000000001</v>
      </c>
      <c r="L298">
        <v>-5.3459278999999998E-2</v>
      </c>
    </row>
    <row r="299" spans="1:12" x14ac:dyDescent="0.25">
      <c r="A299">
        <v>29.6</v>
      </c>
      <c r="B299">
        <v>-3.1894657999999998</v>
      </c>
      <c r="C299">
        <v>-11.087866999999999</v>
      </c>
      <c r="D299">
        <v>4.4182646999999999E-2</v>
      </c>
      <c r="E299">
        <v>46.582005000000002</v>
      </c>
      <c r="F299">
        <v>73.671051000000006</v>
      </c>
      <c r="G299">
        <v>5.0959079999999997E-3</v>
      </c>
      <c r="H299">
        <v>-31.867304000000001</v>
      </c>
      <c r="I299">
        <v>-0.48449436000000001</v>
      </c>
      <c r="J299">
        <v>73.222496000000007</v>
      </c>
      <c r="K299">
        <v>72.026191999999995</v>
      </c>
      <c r="L299">
        <v>-5.3445070999999997E-2</v>
      </c>
    </row>
    <row r="300" spans="1:12" x14ac:dyDescent="0.25">
      <c r="A300">
        <v>29.7</v>
      </c>
      <c r="B300">
        <v>-3.1701907999999999</v>
      </c>
      <c r="C300">
        <v>-11.113059</v>
      </c>
      <c r="D300">
        <v>4.4502648999999998E-2</v>
      </c>
      <c r="E300">
        <v>46.582031000000001</v>
      </c>
      <c r="F300">
        <v>73.921051000000006</v>
      </c>
      <c r="G300">
        <v>5.1350603E-3</v>
      </c>
      <c r="H300">
        <v>-31.945892000000001</v>
      </c>
      <c r="I300">
        <v>-0.48395595000000002</v>
      </c>
      <c r="J300">
        <v>73.529349999999994</v>
      </c>
      <c r="K300">
        <v>72.280417999999997</v>
      </c>
      <c r="L300">
        <v>-5.3738042999999999E-2</v>
      </c>
    </row>
    <row r="301" spans="1:12" x14ac:dyDescent="0.25">
      <c r="A301">
        <v>29.8</v>
      </c>
      <c r="B301">
        <v>-3.1693574999999998</v>
      </c>
      <c r="C301">
        <v>-11.110841000000001</v>
      </c>
      <c r="D301">
        <v>4.4622999000000003E-2</v>
      </c>
      <c r="E301">
        <v>46.582031000000001</v>
      </c>
      <c r="F301">
        <v>74.171051000000006</v>
      </c>
      <c r="G301">
        <v>5.1511144000000002E-3</v>
      </c>
      <c r="H301">
        <v>-31.930862000000001</v>
      </c>
      <c r="I301">
        <v>-0.48406612999999998</v>
      </c>
      <c r="J301">
        <v>73.727005000000005</v>
      </c>
      <c r="K301">
        <v>72.511161999999999</v>
      </c>
      <c r="L301">
        <v>-5.3587019E-2</v>
      </c>
    </row>
    <row r="302" spans="1:12" x14ac:dyDescent="0.25">
      <c r="A302">
        <v>29.9</v>
      </c>
      <c r="B302">
        <v>-3.1693218000000001</v>
      </c>
      <c r="C302">
        <v>-11.08029</v>
      </c>
      <c r="D302">
        <v>4.4995405000000002E-2</v>
      </c>
      <c r="E302">
        <v>46.582031000000001</v>
      </c>
      <c r="F302">
        <v>74.421051000000006</v>
      </c>
      <c r="G302">
        <v>5.1954215999999998E-3</v>
      </c>
      <c r="H302">
        <v>-31.819735999999999</v>
      </c>
      <c r="I302">
        <v>-0.48360154</v>
      </c>
      <c r="J302">
        <v>73.975639000000001</v>
      </c>
      <c r="K302">
        <v>72.845427999999998</v>
      </c>
      <c r="L302">
        <v>-5.3428112999999999E-2</v>
      </c>
    </row>
    <row r="303" spans="1:12" x14ac:dyDescent="0.25">
      <c r="A303">
        <v>30</v>
      </c>
      <c r="B303">
        <v>-3.1693201000000002</v>
      </c>
      <c r="C303">
        <v>-11.134297</v>
      </c>
      <c r="D303">
        <v>4.5239943999999997E-2</v>
      </c>
      <c r="E303">
        <v>46.822124000000002</v>
      </c>
      <c r="F303">
        <v>74.671051000000006</v>
      </c>
      <c r="G303">
        <v>5.2275862999999999E-3</v>
      </c>
      <c r="H303">
        <v>-31.986273000000001</v>
      </c>
      <c r="I303">
        <v>-0.48351690000000003</v>
      </c>
      <c r="J303">
        <v>74.1614</v>
      </c>
      <c r="K303">
        <v>73.038032999999999</v>
      </c>
      <c r="L303">
        <v>-5.3286377000000003E-2</v>
      </c>
    </row>
    <row r="304" spans="1:12" x14ac:dyDescent="0.25">
      <c r="A304">
        <v>30.1</v>
      </c>
      <c r="B304">
        <v>-3.1779484999999998</v>
      </c>
      <c r="C304">
        <v>-11.297404</v>
      </c>
      <c r="D304">
        <v>4.5329075000000003E-2</v>
      </c>
      <c r="E304">
        <v>46.607264999999998</v>
      </c>
      <c r="F304">
        <v>74.921051000000006</v>
      </c>
      <c r="G304">
        <v>5.2338727000000003E-3</v>
      </c>
      <c r="H304">
        <v>-32.457706000000002</v>
      </c>
      <c r="I304">
        <v>-0.48463573999999998</v>
      </c>
      <c r="J304">
        <v>74.504363999999995</v>
      </c>
      <c r="K304">
        <v>73.324066000000002</v>
      </c>
      <c r="L304">
        <v>-5.3204462000000001E-2</v>
      </c>
    </row>
    <row r="305" spans="1:12" x14ac:dyDescent="0.25">
      <c r="A305">
        <v>30.2</v>
      </c>
      <c r="B305">
        <v>-3.1886312999999999</v>
      </c>
      <c r="C305">
        <v>-11.373563000000001</v>
      </c>
      <c r="D305">
        <v>4.5231308999999997E-2</v>
      </c>
      <c r="E305">
        <v>46.759289000000003</v>
      </c>
      <c r="F305">
        <v>75.171051000000006</v>
      </c>
      <c r="G305">
        <v>5.2198595E-3</v>
      </c>
      <c r="H305">
        <v>-32.683517000000002</v>
      </c>
      <c r="I305">
        <v>-0.48434660000000002</v>
      </c>
      <c r="J305">
        <v>74.720107999999996</v>
      </c>
      <c r="K305">
        <v>73.583449999999999</v>
      </c>
      <c r="L305">
        <v>-5.3324334000000001E-2</v>
      </c>
    </row>
    <row r="306" spans="1:12" x14ac:dyDescent="0.25">
      <c r="A306">
        <v>30.3</v>
      </c>
      <c r="B306">
        <v>-3.1701546</v>
      </c>
      <c r="C306">
        <v>-11.368181</v>
      </c>
      <c r="D306">
        <v>4.5436926000000002E-2</v>
      </c>
      <c r="E306">
        <v>47.041687000000003</v>
      </c>
      <c r="F306">
        <v>75.421051000000006</v>
      </c>
      <c r="G306">
        <v>5.2433345000000003E-3</v>
      </c>
      <c r="H306">
        <v>-32.667233000000003</v>
      </c>
      <c r="I306">
        <v>-0.48419510999999998</v>
      </c>
      <c r="J306">
        <v>74.974082999999993</v>
      </c>
      <c r="K306">
        <v>73.870200999999994</v>
      </c>
      <c r="L306">
        <v>-5.3350959000000003E-2</v>
      </c>
    </row>
    <row r="307" spans="1:12" x14ac:dyDescent="0.25">
      <c r="A307">
        <v>30.4</v>
      </c>
      <c r="B307">
        <v>-3.1693560999999999</v>
      </c>
      <c r="C307">
        <v>-11.388679</v>
      </c>
      <c r="D307">
        <v>4.5589010999999999E-2</v>
      </c>
      <c r="E307">
        <v>46.945515</v>
      </c>
      <c r="F307">
        <v>75.671051000000006</v>
      </c>
      <c r="G307">
        <v>5.2528050999999997E-3</v>
      </c>
      <c r="H307">
        <v>-32.732135999999997</v>
      </c>
      <c r="I307">
        <v>-0.48412737</v>
      </c>
      <c r="J307">
        <v>75.222190999999995</v>
      </c>
      <c r="K307">
        <v>74.060012999999998</v>
      </c>
      <c r="L307">
        <v>-5.3413197000000003E-2</v>
      </c>
    </row>
    <row r="308" spans="1:12" x14ac:dyDescent="0.25">
      <c r="A308">
        <v>30.5</v>
      </c>
      <c r="B308">
        <v>-3.1693215000000001</v>
      </c>
      <c r="C308">
        <v>-11.419663999999999</v>
      </c>
      <c r="D308">
        <v>4.5496127999999997E-2</v>
      </c>
      <c r="E308">
        <v>47.012797999999997</v>
      </c>
      <c r="F308">
        <v>75.921051000000006</v>
      </c>
      <c r="G308">
        <v>5.2416538999999996E-3</v>
      </c>
      <c r="H308">
        <v>-32.821612999999999</v>
      </c>
      <c r="I308">
        <v>-0.48391225999999998</v>
      </c>
      <c r="J308">
        <v>75.503326000000001</v>
      </c>
      <c r="K308">
        <v>74.345566000000005</v>
      </c>
      <c r="L308">
        <v>-5.3330202E-2</v>
      </c>
    </row>
    <row r="309" spans="1:12" x14ac:dyDescent="0.25">
      <c r="A309">
        <v>30.6</v>
      </c>
      <c r="B309">
        <v>-3.1779484999999998</v>
      </c>
      <c r="C309">
        <v>-11.435931999999999</v>
      </c>
      <c r="D309">
        <v>4.5796834000000002E-2</v>
      </c>
      <c r="E309">
        <v>47.000843000000003</v>
      </c>
      <c r="F309">
        <v>76.171051000000006</v>
      </c>
      <c r="G309">
        <v>5.2709085999999997E-3</v>
      </c>
      <c r="H309">
        <v>-32.87088</v>
      </c>
      <c r="I309">
        <v>-0.48327076000000002</v>
      </c>
      <c r="J309">
        <v>75.759795999999994</v>
      </c>
      <c r="K309">
        <v>74.609206999999998</v>
      </c>
      <c r="L309">
        <v>-5.3658764999999997E-2</v>
      </c>
    </row>
    <row r="310" spans="1:12" x14ac:dyDescent="0.25">
      <c r="A310">
        <v>30.7</v>
      </c>
      <c r="B310">
        <v>-3.1886312999999999</v>
      </c>
      <c r="C310">
        <v>-11.515924</v>
      </c>
      <c r="D310">
        <v>4.6005736999999998E-2</v>
      </c>
      <c r="E310">
        <v>46.834114</v>
      </c>
      <c r="F310">
        <v>76.421051000000006</v>
      </c>
      <c r="G310">
        <v>5.3011491000000003E-3</v>
      </c>
      <c r="H310">
        <v>-33.080100999999999</v>
      </c>
      <c r="I310">
        <v>-0.48397132999999998</v>
      </c>
      <c r="J310">
        <v>76.019310000000004</v>
      </c>
      <c r="K310">
        <v>74.877646999999996</v>
      </c>
      <c r="L310">
        <v>-5.3435534E-2</v>
      </c>
    </row>
    <row r="311" spans="1:12" x14ac:dyDescent="0.25">
      <c r="A311">
        <v>30.8</v>
      </c>
      <c r="B311">
        <v>-3.1701546</v>
      </c>
      <c r="C311">
        <v>-11.596079</v>
      </c>
      <c r="D311">
        <v>4.6125997000000002E-2</v>
      </c>
      <c r="E311">
        <v>47.044922</v>
      </c>
      <c r="F311">
        <v>76.671051000000006</v>
      </c>
      <c r="G311">
        <v>5.3095034999999999E-3</v>
      </c>
      <c r="H311">
        <v>-33.306728</v>
      </c>
      <c r="I311">
        <v>-0.48406707999999998</v>
      </c>
      <c r="J311">
        <v>76.245468000000002</v>
      </c>
      <c r="K311">
        <v>75.052086000000003</v>
      </c>
      <c r="L311">
        <v>-5.3446400999999998E-2</v>
      </c>
    </row>
    <row r="312" spans="1:12" x14ac:dyDescent="0.25">
      <c r="A312">
        <v>30.9</v>
      </c>
      <c r="B312">
        <v>-3.1693560999999999</v>
      </c>
      <c r="C312">
        <v>-11.602122</v>
      </c>
      <c r="D312">
        <v>4.6204614999999997E-2</v>
      </c>
      <c r="E312">
        <v>47.054031000000002</v>
      </c>
      <c r="F312">
        <v>76.921051000000006</v>
      </c>
      <c r="G312">
        <v>5.3251962999999996E-3</v>
      </c>
      <c r="H312">
        <v>-33.328026000000001</v>
      </c>
      <c r="I312">
        <v>-0.48393967999999998</v>
      </c>
      <c r="J312">
        <v>76.471855000000005</v>
      </c>
      <c r="K312">
        <v>75.345305999999994</v>
      </c>
      <c r="L312">
        <v>-5.3412434000000002E-2</v>
      </c>
    </row>
    <row r="313" spans="1:12" x14ac:dyDescent="0.25">
      <c r="A313">
        <v>31</v>
      </c>
      <c r="B313">
        <v>-3.1779500999999999</v>
      </c>
      <c r="C313">
        <v>-11.709402000000001</v>
      </c>
      <c r="D313">
        <v>4.6434227000000002E-2</v>
      </c>
      <c r="E313">
        <v>47.054423999999997</v>
      </c>
      <c r="F313">
        <v>77.171051000000006</v>
      </c>
      <c r="G313">
        <v>5.3497604000000004E-3</v>
      </c>
      <c r="H313">
        <v>-33.646286000000003</v>
      </c>
      <c r="I313">
        <v>-0.48443216</v>
      </c>
      <c r="J313">
        <v>76.737228000000002</v>
      </c>
      <c r="K313">
        <v>75.509063999999995</v>
      </c>
      <c r="L313">
        <v>-5.3286451999999998E-2</v>
      </c>
    </row>
    <row r="314" spans="1:12" x14ac:dyDescent="0.25">
      <c r="A314">
        <v>31.1</v>
      </c>
      <c r="B314">
        <v>-3.1886312999999999</v>
      </c>
      <c r="C314">
        <v>-11.737545000000001</v>
      </c>
      <c r="D314">
        <v>4.6266973000000003E-2</v>
      </c>
      <c r="E314">
        <v>47.054442999999999</v>
      </c>
      <c r="F314">
        <v>77.421051000000006</v>
      </c>
      <c r="G314">
        <v>5.3407945999999996E-3</v>
      </c>
      <c r="H314">
        <v>-33.723145000000002</v>
      </c>
      <c r="I314">
        <v>-0.48419994</v>
      </c>
      <c r="J314">
        <v>76.986382000000006</v>
      </c>
      <c r="K314">
        <v>75.801804000000004</v>
      </c>
      <c r="L314">
        <v>-5.3375552999999999E-2</v>
      </c>
    </row>
    <row r="315" spans="1:12" x14ac:dyDescent="0.25">
      <c r="A315">
        <v>31.2</v>
      </c>
      <c r="B315">
        <v>-3.1701546</v>
      </c>
      <c r="C315">
        <v>-11.860973</v>
      </c>
      <c r="D315">
        <v>4.6528662999999998E-2</v>
      </c>
      <c r="E315">
        <v>47.111935000000003</v>
      </c>
      <c r="F315">
        <v>77.671051000000006</v>
      </c>
      <c r="G315">
        <v>5.3627808000000004E-3</v>
      </c>
      <c r="H315">
        <v>-34.085414999999998</v>
      </c>
      <c r="I315">
        <v>-0.48452139</v>
      </c>
      <c r="J315">
        <v>77.229477000000003</v>
      </c>
      <c r="K315">
        <v>76.085953000000003</v>
      </c>
      <c r="L315">
        <v>-5.3500891000000002E-2</v>
      </c>
    </row>
    <row r="316" spans="1:12" x14ac:dyDescent="0.25">
      <c r="A316">
        <v>31.3</v>
      </c>
      <c r="B316">
        <v>-3.1779847000000001</v>
      </c>
      <c r="C316">
        <v>-11.841616</v>
      </c>
      <c r="D316">
        <v>4.6581019000000001E-2</v>
      </c>
      <c r="E316">
        <v>47.179996000000003</v>
      </c>
      <c r="F316">
        <v>77.921051000000006</v>
      </c>
      <c r="G316">
        <v>5.3749465999999996E-3</v>
      </c>
      <c r="H316">
        <v>-34.033096</v>
      </c>
      <c r="I316">
        <v>-0.48387182000000001</v>
      </c>
      <c r="J316">
        <v>77.437897000000007</v>
      </c>
      <c r="K316">
        <v>76.326240999999996</v>
      </c>
      <c r="L316">
        <v>-5.3587484999999997E-2</v>
      </c>
    </row>
    <row r="317" spans="1:12" x14ac:dyDescent="0.25">
      <c r="A317">
        <v>31.4</v>
      </c>
      <c r="B317">
        <v>-3.1886326999999999</v>
      </c>
      <c r="C317">
        <v>-11.794244000000001</v>
      </c>
      <c r="D317">
        <v>4.6859179000000001E-2</v>
      </c>
      <c r="E317">
        <v>47.075741000000001</v>
      </c>
      <c r="F317">
        <v>78.171051000000006</v>
      </c>
      <c r="G317">
        <v>5.4084420999999999E-3</v>
      </c>
      <c r="H317">
        <v>-33.903655999999998</v>
      </c>
      <c r="I317">
        <v>-0.48368332000000003</v>
      </c>
      <c r="J317">
        <v>77.712424999999996</v>
      </c>
      <c r="K317">
        <v>76.630600000000001</v>
      </c>
      <c r="L317">
        <v>-5.3360637000000002E-2</v>
      </c>
    </row>
    <row r="318" spans="1:12" x14ac:dyDescent="0.25">
      <c r="A318">
        <v>31.5</v>
      </c>
      <c r="B318">
        <v>-3.1701548000000002</v>
      </c>
      <c r="C318">
        <v>-11.891128</v>
      </c>
      <c r="D318">
        <v>4.6938140000000003E-2</v>
      </c>
      <c r="E318">
        <v>47.319713999999998</v>
      </c>
      <c r="F318">
        <v>78.421051000000006</v>
      </c>
      <c r="G318">
        <v>5.4133193999999999E-3</v>
      </c>
      <c r="H318">
        <v>-34.165356000000003</v>
      </c>
      <c r="I318">
        <v>-0.48371816000000001</v>
      </c>
      <c r="J318">
        <v>77.965744000000001</v>
      </c>
      <c r="K318">
        <v>76.841278000000003</v>
      </c>
      <c r="L318">
        <v>-5.3633968999999997E-2</v>
      </c>
    </row>
    <row r="319" spans="1:12" x14ac:dyDescent="0.25">
      <c r="A319">
        <v>31.6</v>
      </c>
      <c r="B319">
        <v>-3.1779847000000001</v>
      </c>
      <c r="C319">
        <v>-11.944264</v>
      </c>
      <c r="D319">
        <v>4.7158169999999999E-2</v>
      </c>
      <c r="E319">
        <v>47.442017</v>
      </c>
      <c r="F319">
        <v>78.671051000000006</v>
      </c>
      <c r="G319">
        <v>5.4441708999999998E-3</v>
      </c>
      <c r="H319">
        <v>-34.303744999999999</v>
      </c>
      <c r="I319">
        <v>-0.48363360999999999</v>
      </c>
      <c r="J319">
        <v>78.212173000000007</v>
      </c>
      <c r="K319">
        <v>77.047173000000001</v>
      </c>
      <c r="L319">
        <v>-5.3660712999999999E-2</v>
      </c>
    </row>
    <row r="320" spans="1:12" x14ac:dyDescent="0.25">
      <c r="A320">
        <v>31.7</v>
      </c>
      <c r="B320">
        <v>-3.1886326999999999</v>
      </c>
      <c r="C320">
        <v>-11.985301</v>
      </c>
      <c r="D320">
        <v>4.7307026000000002E-2</v>
      </c>
      <c r="E320">
        <v>47.315697</v>
      </c>
      <c r="F320">
        <v>78.921051000000006</v>
      </c>
      <c r="G320">
        <v>5.4591311999999999E-3</v>
      </c>
      <c r="H320">
        <v>-34.430031</v>
      </c>
      <c r="I320">
        <v>-0.48399355999999999</v>
      </c>
      <c r="J320">
        <v>78.464111000000003</v>
      </c>
      <c r="K320">
        <v>77.374290000000002</v>
      </c>
      <c r="L320">
        <v>-5.3598154000000002E-2</v>
      </c>
    </row>
    <row r="321" spans="1:12" x14ac:dyDescent="0.25">
      <c r="A321">
        <v>31.8</v>
      </c>
      <c r="B321">
        <v>-3.1787831999999998</v>
      </c>
      <c r="C321">
        <v>-11.995899</v>
      </c>
      <c r="D321">
        <v>4.7511742000000003E-2</v>
      </c>
      <c r="E321">
        <v>47.325775</v>
      </c>
      <c r="F321">
        <v>79.171051000000006</v>
      </c>
      <c r="G321">
        <v>5.4773618000000003E-3</v>
      </c>
      <c r="H321">
        <v>-34.463988999999998</v>
      </c>
      <c r="I321">
        <v>-0.48349967999999999</v>
      </c>
      <c r="J321">
        <v>78.693152999999995</v>
      </c>
      <c r="K321">
        <v>77.576369999999997</v>
      </c>
      <c r="L321">
        <v>-5.3472310000000002E-2</v>
      </c>
    </row>
    <row r="322" spans="1:12" x14ac:dyDescent="0.25">
      <c r="A322">
        <v>31.9</v>
      </c>
      <c r="B322">
        <v>-3.1972958999999999</v>
      </c>
      <c r="C322">
        <v>-12.140477000000001</v>
      </c>
      <c r="D322">
        <v>4.7565199000000002E-2</v>
      </c>
      <c r="E322">
        <v>47.497154000000002</v>
      </c>
      <c r="F322">
        <v>79.421051000000006</v>
      </c>
      <c r="G322">
        <v>5.4883086000000001E-3</v>
      </c>
      <c r="H322">
        <v>-34.886589000000001</v>
      </c>
      <c r="I322">
        <v>-0.48485075999999999</v>
      </c>
      <c r="J322">
        <v>78.947700999999995</v>
      </c>
      <c r="K322">
        <v>77.745163000000005</v>
      </c>
      <c r="L322">
        <v>-5.3148861999999998E-2</v>
      </c>
    </row>
    <row r="323" spans="1:12" x14ac:dyDescent="0.25">
      <c r="A323">
        <v>32</v>
      </c>
      <c r="B323">
        <v>-3.1894672000000002</v>
      </c>
      <c r="C323">
        <v>-12.122088</v>
      </c>
      <c r="D323">
        <v>4.7607432999999998E-2</v>
      </c>
      <c r="E323">
        <v>47.504559</v>
      </c>
      <c r="F323">
        <v>79.671051000000006</v>
      </c>
      <c r="G323">
        <v>5.4928049999999999E-3</v>
      </c>
      <c r="H323">
        <v>-34.831223000000001</v>
      </c>
      <c r="I323">
        <v>-0.48376754</v>
      </c>
      <c r="J323">
        <v>79.148185999999995</v>
      </c>
      <c r="K323">
        <v>78.024192999999997</v>
      </c>
      <c r="L323">
        <v>-5.3418557999999998E-2</v>
      </c>
    </row>
    <row r="324" spans="1:12" x14ac:dyDescent="0.25">
      <c r="A324">
        <v>32.1</v>
      </c>
      <c r="B324">
        <v>-3.1701907999999999</v>
      </c>
      <c r="C324">
        <v>-12.193016999999999</v>
      </c>
      <c r="D324">
        <v>4.7799088000000003E-2</v>
      </c>
      <c r="E324">
        <v>47.504871000000001</v>
      </c>
      <c r="F324">
        <v>79.921051000000006</v>
      </c>
      <c r="G324">
        <v>5.5040311999999996E-3</v>
      </c>
      <c r="H324">
        <v>-35.045180999999999</v>
      </c>
      <c r="I324">
        <v>-0.48401876999999999</v>
      </c>
      <c r="J324">
        <v>79.366973999999999</v>
      </c>
      <c r="K324">
        <v>78.299232000000003</v>
      </c>
      <c r="L324">
        <v>-5.3534488999999998E-2</v>
      </c>
    </row>
    <row r="325" spans="1:12" x14ac:dyDescent="0.25">
      <c r="A325">
        <v>32.200000000000003</v>
      </c>
      <c r="B325">
        <v>-3.1693574999999998</v>
      </c>
      <c r="C325">
        <v>-12.182403000000001</v>
      </c>
      <c r="D325">
        <v>4.7794636000000001E-2</v>
      </c>
      <c r="E325">
        <v>47.536461000000003</v>
      </c>
      <c r="F325">
        <v>80.171051000000006</v>
      </c>
      <c r="G325">
        <v>5.5118477999999997E-3</v>
      </c>
      <c r="H325">
        <v>-35.012672000000002</v>
      </c>
      <c r="I325">
        <v>-0.48334171999999997</v>
      </c>
      <c r="J325">
        <v>79.632317</v>
      </c>
      <c r="K325">
        <v>78.536766</v>
      </c>
      <c r="L325">
        <v>-5.3756032000000002E-2</v>
      </c>
    </row>
    <row r="326" spans="1:12" x14ac:dyDescent="0.25">
      <c r="A326">
        <v>32.299999999999997</v>
      </c>
      <c r="B326">
        <v>-3.1779503999999998</v>
      </c>
      <c r="C326">
        <v>-12.253166</v>
      </c>
      <c r="D326">
        <v>4.7946366999999997E-2</v>
      </c>
      <c r="E326">
        <v>47.717334999999999</v>
      </c>
      <c r="F326">
        <v>80.421051000000006</v>
      </c>
      <c r="G326">
        <v>5.5260528000000003E-3</v>
      </c>
      <c r="H326">
        <v>-35.221428000000003</v>
      </c>
      <c r="I326">
        <v>-0.48388903999999999</v>
      </c>
      <c r="J326">
        <v>79.858604</v>
      </c>
      <c r="K326">
        <v>78.796454999999995</v>
      </c>
      <c r="L326">
        <v>-5.3602974999999997E-2</v>
      </c>
    </row>
    <row r="327" spans="1:12" x14ac:dyDescent="0.25">
      <c r="A327">
        <v>32.4</v>
      </c>
      <c r="B327">
        <v>-3.1886312999999999</v>
      </c>
      <c r="C327">
        <v>-12.216680999999999</v>
      </c>
      <c r="D327">
        <v>4.8148732999999999E-2</v>
      </c>
      <c r="E327">
        <v>47.531036</v>
      </c>
      <c r="F327">
        <v>80.671051000000006</v>
      </c>
      <c r="G327">
        <v>5.5472376000000002E-3</v>
      </c>
      <c r="H327">
        <v>-35.096747999999998</v>
      </c>
      <c r="I327">
        <v>-0.48305600999999998</v>
      </c>
      <c r="J327">
        <v>80.209014999999994</v>
      </c>
      <c r="K327">
        <v>79.036911000000003</v>
      </c>
      <c r="L327">
        <v>-5.3747999999999997E-2</v>
      </c>
    </row>
    <row r="328" spans="1:12" x14ac:dyDescent="0.25">
      <c r="A328">
        <v>32.5</v>
      </c>
      <c r="B328">
        <v>-3.1701546</v>
      </c>
      <c r="C328">
        <v>-12.404596</v>
      </c>
      <c r="D328">
        <v>4.8472583E-2</v>
      </c>
      <c r="E328">
        <v>47.679783</v>
      </c>
      <c r="F328">
        <v>80.921051000000006</v>
      </c>
      <c r="G328">
        <v>5.5897003000000001E-3</v>
      </c>
      <c r="H328">
        <v>-35.628078000000002</v>
      </c>
      <c r="I328">
        <v>-0.48384782999999998</v>
      </c>
      <c r="J328">
        <v>80.374083999999996</v>
      </c>
      <c r="K328">
        <v>79.255882</v>
      </c>
      <c r="L328">
        <v>-5.3703519999999998E-2</v>
      </c>
    </row>
    <row r="329" spans="1:12" x14ac:dyDescent="0.25">
      <c r="A329">
        <v>32.6</v>
      </c>
      <c r="B329">
        <v>-3.1693560999999999</v>
      </c>
      <c r="C329">
        <v>-12.393106</v>
      </c>
      <c r="D329">
        <v>4.8653737000000002E-2</v>
      </c>
      <c r="E329">
        <v>47.832656999999998</v>
      </c>
      <c r="F329">
        <v>81.171051000000006</v>
      </c>
      <c r="G329">
        <v>5.6088878999999998E-3</v>
      </c>
      <c r="H329">
        <v>-35.600848999999997</v>
      </c>
      <c r="I329">
        <v>-0.48370519000000001</v>
      </c>
      <c r="J329">
        <v>80.631859000000006</v>
      </c>
      <c r="K329">
        <v>79.541252</v>
      </c>
      <c r="L329">
        <v>-5.3562406E-2</v>
      </c>
    </row>
    <row r="330" spans="1:12" x14ac:dyDescent="0.25">
      <c r="A330">
        <v>32.700000000000003</v>
      </c>
      <c r="B330">
        <v>-3.1693215000000001</v>
      </c>
      <c r="C330">
        <v>-12.495282</v>
      </c>
      <c r="D330">
        <v>4.8833579000000002E-2</v>
      </c>
      <c r="E330">
        <v>47.773712000000003</v>
      </c>
      <c r="F330">
        <v>81.421051000000006</v>
      </c>
      <c r="G330">
        <v>5.6226249000000004E-3</v>
      </c>
      <c r="H330">
        <v>-35.902358999999997</v>
      </c>
      <c r="I330">
        <v>-0.48430540999999999</v>
      </c>
      <c r="J330">
        <v>80.907248999999993</v>
      </c>
      <c r="K330">
        <v>79.793541000000005</v>
      </c>
      <c r="L330">
        <v>-5.3487874999999997E-2</v>
      </c>
    </row>
    <row r="331" spans="1:12" x14ac:dyDescent="0.25">
      <c r="A331">
        <v>32.799999999999997</v>
      </c>
      <c r="B331">
        <v>-3.1693201000000002</v>
      </c>
      <c r="C331">
        <v>-12.613542000000001</v>
      </c>
      <c r="D331">
        <v>4.8553078999999999E-2</v>
      </c>
      <c r="E331">
        <v>47.947468000000001</v>
      </c>
      <c r="F331">
        <v>81.671051000000006</v>
      </c>
      <c r="G331">
        <v>5.6002023999999996E-3</v>
      </c>
      <c r="H331">
        <v>-36.242373999999998</v>
      </c>
      <c r="I331">
        <v>-0.48477369999999997</v>
      </c>
      <c r="J331">
        <v>81.113403000000005</v>
      </c>
      <c r="K331">
        <v>79.998740999999995</v>
      </c>
      <c r="L331">
        <v>-5.3317148000000002E-2</v>
      </c>
    </row>
    <row r="332" spans="1:12" x14ac:dyDescent="0.25">
      <c r="A332">
        <v>32.9</v>
      </c>
      <c r="B332">
        <v>-3.1693201000000002</v>
      </c>
      <c r="C332">
        <v>-12.587619</v>
      </c>
      <c r="D332">
        <v>4.8939653E-2</v>
      </c>
      <c r="E332">
        <v>47.954979000000002</v>
      </c>
      <c r="F332">
        <v>81.921051000000006</v>
      </c>
      <c r="G332">
        <v>5.6388313000000001E-3</v>
      </c>
      <c r="H332">
        <v>-36.170966999999997</v>
      </c>
      <c r="I332">
        <v>-0.48416078000000001</v>
      </c>
      <c r="J332">
        <v>81.336060000000003</v>
      </c>
      <c r="K332">
        <v>80.282043000000002</v>
      </c>
      <c r="L332">
        <v>-5.3446211E-2</v>
      </c>
    </row>
    <row r="333" spans="1:12" x14ac:dyDescent="0.25">
      <c r="A333">
        <v>33</v>
      </c>
      <c r="B333">
        <v>-3.1693201000000002</v>
      </c>
      <c r="C333">
        <v>-12.601891999999999</v>
      </c>
      <c r="D333">
        <v>4.9088746000000003E-2</v>
      </c>
      <c r="E333">
        <v>47.955306999999998</v>
      </c>
      <c r="F333">
        <v>82.171051000000006</v>
      </c>
      <c r="G333">
        <v>5.6569050000000003E-3</v>
      </c>
      <c r="H333">
        <v>-36.221535000000003</v>
      </c>
      <c r="I333">
        <v>-0.48330009000000002</v>
      </c>
      <c r="J333">
        <v>81.616280000000003</v>
      </c>
      <c r="K333">
        <v>80.545074</v>
      </c>
      <c r="L333">
        <v>-5.3608619000000003E-2</v>
      </c>
    </row>
    <row r="334" spans="1:12" x14ac:dyDescent="0.25">
      <c r="A334">
        <v>33.1</v>
      </c>
      <c r="B334">
        <v>-3.1693201000000002</v>
      </c>
      <c r="C334">
        <v>-12.676432</v>
      </c>
      <c r="D334">
        <v>4.9146323999999998E-2</v>
      </c>
      <c r="E334">
        <v>48.063941999999997</v>
      </c>
      <c r="F334">
        <v>82.421051000000006</v>
      </c>
      <c r="G334">
        <v>5.6570149E-3</v>
      </c>
      <c r="H334">
        <v>-36.437396999999997</v>
      </c>
      <c r="I334">
        <v>-0.48372087000000002</v>
      </c>
      <c r="J334">
        <v>81.840714000000006</v>
      </c>
      <c r="K334">
        <v>80.775146000000007</v>
      </c>
      <c r="L334">
        <v>-5.3559928999999999E-2</v>
      </c>
    </row>
    <row r="335" spans="1:12" x14ac:dyDescent="0.25">
      <c r="A335">
        <v>33.200000000000003</v>
      </c>
      <c r="B335">
        <v>-3.1693201000000002</v>
      </c>
      <c r="C335">
        <v>-12.692098</v>
      </c>
      <c r="D335">
        <v>4.9352541999999999E-2</v>
      </c>
      <c r="E335">
        <v>47.960022000000002</v>
      </c>
      <c r="F335">
        <v>82.671051000000006</v>
      </c>
      <c r="G335">
        <v>5.6870230000000003E-3</v>
      </c>
      <c r="H335">
        <v>-36.481144</v>
      </c>
      <c r="I335">
        <v>-0.48347506000000001</v>
      </c>
      <c r="J335">
        <v>82.120621</v>
      </c>
      <c r="K335">
        <v>81.028885000000002</v>
      </c>
      <c r="L335">
        <v>-5.3580925000000001E-2</v>
      </c>
    </row>
    <row r="336" spans="1:12" x14ac:dyDescent="0.25">
      <c r="A336">
        <v>33.299999999999997</v>
      </c>
      <c r="B336">
        <v>-3.1693201000000002</v>
      </c>
      <c r="C336">
        <v>-12.715294999999999</v>
      </c>
      <c r="D336">
        <v>4.9545991999999997E-2</v>
      </c>
      <c r="E336">
        <v>47.955528000000001</v>
      </c>
      <c r="F336">
        <v>82.921051000000006</v>
      </c>
      <c r="G336">
        <v>5.7048578999999997E-3</v>
      </c>
      <c r="H336">
        <v>-36.525314000000002</v>
      </c>
      <c r="I336">
        <v>-0.48283358999999998</v>
      </c>
      <c r="J336">
        <v>82.405556000000004</v>
      </c>
      <c r="K336">
        <v>81.345153999999994</v>
      </c>
      <c r="L336">
        <v>-5.3881414000000002E-2</v>
      </c>
    </row>
    <row r="337" spans="1:12" x14ac:dyDescent="0.25">
      <c r="A337">
        <v>33.4</v>
      </c>
      <c r="B337">
        <v>-3.1693201000000002</v>
      </c>
      <c r="C337">
        <v>-12.849456</v>
      </c>
      <c r="D337">
        <v>4.9430325999999997E-2</v>
      </c>
      <c r="E337">
        <v>47.986839000000003</v>
      </c>
      <c r="F337">
        <v>83.171051000000006</v>
      </c>
      <c r="G337">
        <v>5.6880576999999996E-3</v>
      </c>
      <c r="H337">
        <v>-36.909621999999999</v>
      </c>
      <c r="I337">
        <v>-0.48388218999999999</v>
      </c>
      <c r="J337">
        <v>82.669951999999995</v>
      </c>
      <c r="K337">
        <v>81.642280999999997</v>
      </c>
      <c r="L337">
        <v>-5.3776953000000002E-2</v>
      </c>
    </row>
    <row r="338" spans="1:12" x14ac:dyDescent="0.25">
      <c r="A338">
        <v>33.5</v>
      </c>
      <c r="B338">
        <v>-3.1693201000000002</v>
      </c>
      <c r="C338">
        <v>-12.943438</v>
      </c>
      <c r="D338">
        <v>4.9680531E-2</v>
      </c>
      <c r="E338">
        <v>47.988419</v>
      </c>
      <c r="F338">
        <v>83.421051000000006</v>
      </c>
      <c r="G338">
        <v>5.7223997999999998E-3</v>
      </c>
      <c r="H338">
        <v>-37.179381999999997</v>
      </c>
      <c r="I338">
        <v>-0.48440272000000001</v>
      </c>
      <c r="J338">
        <v>82.912430000000001</v>
      </c>
      <c r="K338">
        <v>81.813666999999995</v>
      </c>
      <c r="L338">
        <v>-5.3582734999999999E-2</v>
      </c>
    </row>
    <row r="339" spans="1:12" x14ac:dyDescent="0.25">
      <c r="A339">
        <v>33.6</v>
      </c>
      <c r="B339">
        <v>-3.1693201000000002</v>
      </c>
      <c r="C339">
        <v>-12.986984</v>
      </c>
      <c r="D339">
        <v>4.9963928999999997E-2</v>
      </c>
      <c r="E339">
        <v>48.065711999999998</v>
      </c>
      <c r="F339">
        <v>83.671051000000006</v>
      </c>
      <c r="G339">
        <v>5.7545182999999998E-3</v>
      </c>
      <c r="H339">
        <v>-37.315978999999999</v>
      </c>
      <c r="I339">
        <v>-0.48449852999999998</v>
      </c>
      <c r="J339">
        <v>83.105559999999997</v>
      </c>
      <c r="K339">
        <v>82.117835999999997</v>
      </c>
      <c r="L339">
        <v>-5.3489297999999998E-2</v>
      </c>
    </row>
    <row r="340" spans="1:12" x14ac:dyDescent="0.25">
      <c r="A340">
        <v>33.700000000000003</v>
      </c>
      <c r="B340">
        <v>-3.1693201000000002</v>
      </c>
      <c r="C340">
        <v>-12.987239000000001</v>
      </c>
      <c r="D340">
        <v>4.9902125999999998E-2</v>
      </c>
      <c r="E340">
        <v>48.308613000000001</v>
      </c>
      <c r="F340">
        <v>83.921051000000006</v>
      </c>
      <c r="G340">
        <v>5.7472916999999997E-3</v>
      </c>
      <c r="H340">
        <v>-37.315617000000003</v>
      </c>
      <c r="I340">
        <v>-0.48399358999999997</v>
      </c>
      <c r="J340">
        <v>83.359359999999995</v>
      </c>
      <c r="K340">
        <v>82.364127999999994</v>
      </c>
      <c r="L340">
        <v>-5.3461399E-2</v>
      </c>
    </row>
    <row r="341" spans="1:12" x14ac:dyDescent="0.25">
      <c r="A341">
        <v>33.799999999999997</v>
      </c>
      <c r="B341">
        <v>-3.1779484999999998</v>
      </c>
      <c r="C341">
        <v>-13.008384</v>
      </c>
      <c r="D341">
        <v>5.0192109999999998E-2</v>
      </c>
      <c r="E341">
        <v>48.319724999999998</v>
      </c>
      <c r="F341">
        <v>84.171051000000006</v>
      </c>
      <c r="G341">
        <v>5.7852807999999997E-3</v>
      </c>
      <c r="H341">
        <v>-37.382660000000001</v>
      </c>
      <c r="I341">
        <v>-0.48385834999999999</v>
      </c>
      <c r="J341">
        <v>83.647530000000003</v>
      </c>
      <c r="K341">
        <v>82.625709999999998</v>
      </c>
      <c r="L341">
        <v>-5.3480330999999999E-2</v>
      </c>
    </row>
    <row r="342" spans="1:12" x14ac:dyDescent="0.25">
      <c r="A342">
        <v>33.9</v>
      </c>
      <c r="B342">
        <v>-3.1886312999999999</v>
      </c>
      <c r="C342">
        <v>-13.12758</v>
      </c>
      <c r="D342">
        <v>5.0093651000000003E-2</v>
      </c>
      <c r="E342">
        <v>48.266098</v>
      </c>
      <c r="F342">
        <v>84.421051000000006</v>
      </c>
      <c r="G342">
        <v>5.7760253999999999E-3</v>
      </c>
      <c r="H342">
        <v>-37.730933999999998</v>
      </c>
      <c r="I342">
        <v>-0.48376321999999999</v>
      </c>
      <c r="J342">
        <v>83.91301</v>
      </c>
      <c r="K342">
        <v>82.942841000000001</v>
      </c>
      <c r="L342">
        <v>-5.3726613999999999E-2</v>
      </c>
    </row>
    <row r="343" spans="1:12" x14ac:dyDescent="0.25">
      <c r="A343">
        <v>34</v>
      </c>
      <c r="B343">
        <v>-3.1701546</v>
      </c>
      <c r="C343">
        <v>-13.230048999999999</v>
      </c>
      <c r="D343">
        <v>5.0228744999999998E-2</v>
      </c>
      <c r="E343">
        <v>48.378860000000003</v>
      </c>
      <c r="F343">
        <v>84.671051000000006</v>
      </c>
      <c r="G343">
        <v>5.7899993999999998E-3</v>
      </c>
      <c r="H343">
        <v>-38.030945000000003</v>
      </c>
      <c r="I343">
        <v>-0.48452445999999999</v>
      </c>
      <c r="J343">
        <v>84.126250999999996</v>
      </c>
      <c r="K343">
        <v>83.121452000000005</v>
      </c>
      <c r="L343">
        <v>-5.3603306000000003E-2</v>
      </c>
    </row>
    <row r="344" spans="1:12" x14ac:dyDescent="0.25">
      <c r="A344">
        <v>34.1</v>
      </c>
      <c r="B344">
        <v>-3.1693560999999999</v>
      </c>
      <c r="C344">
        <v>-13.138026999999999</v>
      </c>
      <c r="D344">
        <v>5.012602E-2</v>
      </c>
      <c r="E344">
        <v>48.383575</v>
      </c>
      <c r="F344">
        <v>84.921051000000006</v>
      </c>
      <c r="G344">
        <v>5.7820249000000001E-3</v>
      </c>
      <c r="H344">
        <v>-37.762886000000002</v>
      </c>
      <c r="I344">
        <v>-0.48318800000000001</v>
      </c>
      <c r="J344">
        <v>84.358727000000002</v>
      </c>
      <c r="K344">
        <v>83.406302999999994</v>
      </c>
      <c r="L344">
        <v>-5.3761441E-2</v>
      </c>
    </row>
    <row r="345" spans="1:12" x14ac:dyDescent="0.25">
      <c r="A345">
        <v>34.200000000000003</v>
      </c>
      <c r="B345">
        <v>-3.1693215000000001</v>
      </c>
      <c r="C345">
        <v>-13.114267</v>
      </c>
      <c r="D345">
        <v>5.0660938000000003E-2</v>
      </c>
      <c r="E345">
        <v>48.383780999999999</v>
      </c>
      <c r="F345">
        <v>85.171051000000006</v>
      </c>
      <c r="G345">
        <v>5.8438112E-3</v>
      </c>
      <c r="H345">
        <v>-37.671939999999999</v>
      </c>
      <c r="I345">
        <v>-0.48260248</v>
      </c>
      <c r="J345">
        <v>84.677040000000005</v>
      </c>
      <c r="K345">
        <v>83.670890999999997</v>
      </c>
      <c r="L345">
        <v>-5.3928874000000002E-2</v>
      </c>
    </row>
    <row r="346" spans="1:12" x14ac:dyDescent="0.25">
      <c r="A346">
        <v>34.299999999999997</v>
      </c>
      <c r="B346">
        <v>-3.1693201000000002</v>
      </c>
      <c r="C346">
        <v>-13.281967</v>
      </c>
      <c r="D346">
        <v>5.0839782E-2</v>
      </c>
      <c r="E346">
        <v>48.383789</v>
      </c>
      <c r="F346">
        <v>85.421051000000006</v>
      </c>
      <c r="G346">
        <v>5.8677839000000004E-3</v>
      </c>
      <c r="H346">
        <v>-38.155372999999997</v>
      </c>
      <c r="I346">
        <v>-0.48386931</v>
      </c>
      <c r="J346">
        <v>84.908141999999998</v>
      </c>
      <c r="K346">
        <v>83.897651999999994</v>
      </c>
      <c r="L346">
        <v>-5.3612020000000003E-2</v>
      </c>
    </row>
    <row r="347" spans="1:12" x14ac:dyDescent="0.25">
      <c r="A347">
        <v>34.4</v>
      </c>
      <c r="B347">
        <v>-3.1693201000000002</v>
      </c>
      <c r="C347">
        <v>-13.386279</v>
      </c>
      <c r="D347">
        <v>5.0908055000000001E-2</v>
      </c>
      <c r="E347">
        <v>48.383789</v>
      </c>
      <c r="F347">
        <v>85.671051000000006</v>
      </c>
      <c r="G347">
        <v>5.8820167999999997E-3</v>
      </c>
      <c r="H347">
        <v>-38.453667000000003</v>
      </c>
      <c r="I347">
        <v>-0.48427947999999998</v>
      </c>
      <c r="J347">
        <v>85.128601000000003</v>
      </c>
      <c r="K347">
        <v>84.221648999999999</v>
      </c>
      <c r="L347">
        <v>-5.3503378999999997E-2</v>
      </c>
    </row>
    <row r="348" spans="1:12" x14ac:dyDescent="0.25">
      <c r="A348">
        <v>34.5</v>
      </c>
      <c r="B348">
        <v>-3.1779484999999998</v>
      </c>
      <c r="C348">
        <v>-13.426028000000001</v>
      </c>
      <c r="D348">
        <v>5.1029327999999999E-2</v>
      </c>
      <c r="E348">
        <v>48.401356</v>
      </c>
      <c r="F348">
        <v>85.921051000000006</v>
      </c>
      <c r="G348">
        <v>5.8918985999999998E-3</v>
      </c>
      <c r="H348">
        <v>-38.580981999999999</v>
      </c>
      <c r="I348">
        <v>-0.48373979</v>
      </c>
      <c r="J348">
        <v>85.410872999999995</v>
      </c>
      <c r="K348">
        <v>84.511414000000002</v>
      </c>
      <c r="L348">
        <v>-5.3662542000000001E-2</v>
      </c>
    </row>
    <row r="349" spans="1:12" x14ac:dyDescent="0.25">
      <c r="A349">
        <v>34.6</v>
      </c>
      <c r="B349">
        <v>-3.1886312999999999</v>
      </c>
      <c r="C349">
        <v>-13.373748000000001</v>
      </c>
      <c r="D349">
        <v>5.1126339E-2</v>
      </c>
      <c r="E349">
        <v>48.402233000000003</v>
      </c>
      <c r="F349">
        <v>86.171051000000006</v>
      </c>
      <c r="G349">
        <v>5.9027178000000003E-3</v>
      </c>
      <c r="H349">
        <v>-38.430610999999999</v>
      </c>
      <c r="I349">
        <v>-0.48336622000000001</v>
      </c>
      <c r="J349">
        <v>85.660110000000003</v>
      </c>
      <c r="K349">
        <v>84.742553999999998</v>
      </c>
      <c r="L349">
        <v>-5.3474378000000003E-2</v>
      </c>
    </row>
    <row r="350" spans="1:12" x14ac:dyDescent="0.25">
      <c r="A350">
        <v>34.700000000000003</v>
      </c>
      <c r="B350">
        <v>-3.1787828999999999</v>
      </c>
      <c r="C350">
        <v>-13.552358</v>
      </c>
      <c r="D350">
        <v>5.1232100000000003E-2</v>
      </c>
      <c r="E350">
        <v>48.384590000000003</v>
      </c>
      <c r="F350">
        <v>86.421051000000006</v>
      </c>
      <c r="G350">
        <v>5.9112781000000003E-3</v>
      </c>
      <c r="H350">
        <v>-38.945518</v>
      </c>
      <c r="I350">
        <v>-0.48444903</v>
      </c>
      <c r="J350">
        <v>85.969048000000001</v>
      </c>
      <c r="K350">
        <v>84.973388999999997</v>
      </c>
      <c r="L350">
        <v>-5.3371589999999997E-2</v>
      </c>
    </row>
    <row r="351" spans="1:12" x14ac:dyDescent="0.25">
      <c r="A351">
        <v>34.799999999999997</v>
      </c>
      <c r="B351">
        <v>-3.1886673000000001</v>
      </c>
      <c r="C351">
        <v>-13.601357999999999</v>
      </c>
      <c r="D351">
        <v>5.125979E-2</v>
      </c>
      <c r="E351">
        <v>48.383823</v>
      </c>
      <c r="F351">
        <v>86.671051000000006</v>
      </c>
      <c r="G351">
        <v>5.9084519999999998E-3</v>
      </c>
      <c r="H351">
        <v>-39.096564999999998</v>
      </c>
      <c r="I351">
        <v>-0.48383020999999998</v>
      </c>
      <c r="J351">
        <v>86.196395999999993</v>
      </c>
      <c r="K351">
        <v>85.233276000000004</v>
      </c>
      <c r="L351">
        <v>-5.3736631E-2</v>
      </c>
    </row>
    <row r="352" spans="1:12" x14ac:dyDescent="0.25">
      <c r="A352">
        <v>34.9</v>
      </c>
      <c r="B352">
        <v>-3.170156</v>
      </c>
      <c r="C352">
        <v>-13.623972</v>
      </c>
      <c r="D352">
        <v>5.1385823999999997E-2</v>
      </c>
      <c r="E352">
        <v>48.435684000000002</v>
      </c>
      <c r="F352">
        <v>86.921051000000006</v>
      </c>
      <c r="G352">
        <v>5.9280377000000004E-3</v>
      </c>
      <c r="H352">
        <v>-39.163612000000001</v>
      </c>
      <c r="I352">
        <v>-0.48344167999999998</v>
      </c>
      <c r="J352">
        <v>86.456001000000001</v>
      </c>
      <c r="K352">
        <v>85.509238999999994</v>
      </c>
      <c r="L352">
        <v>-5.3785685E-2</v>
      </c>
    </row>
    <row r="353" spans="1:12" x14ac:dyDescent="0.25">
      <c r="A353">
        <v>35</v>
      </c>
      <c r="B353">
        <v>-3.1693563</v>
      </c>
      <c r="C353">
        <v>-13.593251</v>
      </c>
      <c r="D353">
        <v>5.1591962999999998E-2</v>
      </c>
      <c r="E353">
        <v>48.385975000000002</v>
      </c>
      <c r="F353">
        <v>87.171051000000006</v>
      </c>
      <c r="G353">
        <v>5.9562399999999998E-3</v>
      </c>
      <c r="H353">
        <v>-39.077190000000002</v>
      </c>
      <c r="I353">
        <v>-0.48360263999999997</v>
      </c>
      <c r="J353">
        <v>86.703048999999993</v>
      </c>
      <c r="K353">
        <v>85.697456000000003</v>
      </c>
      <c r="L353">
        <v>-5.3477164000000001E-2</v>
      </c>
    </row>
    <row r="354" spans="1:12" x14ac:dyDescent="0.25">
      <c r="A354">
        <v>35.1</v>
      </c>
      <c r="B354">
        <v>-3.1779500999999999</v>
      </c>
      <c r="C354">
        <v>-13.763999999999999</v>
      </c>
      <c r="D354">
        <v>5.1763993000000001E-2</v>
      </c>
      <c r="E354">
        <v>48.674370000000003</v>
      </c>
      <c r="F354">
        <v>87.421051000000006</v>
      </c>
      <c r="G354">
        <v>5.9709869999999996E-3</v>
      </c>
      <c r="H354">
        <v>-39.538936999999997</v>
      </c>
      <c r="I354">
        <v>-0.48386617999999998</v>
      </c>
      <c r="J354">
        <v>86.916481000000005</v>
      </c>
      <c r="K354">
        <v>85.951408000000001</v>
      </c>
      <c r="L354">
        <v>-5.3714946E-2</v>
      </c>
    </row>
    <row r="355" spans="1:12" x14ac:dyDescent="0.25">
      <c r="A355">
        <v>35.200000000000003</v>
      </c>
      <c r="B355">
        <v>-3.1886312999999999</v>
      </c>
      <c r="C355">
        <v>-13.818018</v>
      </c>
      <c r="D355">
        <v>5.1771440000000002E-2</v>
      </c>
      <c r="E355">
        <v>48.687823999999999</v>
      </c>
      <c r="F355">
        <v>87.671051000000006</v>
      </c>
      <c r="G355">
        <v>5.9739653999999996E-3</v>
      </c>
      <c r="H355">
        <v>-39.691822000000002</v>
      </c>
      <c r="I355">
        <v>-0.48342979000000003</v>
      </c>
      <c r="J355">
        <v>87.170653999999999</v>
      </c>
      <c r="K355">
        <v>86.229018999999994</v>
      </c>
      <c r="L355">
        <v>-5.3961676E-2</v>
      </c>
    </row>
    <row r="356" spans="1:12" x14ac:dyDescent="0.25">
      <c r="A356">
        <v>35.299999999999997</v>
      </c>
      <c r="B356">
        <v>-3.1701546</v>
      </c>
      <c r="C356">
        <v>-13.84501</v>
      </c>
      <c r="D356">
        <v>5.2094724000000002E-2</v>
      </c>
      <c r="E356">
        <v>48.788834000000001</v>
      </c>
      <c r="F356">
        <v>87.921051000000006</v>
      </c>
      <c r="G356">
        <v>6.0055893999999997E-3</v>
      </c>
      <c r="H356">
        <v>-39.775494000000002</v>
      </c>
      <c r="I356">
        <v>-0.48415247</v>
      </c>
      <c r="J356">
        <v>87.401313999999999</v>
      </c>
      <c r="K356">
        <v>86.443245000000005</v>
      </c>
      <c r="L356">
        <v>-5.3584992999999997E-2</v>
      </c>
    </row>
    <row r="357" spans="1:12" x14ac:dyDescent="0.25">
      <c r="A357">
        <v>35.4</v>
      </c>
      <c r="B357">
        <v>-3.1693560999999999</v>
      </c>
      <c r="C357">
        <v>-13.908149</v>
      </c>
      <c r="D357">
        <v>5.1931634999999997E-2</v>
      </c>
      <c r="E357">
        <v>48.811245</v>
      </c>
      <c r="F357">
        <v>88.171051000000006</v>
      </c>
      <c r="G357">
        <v>5.9901955999999996E-3</v>
      </c>
      <c r="H357">
        <v>-39.967334999999999</v>
      </c>
      <c r="I357">
        <v>-0.48384138999999998</v>
      </c>
      <c r="J357">
        <v>87.701408000000001</v>
      </c>
      <c r="K357">
        <v>86.818152999999995</v>
      </c>
      <c r="L357">
        <v>-5.3617060000000001E-2</v>
      </c>
    </row>
    <row r="358" spans="1:12" x14ac:dyDescent="0.25">
      <c r="A358">
        <v>35.5</v>
      </c>
      <c r="B358">
        <v>-3.1693215000000001</v>
      </c>
      <c r="C358">
        <v>-13.95116</v>
      </c>
      <c r="D358">
        <v>5.2335477999999998E-2</v>
      </c>
      <c r="E358">
        <v>48.812213999999997</v>
      </c>
      <c r="F358">
        <v>88.421051000000006</v>
      </c>
      <c r="G358">
        <v>6.0350945999999997E-3</v>
      </c>
      <c r="H358">
        <v>-40.094025000000002</v>
      </c>
      <c r="I358">
        <v>-0.48396885000000001</v>
      </c>
      <c r="J358">
        <v>87.936408999999998</v>
      </c>
      <c r="K358">
        <v>87.007141000000004</v>
      </c>
      <c r="L358">
        <v>-5.3620357E-2</v>
      </c>
    </row>
    <row r="359" spans="1:12" x14ac:dyDescent="0.25">
      <c r="A359">
        <v>35.6</v>
      </c>
      <c r="B359">
        <v>-3.1779484999999998</v>
      </c>
      <c r="C359">
        <v>-14.006024999999999</v>
      </c>
      <c r="D359">
        <v>5.2285458999999999E-2</v>
      </c>
      <c r="E359">
        <v>48.812255999999998</v>
      </c>
      <c r="F359">
        <v>88.671051000000006</v>
      </c>
      <c r="G359">
        <v>6.0279360000000002E-3</v>
      </c>
      <c r="H359">
        <v>-40.251162999999998</v>
      </c>
      <c r="I359">
        <v>-0.48395345000000001</v>
      </c>
      <c r="J359">
        <v>88.211983000000004</v>
      </c>
      <c r="K359">
        <v>87.275963000000004</v>
      </c>
      <c r="L359">
        <v>-5.3523614999999997E-2</v>
      </c>
    </row>
    <row r="360" spans="1:12" x14ac:dyDescent="0.25">
      <c r="A360">
        <v>35.700000000000003</v>
      </c>
      <c r="B360">
        <v>-3.1886312999999999</v>
      </c>
      <c r="C360">
        <v>-14.14278</v>
      </c>
      <c r="D360">
        <v>5.2396677000000003E-2</v>
      </c>
      <c r="E360">
        <v>48.645797999999999</v>
      </c>
      <c r="F360">
        <v>88.921051000000006</v>
      </c>
      <c r="G360">
        <v>6.0386462E-3</v>
      </c>
      <c r="H360">
        <v>-40.647677999999999</v>
      </c>
      <c r="I360">
        <v>-0.48425969000000002</v>
      </c>
      <c r="J360">
        <v>88.519874999999999</v>
      </c>
      <c r="K360">
        <v>87.601112000000001</v>
      </c>
      <c r="L360">
        <v>-5.3663783E-2</v>
      </c>
    </row>
    <row r="361" spans="1:12" x14ac:dyDescent="0.25">
      <c r="A361">
        <v>35.799999999999997</v>
      </c>
      <c r="B361">
        <v>-3.1701546</v>
      </c>
      <c r="C361">
        <v>-14.153971</v>
      </c>
      <c r="D361">
        <v>5.2610352999999999E-2</v>
      </c>
      <c r="E361">
        <v>48.802326000000001</v>
      </c>
      <c r="F361">
        <v>89.171051000000006</v>
      </c>
      <c r="G361">
        <v>6.0666432000000001E-3</v>
      </c>
      <c r="H361">
        <v>-40.682212999999997</v>
      </c>
      <c r="I361">
        <v>-0.48369079999999998</v>
      </c>
      <c r="J361">
        <v>88.733917000000005</v>
      </c>
      <c r="K361">
        <v>87.773537000000005</v>
      </c>
      <c r="L361">
        <v>-5.3885735999999997E-2</v>
      </c>
    </row>
    <row r="362" spans="1:12" x14ac:dyDescent="0.25">
      <c r="A362">
        <v>35.9</v>
      </c>
      <c r="B362">
        <v>-3.1693560999999999</v>
      </c>
      <c r="C362">
        <v>-14.127877</v>
      </c>
      <c r="D362">
        <v>5.2727994E-2</v>
      </c>
      <c r="E362">
        <v>48.811824999999999</v>
      </c>
      <c r="F362">
        <v>89.421051000000006</v>
      </c>
      <c r="G362">
        <v>6.0758208999999999E-3</v>
      </c>
      <c r="H362">
        <v>-40.607165999999999</v>
      </c>
      <c r="I362">
        <v>-0.48342299</v>
      </c>
      <c r="J362">
        <v>88.961601000000002</v>
      </c>
      <c r="K362">
        <v>88.048957999999999</v>
      </c>
      <c r="L362">
        <v>-5.3699002000000003E-2</v>
      </c>
    </row>
    <row r="363" spans="1:12" x14ac:dyDescent="0.25">
      <c r="A363">
        <v>36</v>
      </c>
      <c r="B363">
        <v>-3.1693215000000001</v>
      </c>
      <c r="C363">
        <v>-14.250159999999999</v>
      </c>
      <c r="D363">
        <v>5.2813772000000002E-2</v>
      </c>
      <c r="E363">
        <v>48.812237000000003</v>
      </c>
      <c r="F363">
        <v>89.671051000000006</v>
      </c>
      <c r="G363">
        <v>6.0855661999999998E-3</v>
      </c>
      <c r="H363">
        <v>-40.946055999999999</v>
      </c>
      <c r="I363">
        <v>-0.48366258000000001</v>
      </c>
      <c r="J363">
        <v>89.259856999999997</v>
      </c>
      <c r="K363">
        <v>88.287673999999996</v>
      </c>
      <c r="L363">
        <v>-5.3817295000000001E-2</v>
      </c>
    </row>
    <row r="364" spans="1:12" x14ac:dyDescent="0.25">
      <c r="A364">
        <v>36.1</v>
      </c>
      <c r="B364">
        <v>-3.1693201000000002</v>
      </c>
      <c r="C364">
        <v>-14.231096000000001</v>
      </c>
      <c r="D364">
        <v>5.3175673E-2</v>
      </c>
      <c r="E364">
        <v>48.974445000000003</v>
      </c>
      <c r="F364">
        <v>89.921051000000006</v>
      </c>
      <c r="G364">
        <v>6.1253556000000001E-3</v>
      </c>
      <c r="H364">
        <v>-40.873299000000003</v>
      </c>
      <c r="I364">
        <v>-0.48319023999999999</v>
      </c>
      <c r="J364">
        <v>89.449257000000003</v>
      </c>
      <c r="K364">
        <v>88.530006</v>
      </c>
      <c r="L364">
        <v>-5.3745013000000001E-2</v>
      </c>
    </row>
    <row r="365" spans="1:12" x14ac:dyDescent="0.25">
      <c r="A365">
        <v>36.200000000000003</v>
      </c>
      <c r="B365">
        <v>-3.1693201000000002</v>
      </c>
      <c r="C365">
        <v>-14.339453000000001</v>
      </c>
      <c r="D365">
        <v>5.3174827000000001E-2</v>
      </c>
      <c r="E365">
        <v>48.821930000000002</v>
      </c>
      <c r="F365">
        <v>90.171051000000006</v>
      </c>
      <c r="G365">
        <v>6.1201151000000002E-3</v>
      </c>
      <c r="H365">
        <v>-41.195231999999997</v>
      </c>
      <c r="I365">
        <v>-0.48360219999999998</v>
      </c>
      <c r="J365">
        <v>89.748626999999999</v>
      </c>
      <c r="K365">
        <v>88.765891999999994</v>
      </c>
      <c r="L365">
        <v>-5.3672004000000002E-2</v>
      </c>
    </row>
    <row r="366" spans="1:12" x14ac:dyDescent="0.25">
      <c r="A366">
        <v>36.299999999999997</v>
      </c>
      <c r="B366">
        <v>-3.1693201000000002</v>
      </c>
      <c r="C366">
        <v>-14.370419</v>
      </c>
      <c r="D366">
        <v>5.3451940000000003E-2</v>
      </c>
      <c r="E366">
        <v>49.032134999999997</v>
      </c>
      <c r="F366">
        <v>90.421051000000006</v>
      </c>
      <c r="G366">
        <v>6.1590643999999998E-3</v>
      </c>
      <c r="H366">
        <v>-41.287616999999997</v>
      </c>
      <c r="I366">
        <v>-0.48372415000000002</v>
      </c>
      <c r="J366">
        <v>89.919623999999999</v>
      </c>
      <c r="K366">
        <v>89.018012999999996</v>
      </c>
      <c r="L366">
        <v>-5.3756032000000002E-2</v>
      </c>
    </row>
    <row r="367" spans="1:12" x14ac:dyDescent="0.25">
      <c r="A367">
        <v>36.4</v>
      </c>
      <c r="B367">
        <v>-3.1779484999999998</v>
      </c>
      <c r="C367">
        <v>-14.527290000000001</v>
      </c>
      <c r="D367">
        <v>5.3468727000000001E-2</v>
      </c>
      <c r="E367">
        <v>48.943325000000002</v>
      </c>
      <c r="F367">
        <v>90.671051000000006</v>
      </c>
      <c r="G367">
        <v>6.1638578999999999E-3</v>
      </c>
      <c r="H367">
        <v>-41.748511999999998</v>
      </c>
      <c r="I367">
        <v>-0.48443227999999999</v>
      </c>
      <c r="J367">
        <v>90.200890000000001</v>
      </c>
      <c r="K367">
        <v>89.315582000000006</v>
      </c>
      <c r="L367">
        <v>-5.3598623999999997E-2</v>
      </c>
    </row>
    <row r="368" spans="1:12" x14ac:dyDescent="0.25">
      <c r="A368">
        <v>36.5</v>
      </c>
      <c r="B368">
        <v>-3.1886312999999999</v>
      </c>
      <c r="C368">
        <v>-14.553368000000001</v>
      </c>
      <c r="D368">
        <v>5.3477887000000002E-2</v>
      </c>
      <c r="E368">
        <v>48.992046000000002</v>
      </c>
      <c r="F368">
        <v>90.921051000000006</v>
      </c>
      <c r="G368">
        <v>6.1648837000000001E-3</v>
      </c>
      <c r="H368">
        <v>-41.815998</v>
      </c>
      <c r="I368">
        <v>-0.48451306999999999</v>
      </c>
      <c r="J368">
        <v>90.446624999999997</v>
      </c>
      <c r="K368">
        <v>89.500511000000003</v>
      </c>
      <c r="L368">
        <v>-5.3490609000000001E-2</v>
      </c>
    </row>
    <row r="369" spans="1:12" x14ac:dyDescent="0.25">
      <c r="A369">
        <v>36.6</v>
      </c>
      <c r="B369">
        <v>-3.1701546</v>
      </c>
      <c r="C369">
        <v>-14.668350999999999</v>
      </c>
      <c r="D369">
        <v>5.3469609000000001E-2</v>
      </c>
      <c r="E369">
        <v>48.841842999999997</v>
      </c>
      <c r="F369">
        <v>91.171051000000006</v>
      </c>
      <c r="G369">
        <v>6.1655655000000002E-3</v>
      </c>
      <c r="H369">
        <v>-42.154018000000001</v>
      </c>
      <c r="I369">
        <v>-0.48444103999999999</v>
      </c>
      <c r="J369">
        <v>90.769608000000005</v>
      </c>
      <c r="K369">
        <v>89.837211999999994</v>
      </c>
      <c r="L369">
        <v>-5.3712430999999998E-2</v>
      </c>
    </row>
    <row r="370" spans="1:12" x14ac:dyDescent="0.25">
      <c r="A370">
        <v>36.700000000000003</v>
      </c>
      <c r="B370">
        <v>-3.1693560999999999</v>
      </c>
      <c r="C370">
        <v>-14.705512000000001</v>
      </c>
      <c r="D370">
        <v>5.3495146E-2</v>
      </c>
      <c r="E370">
        <v>49.143645999999997</v>
      </c>
      <c r="F370">
        <v>91.421051000000006</v>
      </c>
      <c r="G370">
        <v>6.1617722000000003E-3</v>
      </c>
      <c r="H370">
        <v>-42.261825999999999</v>
      </c>
      <c r="I370">
        <v>-0.48408598000000003</v>
      </c>
      <c r="J370">
        <v>90.93647</v>
      </c>
      <c r="K370">
        <v>90.037277000000003</v>
      </c>
      <c r="L370">
        <v>-5.3839702000000003E-2</v>
      </c>
    </row>
    <row r="371" spans="1:12" x14ac:dyDescent="0.25">
      <c r="A371">
        <v>36.799999999999997</v>
      </c>
      <c r="B371">
        <v>-3.1693215000000001</v>
      </c>
      <c r="C371">
        <v>-14.739285000000001</v>
      </c>
      <c r="D371">
        <v>5.3953025000000002E-2</v>
      </c>
      <c r="E371">
        <v>49.226016999999999</v>
      </c>
      <c r="F371">
        <v>91.671051000000006</v>
      </c>
      <c r="G371">
        <v>6.2158778000000001E-3</v>
      </c>
      <c r="H371">
        <v>-42.362484000000002</v>
      </c>
      <c r="I371">
        <v>-0.48441490999999998</v>
      </c>
      <c r="J371">
        <v>91.236571999999995</v>
      </c>
      <c r="K371">
        <v>90.319350999999997</v>
      </c>
      <c r="L371">
        <v>-5.3505417E-2</v>
      </c>
    </row>
    <row r="372" spans="1:12" x14ac:dyDescent="0.25">
      <c r="A372">
        <v>36.9</v>
      </c>
      <c r="B372">
        <v>-3.1693201000000002</v>
      </c>
      <c r="C372">
        <v>-14.727325</v>
      </c>
      <c r="D372">
        <v>5.4074167999999999E-2</v>
      </c>
      <c r="E372">
        <v>49.143787000000003</v>
      </c>
      <c r="F372">
        <v>91.921051000000006</v>
      </c>
      <c r="G372">
        <v>6.2366673000000001E-3</v>
      </c>
      <c r="H372">
        <v>-42.317219000000001</v>
      </c>
      <c r="I372">
        <v>-0.48391378000000002</v>
      </c>
      <c r="J372">
        <v>91.473029999999994</v>
      </c>
      <c r="K372">
        <v>90.590857999999997</v>
      </c>
      <c r="L372">
        <v>-5.3732167999999997E-2</v>
      </c>
    </row>
    <row r="373" spans="1:12" x14ac:dyDescent="0.25">
      <c r="A373">
        <v>37</v>
      </c>
      <c r="B373">
        <v>-3.1693201000000002</v>
      </c>
      <c r="C373">
        <v>-14.81162</v>
      </c>
      <c r="D373">
        <v>5.4391957999999997E-2</v>
      </c>
      <c r="E373">
        <v>49.226112000000001</v>
      </c>
      <c r="F373">
        <v>92.171051000000006</v>
      </c>
      <c r="G373">
        <v>6.278764E-3</v>
      </c>
      <c r="H373">
        <v>-42.532867000000003</v>
      </c>
      <c r="I373">
        <v>-0.48406661000000001</v>
      </c>
      <c r="J373">
        <v>91.724884000000003</v>
      </c>
      <c r="K373">
        <v>90.848015000000004</v>
      </c>
      <c r="L373">
        <v>-5.3874020000000002E-2</v>
      </c>
    </row>
    <row r="374" spans="1:12" x14ac:dyDescent="0.25">
      <c r="A374">
        <v>37.1</v>
      </c>
      <c r="B374">
        <v>-3.1693201000000002</v>
      </c>
      <c r="C374">
        <v>-14.802830999999999</v>
      </c>
      <c r="D374">
        <v>5.4426409000000002E-2</v>
      </c>
      <c r="E374">
        <v>49.175674000000001</v>
      </c>
      <c r="F374">
        <v>92.421051000000006</v>
      </c>
      <c r="G374">
        <v>6.2847053999999999E-3</v>
      </c>
      <c r="H374">
        <v>-42.516544000000003</v>
      </c>
      <c r="I374">
        <v>-0.48403284000000002</v>
      </c>
      <c r="J374">
        <v>91.978675999999993</v>
      </c>
      <c r="K374">
        <v>91.045760999999999</v>
      </c>
      <c r="L374">
        <v>-5.3680646999999998E-2</v>
      </c>
    </row>
    <row r="375" spans="1:12" x14ac:dyDescent="0.25">
      <c r="A375">
        <v>37.200000000000003</v>
      </c>
      <c r="B375">
        <v>-3.1693201000000002</v>
      </c>
      <c r="C375">
        <v>-14.954571</v>
      </c>
      <c r="D375">
        <v>5.4285798000000003E-2</v>
      </c>
      <c r="E375">
        <v>49.227401999999998</v>
      </c>
      <c r="F375">
        <v>92.671051000000006</v>
      </c>
      <c r="G375">
        <v>6.2641440999999997E-3</v>
      </c>
      <c r="H375">
        <v>-42.953235999999997</v>
      </c>
      <c r="I375">
        <v>-0.48440030000000001</v>
      </c>
      <c r="J375">
        <v>92.240752999999998</v>
      </c>
      <c r="K375">
        <v>91.331199999999995</v>
      </c>
      <c r="L375">
        <v>-5.3715203000000003E-2</v>
      </c>
    </row>
    <row r="376" spans="1:12" x14ac:dyDescent="0.25">
      <c r="A376">
        <v>37.299999999999997</v>
      </c>
      <c r="B376">
        <v>-3.1693201000000002</v>
      </c>
      <c r="C376">
        <v>-14.918182</v>
      </c>
      <c r="D376">
        <v>5.45297E-2</v>
      </c>
      <c r="E376">
        <v>49.229633</v>
      </c>
      <c r="F376">
        <v>92.921051000000006</v>
      </c>
      <c r="G376">
        <v>6.2921456999999997E-3</v>
      </c>
      <c r="H376">
        <v>-42.862895999999999</v>
      </c>
      <c r="I376">
        <v>-0.48430410000000002</v>
      </c>
      <c r="J376">
        <v>92.492942999999997</v>
      </c>
      <c r="K376">
        <v>91.545188999999993</v>
      </c>
      <c r="L376">
        <v>-5.3406477000000001E-2</v>
      </c>
    </row>
    <row r="377" spans="1:12" x14ac:dyDescent="0.25">
      <c r="A377">
        <v>37.4</v>
      </c>
      <c r="B377">
        <v>-3.1693201000000002</v>
      </c>
      <c r="C377">
        <v>-14.943184</v>
      </c>
      <c r="D377">
        <v>5.4898370000000002E-2</v>
      </c>
      <c r="E377">
        <v>49.229733000000003</v>
      </c>
      <c r="F377">
        <v>93.171051000000006</v>
      </c>
      <c r="G377">
        <v>6.3325437000000002E-3</v>
      </c>
      <c r="H377">
        <v>-42.932971999999999</v>
      </c>
      <c r="I377">
        <v>-0.48403554999999998</v>
      </c>
      <c r="J377">
        <v>92.716048999999998</v>
      </c>
      <c r="K377">
        <v>91.838027999999994</v>
      </c>
      <c r="L377">
        <v>-5.3249680000000001E-2</v>
      </c>
    </row>
    <row r="378" spans="1:12" x14ac:dyDescent="0.25">
      <c r="A378">
        <v>37.5</v>
      </c>
      <c r="B378">
        <v>-3.1779484999999998</v>
      </c>
      <c r="C378">
        <v>-15.047765999999999</v>
      </c>
      <c r="D378">
        <v>5.4853766999999998E-2</v>
      </c>
      <c r="E378">
        <v>49.229736000000003</v>
      </c>
      <c r="F378">
        <v>93.421051000000006</v>
      </c>
      <c r="G378">
        <v>6.3228173999999998E-3</v>
      </c>
      <c r="H378">
        <v>-43.237358</v>
      </c>
      <c r="I378">
        <v>-0.48398888000000001</v>
      </c>
      <c r="J378">
        <v>93.006454000000005</v>
      </c>
      <c r="K378">
        <v>92.115616000000003</v>
      </c>
      <c r="L378">
        <v>-5.3565702999999999E-2</v>
      </c>
    </row>
    <row r="379" spans="1:12" x14ac:dyDescent="0.25">
      <c r="A379">
        <v>37.6</v>
      </c>
      <c r="B379">
        <v>-3.1886312999999999</v>
      </c>
      <c r="C379">
        <v>-15.190212000000001</v>
      </c>
      <c r="D379">
        <v>5.4907374000000002E-2</v>
      </c>
      <c r="E379">
        <v>49.229736000000003</v>
      </c>
      <c r="F379">
        <v>93.671059</v>
      </c>
      <c r="G379">
        <v>6.3320054000000001E-3</v>
      </c>
      <c r="H379">
        <v>-43.647354</v>
      </c>
      <c r="I379">
        <v>-0.48443409999999998</v>
      </c>
      <c r="J379">
        <v>93.221664000000004</v>
      </c>
      <c r="K379">
        <v>92.362555999999998</v>
      </c>
      <c r="L379">
        <v>-5.3796682999999998E-2</v>
      </c>
    </row>
    <row r="380" spans="1:12" x14ac:dyDescent="0.25">
      <c r="A380">
        <v>37.700000000000003</v>
      </c>
      <c r="B380">
        <v>-3.1701546</v>
      </c>
      <c r="C380">
        <v>-15.063122</v>
      </c>
      <c r="D380">
        <v>5.5263039E-2</v>
      </c>
      <c r="E380">
        <v>49.354832000000002</v>
      </c>
      <c r="F380">
        <v>93.921051000000006</v>
      </c>
      <c r="G380">
        <v>6.3739223000000003E-3</v>
      </c>
      <c r="H380">
        <v>-43.284294000000003</v>
      </c>
      <c r="I380">
        <v>-0.4835141</v>
      </c>
      <c r="J380">
        <v>93.497185000000002</v>
      </c>
      <c r="K380">
        <v>92.629722999999998</v>
      </c>
      <c r="L380">
        <v>-5.3704608000000001E-2</v>
      </c>
    </row>
    <row r="381" spans="1:12" x14ac:dyDescent="0.25">
      <c r="A381">
        <v>37.799999999999997</v>
      </c>
      <c r="B381">
        <v>-3.1779847000000001</v>
      </c>
      <c r="C381">
        <v>-15.148946</v>
      </c>
      <c r="D381">
        <v>5.5233302999999997E-2</v>
      </c>
      <c r="E381">
        <v>49.235137999999999</v>
      </c>
      <c r="F381">
        <v>94.171051000000006</v>
      </c>
      <c r="G381">
        <v>6.3621140999999999E-3</v>
      </c>
      <c r="H381">
        <v>-43.527000000000001</v>
      </c>
      <c r="I381">
        <v>-0.48411398999999999</v>
      </c>
      <c r="J381">
        <v>93.773491000000007</v>
      </c>
      <c r="K381">
        <v>92.914017000000001</v>
      </c>
      <c r="L381">
        <v>-5.3585790000000001E-2</v>
      </c>
    </row>
    <row r="382" spans="1:12" x14ac:dyDescent="0.25">
      <c r="A382">
        <v>37.9</v>
      </c>
      <c r="B382">
        <v>-3.1972613000000001</v>
      </c>
      <c r="C382">
        <v>-15.346450000000001</v>
      </c>
      <c r="D382">
        <v>5.5163071000000001E-2</v>
      </c>
      <c r="E382">
        <v>49.492092</v>
      </c>
      <c r="F382">
        <v>94.421051000000006</v>
      </c>
      <c r="G382">
        <v>6.3589728000000003E-3</v>
      </c>
      <c r="H382">
        <v>-44.065703999999997</v>
      </c>
      <c r="I382">
        <v>-0.48468471000000002</v>
      </c>
      <c r="J382">
        <v>93.952393000000001</v>
      </c>
      <c r="K382">
        <v>93.144103999999999</v>
      </c>
      <c r="L382">
        <v>-5.3752813000000003E-2</v>
      </c>
    </row>
    <row r="383" spans="1:12" x14ac:dyDescent="0.25">
      <c r="A383">
        <v>38</v>
      </c>
      <c r="B383">
        <v>-3.1894659999999999</v>
      </c>
      <c r="C383">
        <v>-15.241671999999999</v>
      </c>
      <c r="D383">
        <v>5.5559799E-2</v>
      </c>
      <c r="E383">
        <v>49.435710999999998</v>
      </c>
      <c r="F383">
        <v>94.671051000000006</v>
      </c>
      <c r="G383">
        <v>6.3990033E-3</v>
      </c>
      <c r="H383">
        <v>-43.777962000000002</v>
      </c>
      <c r="I383">
        <v>-0.48334953000000003</v>
      </c>
      <c r="J383">
        <v>94.192909</v>
      </c>
      <c r="K383">
        <v>93.382323999999997</v>
      </c>
      <c r="L383">
        <v>-5.3839862000000002E-2</v>
      </c>
    </row>
    <row r="384" spans="1:12" x14ac:dyDescent="0.25">
      <c r="A384">
        <v>38.1</v>
      </c>
      <c r="B384">
        <v>-3.1701907999999999</v>
      </c>
      <c r="C384">
        <v>-15.238479999999999</v>
      </c>
      <c r="D384">
        <v>5.5932428999999999E-2</v>
      </c>
      <c r="E384">
        <v>49.324210999999998</v>
      </c>
      <c r="F384">
        <v>94.921051000000006</v>
      </c>
      <c r="G384">
        <v>6.4484579000000002E-3</v>
      </c>
      <c r="H384">
        <v>-43.777434999999997</v>
      </c>
      <c r="I384">
        <v>-0.48342102999999997</v>
      </c>
      <c r="J384">
        <v>94.517639000000003</v>
      </c>
      <c r="K384">
        <v>93.656700000000001</v>
      </c>
      <c r="L384">
        <v>-5.3645086000000002E-2</v>
      </c>
    </row>
    <row r="385" spans="1:12" x14ac:dyDescent="0.25">
      <c r="A385">
        <v>38.200000000000003</v>
      </c>
      <c r="B385">
        <v>-3.1693574999999998</v>
      </c>
      <c r="C385">
        <v>-15.432717999999999</v>
      </c>
      <c r="D385">
        <v>5.5830813999999999E-2</v>
      </c>
      <c r="E385">
        <v>49.563842999999999</v>
      </c>
      <c r="F385">
        <v>95.171051000000006</v>
      </c>
      <c r="G385">
        <v>6.4372559999999997E-3</v>
      </c>
      <c r="H385">
        <v>-44.341095000000003</v>
      </c>
      <c r="I385">
        <v>-0.48444301000000001</v>
      </c>
      <c r="J385">
        <v>94.713188000000002</v>
      </c>
      <c r="K385">
        <v>93.889572000000001</v>
      </c>
      <c r="L385">
        <v>-5.3542900999999997E-2</v>
      </c>
    </row>
    <row r="386" spans="1:12" x14ac:dyDescent="0.25">
      <c r="A386">
        <v>38.299999999999997</v>
      </c>
      <c r="B386">
        <v>-3.1693218000000001</v>
      </c>
      <c r="C386">
        <v>-15.354813</v>
      </c>
      <c r="D386">
        <v>5.6102842E-2</v>
      </c>
      <c r="E386">
        <v>49.506512000000001</v>
      </c>
      <c r="F386">
        <v>95.421051000000006</v>
      </c>
      <c r="G386">
        <v>6.4634973999999996E-3</v>
      </c>
      <c r="H386">
        <v>-44.116816999999998</v>
      </c>
      <c r="I386">
        <v>-0.48343581000000002</v>
      </c>
      <c r="J386">
        <v>94.983581999999998</v>
      </c>
      <c r="K386">
        <v>94.107665999999995</v>
      </c>
      <c r="L386">
        <v>-5.3678750999999997E-2</v>
      </c>
    </row>
    <row r="387" spans="1:12" x14ac:dyDescent="0.25">
      <c r="A387">
        <v>38.4</v>
      </c>
      <c r="B387">
        <v>-3.1693201000000002</v>
      </c>
      <c r="C387">
        <v>-15.461016000000001</v>
      </c>
      <c r="D387">
        <v>5.6172442000000003E-2</v>
      </c>
      <c r="E387">
        <v>49.562778000000002</v>
      </c>
      <c r="F387">
        <v>95.671051000000006</v>
      </c>
      <c r="G387">
        <v>6.4716912E-3</v>
      </c>
      <c r="H387">
        <v>-44.422829</v>
      </c>
      <c r="I387">
        <v>-0.48390688999999998</v>
      </c>
      <c r="J387">
        <v>95.246566999999999</v>
      </c>
      <c r="K387">
        <v>94.436829000000003</v>
      </c>
      <c r="L387">
        <v>-5.3598794999999998E-2</v>
      </c>
    </row>
    <row r="388" spans="1:12" x14ac:dyDescent="0.25">
      <c r="A388">
        <v>38.5</v>
      </c>
      <c r="B388">
        <v>-3.1693201000000002</v>
      </c>
      <c r="C388">
        <v>-15.653857</v>
      </c>
      <c r="D388">
        <v>5.6221030999999998E-2</v>
      </c>
      <c r="E388">
        <v>49.613686000000001</v>
      </c>
      <c r="F388">
        <v>95.921051000000006</v>
      </c>
      <c r="G388">
        <v>6.4868349999999998E-3</v>
      </c>
      <c r="H388">
        <v>-44.980122000000001</v>
      </c>
      <c r="I388">
        <v>-0.48450612999999998</v>
      </c>
      <c r="J388">
        <v>95.448395000000005</v>
      </c>
      <c r="K388">
        <v>94.635445000000004</v>
      </c>
      <c r="L388">
        <v>-5.3862612999999997E-2</v>
      </c>
    </row>
    <row r="389" spans="1:12" x14ac:dyDescent="0.25">
      <c r="A389">
        <v>38.6</v>
      </c>
      <c r="B389">
        <v>-3.1693201000000002</v>
      </c>
      <c r="C389">
        <v>-15.63157</v>
      </c>
      <c r="D389">
        <v>5.617461E-2</v>
      </c>
      <c r="E389">
        <v>49.635258</v>
      </c>
      <c r="F389">
        <v>96.171051000000006</v>
      </c>
      <c r="G389">
        <v>6.4762550999999998E-3</v>
      </c>
      <c r="H389">
        <v>-44.910800999999999</v>
      </c>
      <c r="I389">
        <v>-0.48397889999999999</v>
      </c>
      <c r="J389">
        <v>95.713417000000007</v>
      </c>
      <c r="K389">
        <v>94.862319999999997</v>
      </c>
      <c r="L389">
        <v>-5.3778935E-2</v>
      </c>
    </row>
    <row r="390" spans="1:12" x14ac:dyDescent="0.25">
      <c r="A390">
        <v>38.700000000000003</v>
      </c>
      <c r="B390">
        <v>-3.1693201000000002</v>
      </c>
      <c r="C390">
        <v>-15.666855</v>
      </c>
      <c r="D390">
        <v>5.6532994000000003E-2</v>
      </c>
      <c r="E390">
        <v>49.636192000000001</v>
      </c>
      <c r="F390">
        <v>96.421051000000006</v>
      </c>
      <c r="G390">
        <v>6.5178405000000002E-3</v>
      </c>
      <c r="H390">
        <v>-45.018878999999998</v>
      </c>
      <c r="I390">
        <v>-0.48360734999999999</v>
      </c>
      <c r="J390">
        <v>95.960785000000001</v>
      </c>
      <c r="K390">
        <v>95.160561000000001</v>
      </c>
      <c r="L390">
        <v>-5.3860090999999999E-2</v>
      </c>
    </row>
    <row r="391" spans="1:12" x14ac:dyDescent="0.25">
      <c r="A391">
        <v>38.799999999999997</v>
      </c>
      <c r="B391">
        <v>-3.1779484999999998</v>
      </c>
      <c r="C391">
        <v>-15.861839</v>
      </c>
      <c r="D391">
        <v>5.6391582000000003E-2</v>
      </c>
      <c r="E391">
        <v>49.636226999999998</v>
      </c>
      <c r="F391">
        <v>96.671051000000006</v>
      </c>
      <c r="G391">
        <v>6.5028281E-3</v>
      </c>
      <c r="H391">
        <v>-45.568066000000002</v>
      </c>
      <c r="I391">
        <v>-0.48417821999999999</v>
      </c>
      <c r="J391">
        <v>96.178451999999993</v>
      </c>
      <c r="K391">
        <v>95.382019</v>
      </c>
      <c r="L391">
        <v>-5.4034884999999998E-2</v>
      </c>
    </row>
    <row r="392" spans="1:12" x14ac:dyDescent="0.25">
      <c r="A392">
        <v>38.9</v>
      </c>
      <c r="B392">
        <v>-3.1886312999999999</v>
      </c>
      <c r="C392">
        <v>-15.976687999999999</v>
      </c>
      <c r="D392">
        <v>5.6633322999999999E-2</v>
      </c>
      <c r="E392">
        <v>49.636229999999998</v>
      </c>
      <c r="F392">
        <v>96.921051000000006</v>
      </c>
      <c r="G392">
        <v>6.5332767999999996E-3</v>
      </c>
      <c r="H392">
        <v>-45.904609999999998</v>
      </c>
      <c r="I392">
        <v>-0.48485306</v>
      </c>
      <c r="J392">
        <v>96.462836999999993</v>
      </c>
      <c r="K392">
        <v>95.693054000000004</v>
      </c>
      <c r="L392">
        <v>-5.3861547000000003E-2</v>
      </c>
    </row>
    <row r="393" spans="1:12" x14ac:dyDescent="0.25">
      <c r="A393">
        <v>39</v>
      </c>
      <c r="B393">
        <v>-3.1701546</v>
      </c>
      <c r="C393">
        <v>-15.818559</v>
      </c>
      <c r="D393">
        <v>5.7155900000000003E-2</v>
      </c>
      <c r="E393">
        <v>49.636229999999998</v>
      </c>
      <c r="F393">
        <v>97.171051000000006</v>
      </c>
      <c r="G393">
        <v>6.5920752999999999E-3</v>
      </c>
      <c r="H393">
        <v>-45.459156</v>
      </c>
      <c r="I393">
        <v>-0.48375791000000001</v>
      </c>
      <c r="J393">
        <v>96.715217999999993</v>
      </c>
      <c r="K393">
        <v>95.871735000000001</v>
      </c>
      <c r="L393">
        <v>-5.3864549999999997E-2</v>
      </c>
    </row>
    <row r="394" spans="1:12" x14ac:dyDescent="0.25">
      <c r="A394">
        <v>39.1</v>
      </c>
      <c r="B394">
        <v>-3.1693560999999999</v>
      </c>
      <c r="C394">
        <v>-15.879543</v>
      </c>
      <c r="D394">
        <v>5.7058408999999997E-2</v>
      </c>
      <c r="E394">
        <v>49.871634999999998</v>
      </c>
      <c r="F394">
        <v>97.421051000000006</v>
      </c>
      <c r="G394">
        <v>6.5793754000000003E-3</v>
      </c>
      <c r="H394">
        <v>-45.623610999999997</v>
      </c>
      <c r="I394">
        <v>-0.48403528000000001</v>
      </c>
      <c r="J394">
        <v>96.903998999999999</v>
      </c>
      <c r="K394">
        <v>96.144752999999994</v>
      </c>
      <c r="L394">
        <v>-5.3561866E-2</v>
      </c>
    </row>
    <row r="395" spans="1:12" x14ac:dyDescent="0.25">
      <c r="A395">
        <v>39.200000000000003</v>
      </c>
      <c r="B395">
        <v>-3.1693215000000001</v>
      </c>
      <c r="C395">
        <v>-16.014797000000002</v>
      </c>
      <c r="D395">
        <v>5.7394542E-2</v>
      </c>
      <c r="E395">
        <v>49.715839000000003</v>
      </c>
      <c r="F395">
        <v>97.671051000000006</v>
      </c>
      <c r="G395">
        <v>6.6126976000000001E-3</v>
      </c>
      <c r="H395">
        <v>-46.014954000000003</v>
      </c>
      <c r="I395">
        <v>-0.48438390999999997</v>
      </c>
      <c r="J395">
        <v>97.224648000000002</v>
      </c>
      <c r="K395">
        <v>96.424132999999998</v>
      </c>
      <c r="L395">
        <v>-5.3625721000000001E-2</v>
      </c>
    </row>
    <row r="396" spans="1:12" x14ac:dyDescent="0.25">
      <c r="A396">
        <v>39.299999999999997</v>
      </c>
      <c r="B396">
        <v>-3.1779484999999998</v>
      </c>
      <c r="C396">
        <v>-16.088383</v>
      </c>
      <c r="D396">
        <v>5.7478525000000003E-2</v>
      </c>
      <c r="E396">
        <v>49.639671</v>
      </c>
      <c r="F396">
        <v>97.921059</v>
      </c>
      <c r="G396">
        <v>6.6233211999999998E-3</v>
      </c>
      <c r="H396">
        <v>-46.220528000000002</v>
      </c>
      <c r="I396">
        <v>-0.48437655000000002</v>
      </c>
      <c r="J396">
        <v>97.473297000000002</v>
      </c>
      <c r="K396">
        <v>96.653992000000002</v>
      </c>
      <c r="L396">
        <v>-5.3839535000000001E-2</v>
      </c>
    </row>
    <row r="397" spans="1:12" x14ac:dyDescent="0.25">
      <c r="A397">
        <v>39.4</v>
      </c>
      <c r="B397">
        <v>-3.1886312999999999</v>
      </c>
      <c r="C397">
        <v>-16.200188000000001</v>
      </c>
      <c r="D397">
        <v>5.7630203999999997E-2</v>
      </c>
      <c r="E397">
        <v>49.838436000000002</v>
      </c>
      <c r="F397">
        <v>98.171051000000006</v>
      </c>
      <c r="G397">
        <v>6.6468365999999999E-3</v>
      </c>
      <c r="H397">
        <v>-46.553989000000001</v>
      </c>
      <c r="I397">
        <v>-0.48442691999999998</v>
      </c>
      <c r="J397">
        <v>97.706328999999997</v>
      </c>
      <c r="K397">
        <v>96.944237000000001</v>
      </c>
      <c r="L397">
        <v>-5.3969218999999999E-2</v>
      </c>
    </row>
    <row r="398" spans="1:12" x14ac:dyDescent="0.25">
      <c r="A398">
        <v>39.5</v>
      </c>
      <c r="B398">
        <v>-3.1787828999999999</v>
      </c>
      <c r="C398">
        <v>-16.230515</v>
      </c>
      <c r="D398">
        <v>5.7525527E-2</v>
      </c>
      <c r="E398">
        <v>49.990952</v>
      </c>
      <c r="F398">
        <v>98.421051000000006</v>
      </c>
      <c r="G398">
        <v>6.6379131999999997E-3</v>
      </c>
      <c r="H398">
        <v>-46.634407000000003</v>
      </c>
      <c r="I398">
        <v>-0.48414554999999998</v>
      </c>
      <c r="J398">
        <v>97.922104000000004</v>
      </c>
      <c r="K398">
        <v>97.125052999999994</v>
      </c>
      <c r="L398">
        <v>-5.4002481999999997E-2</v>
      </c>
    </row>
    <row r="399" spans="1:12" x14ac:dyDescent="0.25">
      <c r="A399">
        <v>39.6</v>
      </c>
      <c r="B399">
        <v>-3.1886673000000001</v>
      </c>
      <c r="C399">
        <v>-16.250202000000002</v>
      </c>
      <c r="D399">
        <v>5.7736348E-2</v>
      </c>
      <c r="E399">
        <v>49.969456000000001</v>
      </c>
      <c r="F399">
        <v>98.671051000000006</v>
      </c>
      <c r="G399">
        <v>6.6556990999999998E-3</v>
      </c>
      <c r="H399">
        <v>-46.690449000000001</v>
      </c>
      <c r="I399">
        <v>-0.48408735000000003</v>
      </c>
      <c r="J399">
        <v>98.235832000000002</v>
      </c>
      <c r="K399">
        <v>97.478888999999995</v>
      </c>
      <c r="L399">
        <v>-5.3892765000000002E-2</v>
      </c>
    </row>
    <row r="400" spans="1:12" x14ac:dyDescent="0.25">
      <c r="A400">
        <v>39.700000000000003</v>
      </c>
      <c r="B400">
        <v>-3.170156</v>
      </c>
      <c r="C400">
        <v>-16.369392000000001</v>
      </c>
      <c r="D400">
        <v>5.7640437000000003E-2</v>
      </c>
      <c r="E400">
        <v>50.039561999999997</v>
      </c>
      <c r="F400">
        <v>98.921051000000006</v>
      </c>
      <c r="G400">
        <v>6.6459593000000004E-3</v>
      </c>
      <c r="H400">
        <v>-47.030383999999998</v>
      </c>
      <c r="I400">
        <v>-0.48410018999999999</v>
      </c>
      <c r="J400">
        <v>98.450310000000002</v>
      </c>
      <c r="K400">
        <v>97.701248000000007</v>
      </c>
      <c r="L400">
        <v>-5.4041129E-2</v>
      </c>
    </row>
    <row r="401" spans="1:12" x14ac:dyDescent="0.25">
      <c r="A401">
        <v>39.799999999999997</v>
      </c>
      <c r="B401">
        <v>-3.1693563</v>
      </c>
      <c r="C401">
        <v>-16.317879000000001</v>
      </c>
      <c r="D401">
        <v>5.8019991999999999E-2</v>
      </c>
      <c r="E401">
        <v>49.907780000000002</v>
      </c>
      <c r="F401">
        <v>99.171051000000006</v>
      </c>
      <c r="G401">
        <v>6.6853197999999997E-3</v>
      </c>
      <c r="H401">
        <v>-46.880893999999998</v>
      </c>
      <c r="I401">
        <v>-0.48357818000000002</v>
      </c>
      <c r="J401">
        <v>98.727881999999994</v>
      </c>
      <c r="K401">
        <v>97.922195000000002</v>
      </c>
      <c r="L401">
        <v>-5.3993872999999998E-2</v>
      </c>
    </row>
    <row r="402" spans="1:12" x14ac:dyDescent="0.25">
      <c r="A402">
        <v>39.9</v>
      </c>
      <c r="B402">
        <v>-3.1693215000000001</v>
      </c>
      <c r="C402">
        <v>-16.351189000000002</v>
      </c>
      <c r="D402">
        <v>5.8493163000000001E-2</v>
      </c>
      <c r="E402">
        <v>50.036895999999999</v>
      </c>
      <c r="F402">
        <v>99.421051000000006</v>
      </c>
      <c r="G402">
        <v>6.7449338000000001E-3</v>
      </c>
      <c r="H402">
        <v>-46.990195999999997</v>
      </c>
      <c r="I402">
        <v>-0.48354107000000002</v>
      </c>
      <c r="J402">
        <v>98.948516999999995</v>
      </c>
      <c r="K402">
        <v>98.224716000000001</v>
      </c>
      <c r="L402">
        <v>-5.3758032999999997E-2</v>
      </c>
    </row>
    <row r="403" spans="1:12" x14ac:dyDescent="0.25">
      <c r="A403">
        <v>40</v>
      </c>
      <c r="B403">
        <v>-3.1693201000000002</v>
      </c>
      <c r="C403">
        <v>-16.426736999999999</v>
      </c>
      <c r="D403">
        <v>5.8606312000000001E-2</v>
      </c>
      <c r="E403">
        <v>50.042476999999998</v>
      </c>
      <c r="F403">
        <v>99.671051000000006</v>
      </c>
      <c r="G403">
        <v>6.7590899000000001E-3</v>
      </c>
      <c r="H403">
        <v>-47.195315999999998</v>
      </c>
      <c r="I403">
        <v>-0.48394901000000001</v>
      </c>
      <c r="J403">
        <v>99.229881000000006</v>
      </c>
      <c r="K403">
        <v>98.462874999999997</v>
      </c>
      <c r="L403">
        <v>-5.3750288E-2</v>
      </c>
    </row>
    <row r="404" spans="1:12" x14ac:dyDescent="0.25">
      <c r="A404">
        <v>40.1</v>
      </c>
      <c r="B404">
        <v>-3.1693201000000002</v>
      </c>
      <c r="C404">
        <v>-16.504681000000001</v>
      </c>
      <c r="D404">
        <v>5.8664806E-2</v>
      </c>
      <c r="E404">
        <v>49.971283</v>
      </c>
      <c r="F404">
        <v>99.921051000000006</v>
      </c>
      <c r="G404">
        <v>6.7619691000000001E-3</v>
      </c>
      <c r="H404">
        <v>-47.423279000000001</v>
      </c>
      <c r="I404">
        <v>-0.48416473999999998</v>
      </c>
      <c r="J404">
        <v>99.523689000000005</v>
      </c>
      <c r="K404">
        <v>98.729752000000005</v>
      </c>
      <c r="L404">
        <v>-5.3554709999999998E-2</v>
      </c>
    </row>
    <row r="405" spans="1:12" x14ac:dyDescent="0.25">
      <c r="A405">
        <v>40.200000000000003</v>
      </c>
      <c r="B405">
        <v>-3.1693201000000002</v>
      </c>
      <c r="C405">
        <v>-16.545593</v>
      </c>
      <c r="D405">
        <v>5.8778315999999997E-2</v>
      </c>
      <c r="E405">
        <v>50.039639000000001</v>
      </c>
      <c r="F405">
        <v>100.19722</v>
      </c>
      <c r="G405">
        <v>6.7786345999999997E-3</v>
      </c>
      <c r="H405">
        <v>-47.540439999999997</v>
      </c>
      <c r="I405">
        <v>-0.48381940000000001</v>
      </c>
      <c r="J405">
        <v>99.759995000000004</v>
      </c>
      <c r="K405">
        <v>99.016448999999994</v>
      </c>
      <c r="L405">
        <v>-5.3760618000000003E-2</v>
      </c>
    </row>
    <row r="406" spans="1:12" x14ac:dyDescent="0.25">
      <c r="A406">
        <v>40.299999999999997</v>
      </c>
      <c r="B406">
        <v>-3.1693201000000002</v>
      </c>
      <c r="C406">
        <v>-16.583487999999999</v>
      </c>
      <c r="D406">
        <v>5.9120640000000002E-2</v>
      </c>
      <c r="E406">
        <v>50.174480000000003</v>
      </c>
      <c r="F406">
        <v>100.48423</v>
      </c>
      <c r="G406">
        <v>6.8109776000000004E-3</v>
      </c>
      <c r="H406">
        <v>-47.654156</v>
      </c>
      <c r="I406">
        <v>-0.48343091999999999</v>
      </c>
      <c r="J406">
        <v>99.969879000000006</v>
      </c>
      <c r="K406">
        <v>99.225609000000006</v>
      </c>
      <c r="L406">
        <v>-5.3809427E-2</v>
      </c>
    </row>
    <row r="407" spans="1:12" x14ac:dyDescent="0.25">
      <c r="A407">
        <v>40.4</v>
      </c>
      <c r="B407">
        <v>-3.1693201000000002</v>
      </c>
      <c r="C407">
        <v>-16.555053999999998</v>
      </c>
      <c r="D407">
        <v>5.9507417999999999E-2</v>
      </c>
      <c r="E407">
        <v>50.363334999999999</v>
      </c>
      <c r="F407">
        <v>100.77171</v>
      </c>
      <c r="G407">
        <v>6.8621091000000004E-3</v>
      </c>
      <c r="H407">
        <v>-47.569012000000001</v>
      </c>
      <c r="I407">
        <v>-0.48245983999999997</v>
      </c>
      <c r="J407">
        <v>100.22815</v>
      </c>
      <c r="K407">
        <v>99.496657999999996</v>
      </c>
      <c r="L407">
        <v>-5.4057098999999997E-2</v>
      </c>
    </row>
    <row r="408" spans="1:12" x14ac:dyDescent="0.25">
      <c r="A408">
        <v>40.5</v>
      </c>
      <c r="B408">
        <v>-3.1693201000000002</v>
      </c>
      <c r="C408">
        <v>-16.652290000000001</v>
      </c>
      <c r="D408">
        <v>5.9743340999999998E-2</v>
      </c>
      <c r="E408">
        <v>50.434998</v>
      </c>
      <c r="F408">
        <v>101.0592</v>
      </c>
      <c r="G408">
        <v>6.8847233999999998E-3</v>
      </c>
      <c r="H408">
        <v>-47.847178999999997</v>
      </c>
      <c r="I408">
        <v>-0.48250567999999999</v>
      </c>
      <c r="J408">
        <v>100.47453</v>
      </c>
      <c r="K408">
        <v>99.731491000000005</v>
      </c>
      <c r="L408">
        <v>-5.4197389999999998E-2</v>
      </c>
    </row>
    <row r="409" spans="1:12" x14ac:dyDescent="0.25">
      <c r="A409">
        <v>40.6</v>
      </c>
      <c r="B409">
        <v>-3.1779484999999998</v>
      </c>
      <c r="C409">
        <v>-16.616264000000001</v>
      </c>
      <c r="D409">
        <v>5.9883631999999999E-2</v>
      </c>
      <c r="E409">
        <v>50.438091</v>
      </c>
      <c r="F409">
        <v>101.34671</v>
      </c>
      <c r="G409">
        <v>6.9011044999999997E-3</v>
      </c>
      <c r="H409">
        <v>-47.740223</v>
      </c>
      <c r="I409">
        <v>-0.48212516</v>
      </c>
      <c r="J409">
        <v>100.77988999999999</v>
      </c>
      <c r="K409">
        <v>100.00576</v>
      </c>
      <c r="L409">
        <v>-5.4079555000000001E-2</v>
      </c>
    </row>
    <row r="410" spans="1:12" x14ac:dyDescent="0.25">
      <c r="A410">
        <v>40.700000000000003</v>
      </c>
      <c r="B410">
        <v>-3.1972599000000002</v>
      </c>
      <c r="C410">
        <v>-16.683737000000001</v>
      </c>
      <c r="D410">
        <v>6.0084589000000001E-2</v>
      </c>
      <c r="E410">
        <v>50.438225000000003</v>
      </c>
      <c r="F410">
        <v>101.63421</v>
      </c>
      <c r="G410">
        <v>6.9241147000000001E-3</v>
      </c>
      <c r="H410">
        <v>-47.927726999999997</v>
      </c>
      <c r="I410">
        <v>-0.48222809999999999</v>
      </c>
      <c r="J410">
        <v>101.00059</v>
      </c>
      <c r="K410">
        <v>100.28377999999999</v>
      </c>
      <c r="L410">
        <v>-5.3977914000000002E-2</v>
      </c>
    </row>
    <row r="411" spans="1:12" x14ac:dyDescent="0.25">
      <c r="A411">
        <v>40.799999999999997</v>
      </c>
      <c r="B411">
        <v>-3.1894657999999998</v>
      </c>
      <c r="C411">
        <v>-16.6068</v>
      </c>
      <c r="D411">
        <v>6.0243565999999998E-2</v>
      </c>
      <c r="E411">
        <v>50.438231999999999</v>
      </c>
      <c r="F411">
        <v>101.92171</v>
      </c>
      <c r="G411">
        <v>6.9499983999999999E-3</v>
      </c>
      <c r="H411">
        <v>-47.720001000000003</v>
      </c>
      <c r="I411">
        <v>-0.48159295000000002</v>
      </c>
      <c r="J411">
        <v>101.30287</v>
      </c>
      <c r="K411">
        <v>100.54588</v>
      </c>
      <c r="L411">
        <v>-5.3752422000000001E-2</v>
      </c>
    </row>
    <row r="412" spans="1:12" x14ac:dyDescent="0.25">
      <c r="A412">
        <v>40.9</v>
      </c>
      <c r="B412">
        <v>-3.1701907999999999</v>
      </c>
      <c r="C412">
        <v>-16.580727</v>
      </c>
      <c r="D412">
        <v>6.0891487000000001E-2</v>
      </c>
      <c r="E412">
        <v>50.799816</v>
      </c>
      <c r="F412">
        <v>102.20921</v>
      </c>
      <c r="G412">
        <v>7.0100669000000004E-3</v>
      </c>
      <c r="H412">
        <v>-47.642009999999999</v>
      </c>
      <c r="I412">
        <v>-0.48100253999999998</v>
      </c>
      <c r="J412">
        <v>101.51456</v>
      </c>
      <c r="K412">
        <v>100.7612</v>
      </c>
      <c r="L412">
        <v>-5.3716626000000003E-2</v>
      </c>
    </row>
    <row r="413" spans="1:12" x14ac:dyDescent="0.25">
      <c r="A413">
        <v>41</v>
      </c>
      <c r="B413">
        <v>-3.1779861</v>
      </c>
      <c r="C413">
        <v>-16.692751000000001</v>
      </c>
      <c r="D413">
        <v>6.0628666999999997E-2</v>
      </c>
      <c r="E413">
        <v>50.821793</v>
      </c>
      <c r="F413">
        <v>102.4967</v>
      </c>
      <c r="G413">
        <v>6.9834915999999999E-3</v>
      </c>
      <c r="H413">
        <v>-47.958041999999999</v>
      </c>
      <c r="I413">
        <v>-0.48166713</v>
      </c>
      <c r="J413">
        <v>101.81264</v>
      </c>
      <c r="K413">
        <v>101.02213</v>
      </c>
      <c r="L413">
        <v>-5.3685781000000002E-2</v>
      </c>
    </row>
    <row r="414" spans="1:12" x14ac:dyDescent="0.25">
      <c r="A414">
        <v>41.1</v>
      </c>
      <c r="B414">
        <v>-3.1886326999999999</v>
      </c>
      <c r="C414">
        <v>-16.634563</v>
      </c>
      <c r="D414">
        <v>6.1156645000000003E-2</v>
      </c>
      <c r="E414">
        <v>50.822716</v>
      </c>
      <c r="F414">
        <v>102.78421</v>
      </c>
      <c r="G414">
        <v>7.0397975000000002E-3</v>
      </c>
      <c r="H414">
        <v>-47.796432000000003</v>
      </c>
      <c r="I414">
        <v>-0.48062009</v>
      </c>
      <c r="J414">
        <v>102.07226</v>
      </c>
      <c r="K414">
        <v>101.35657999999999</v>
      </c>
      <c r="L414">
        <v>-5.3864985999999997E-2</v>
      </c>
    </row>
    <row r="415" spans="1:12" x14ac:dyDescent="0.25">
      <c r="A415">
        <v>41.2</v>
      </c>
      <c r="B415">
        <v>-3.1701548000000002</v>
      </c>
      <c r="C415">
        <v>-16.674845000000001</v>
      </c>
      <c r="D415">
        <v>6.103012E-2</v>
      </c>
      <c r="E415">
        <v>50.822749999999999</v>
      </c>
      <c r="F415">
        <v>103.07171</v>
      </c>
      <c r="G415">
        <v>7.0290131999999998E-3</v>
      </c>
      <c r="H415">
        <v>-47.913379999999997</v>
      </c>
      <c r="I415">
        <v>-0.48024066999999998</v>
      </c>
      <c r="J415">
        <v>102.37463</v>
      </c>
      <c r="K415">
        <v>101.58931</v>
      </c>
      <c r="L415">
        <v>-5.4047294000000003E-2</v>
      </c>
    </row>
    <row r="416" spans="1:12" x14ac:dyDescent="0.25">
      <c r="A416">
        <v>41.3</v>
      </c>
      <c r="B416">
        <v>-3.1693560999999999</v>
      </c>
      <c r="C416">
        <v>-16.840358999999999</v>
      </c>
      <c r="D416">
        <v>6.1336093000000001E-2</v>
      </c>
      <c r="E416">
        <v>50.891575000000003</v>
      </c>
      <c r="F416">
        <v>103.35921</v>
      </c>
      <c r="G416">
        <v>7.0671896E-3</v>
      </c>
      <c r="H416">
        <v>-48.393349000000001</v>
      </c>
      <c r="I416">
        <v>-0.48073294999999999</v>
      </c>
      <c r="J416">
        <v>102.59593</v>
      </c>
      <c r="K416">
        <v>101.89077</v>
      </c>
      <c r="L416">
        <v>-5.4040100000000001E-2</v>
      </c>
    </row>
    <row r="417" spans="1:12" x14ac:dyDescent="0.25">
      <c r="A417">
        <v>41.4</v>
      </c>
      <c r="B417">
        <v>-3.1779500999999999</v>
      </c>
      <c r="C417">
        <v>-16.718648999999999</v>
      </c>
      <c r="D417">
        <v>6.1730843000000001E-2</v>
      </c>
      <c r="E417">
        <v>51.009777</v>
      </c>
      <c r="F417">
        <v>103.64671</v>
      </c>
      <c r="G417">
        <v>7.1108257000000001E-3</v>
      </c>
      <c r="H417">
        <v>-48.036026</v>
      </c>
      <c r="I417">
        <v>-0.47973135</v>
      </c>
      <c r="J417">
        <v>102.87139000000001</v>
      </c>
      <c r="K417">
        <v>102.17719</v>
      </c>
      <c r="L417">
        <v>-5.3983710999999997E-2</v>
      </c>
    </row>
    <row r="418" spans="1:12" x14ac:dyDescent="0.25">
      <c r="A418">
        <v>41.5</v>
      </c>
      <c r="B418">
        <v>-3.1886312999999999</v>
      </c>
      <c r="C418">
        <v>-16.782049000000001</v>
      </c>
      <c r="D418">
        <v>6.1870724000000002E-2</v>
      </c>
      <c r="E418">
        <v>51.188220999999999</v>
      </c>
      <c r="F418">
        <v>103.93420999999999</v>
      </c>
      <c r="G418">
        <v>7.1315728000000004E-3</v>
      </c>
      <c r="H418">
        <v>-48.219028000000002</v>
      </c>
      <c r="I418">
        <v>-0.47957081000000001</v>
      </c>
      <c r="J418">
        <v>103.13388</v>
      </c>
      <c r="K418">
        <v>102.41907999999999</v>
      </c>
      <c r="L418">
        <v>-5.4096166000000001E-2</v>
      </c>
    </row>
    <row r="419" spans="1:12" x14ac:dyDescent="0.25">
      <c r="A419">
        <v>41.6</v>
      </c>
      <c r="B419">
        <v>-3.1787828999999999</v>
      </c>
      <c r="C419">
        <v>-16.753485000000001</v>
      </c>
      <c r="D419">
        <v>6.2136319000000002E-2</v>
      </c>
      <c r="E419">
        <v>51.195937999999998</v>
      </c>
      <c r="F419">
        <v>104.2217</v>
      </c>
      <c r="G419">
        <v>7.1522751999999997E-3</v>
      </c>
      <c r="H419">
        <v>-48.133316000000001</v>
      </c>
      <c r="I419">
        <v>-0.47866291</v>
      </c>
      <c r="J419">
        <v>103.38132</v>
      </c>
      <c r="K419">
        <v>102.65716999999999</v>
      </c>
      <c r="L419">
        <v>-5.4214679000000002E-2</v>
      </c>
    </row>
    <row r="420" spans="1:12" x14ac:dyDescent="0.25">
      <c r="A420">
        <v>41.7</v>
      </c>
      <c r="B420">
        <v>-3.1886673000000001</v>
      </c>
      <c r="C420">
        <v>-16.606587999999999</v>
      </c>
      <c r="D420">
        <v>6.2736839000000003E-2</v>
      </c>
      <c r="E420">
        <v>51.196274000000003</v>
      </c>
      <c r="F420">
        <v>104.50921</v>
      </c>
      <c r="G420">
        <v>7.2351786999999999E-3</v>
      </c>
      <c r="H420">
        <v>-47.710590000000003</v>
      </c>
      <c r="I420">
        <v>-0.47773185000000001</v>
      </c>
      <c r="J420">
        <v>103.70985</v>
      </c>
      <c r="K420">
        <v>102.94857</v>
      </c>
      <c r="L420">
        <v>-5.3870573999999997E-2</v>
      </c>
    </row>
    <row r="421" spans="1:12" x14ac:dyDescent="0.25">
      <c r="A421">
        <v>41.8</v>
      </c>
      <c r="B421">
        <v>-3.170156</v>
      </c>
      <c r="C421">
        <v>-16.691427000000001</v>
      </c>
      <c r="D421">
        <v>6.3011989000000004E-2</v>
      </c>
      <c r="E421">
        <v>51.283276000000001</v>
      </c>
      <c r="F421">
        <v>104.79671</v>
      </c>
      <c r="G421">
        <v>7.2663412E-3</v>
      </c>
      <c r="H421">
        <v>-47.967185999999998</v>
      </c>
      <c r="I421">
        <v>-0.47790473999999999</v>
      </c>
      <c r="J421">
        <v>103.97687000000001</v>
      </c>
      <c r="K421">
        <v>103.22929999999999</v>
      </c>
      <c r="L421">
        <v>-5.3895641000000001E-2</v>
      </c>
    </row>
    <row r="422" spans="1:12" x14ac:dyDescent="0.25">
      <c r="A422">
        <v>41.9</v>
      </c>
      <c r="B422">
        <v>-3.1693563</v>
      </c>
      <c r="C422">
        <v>-16.781217999999999</v>
      </c>
      <c r="D422">
        <v>6.3172139000000002E-2</v>
      </c>
      <c r="E422">
        <v>51.341960999999998</v>
      </c>
      <c r="F422">
        <v>105.08421</v>
      </c>
      <c r="G422">
        <v>7.2798956999999996E-3</v>
      </c>
      <c r="H422">
        <v>-48.209350999999998</v>
      </c>
      <c r="I422">
        <v>-0.47813758000000001</v>
      </c>
      <c r="J422">
        <v>104.22247</v>
      </c>
      <c r="K422">
        <v>103.48238000000001</v>
      </c>
      <c r="L422">
        <v>-5.3815971999999997E-2</v>
      </c>
    </row>
    <row r="423" spans="1:12" x14ac:dyDescent="0.25">
      <c r="A423">
        <v>42</v>
      </c>
      <c r="B423">
        <v>-3.1693215000000001</v>
      </c>
      <c r="C423">
        <v>-16.855228</v>
      </c>
      <c r="D423">
        <v>6.3439636999999993E-2</v>
      </c>
      <c r="E423">
        <v>51.533085</v>
      </c>
      <c r="F423">
        <v>105.3717</v>
      </c>
      <c r="G423">
        <v>7.3216794999999999E-3</v>
      </c>
      <c r="H423">
        <v>-48.422561999999999</v>
      </c>
      <c r="I423">
        <v>-0.47771543</v>
      </c>
      <c r="J423">
        <v>104.49760000000001</v>
      </c>
      <c r="K423">
        <v>103.82455</v>
      </c>
      <c r="L423">
        <v>-5.3947571999999999E-2</v>
      </c>
    </row>
    <row r="424" spans="1:12" x14ac:dyDescent="0.25">
      <c r="A424">
        <v>42.1</v>
      </c>
      <c r="B424">
        <v>-3.1693201000000002</v>
      </c>
      <c r="C424">
        <v>-16.799306999999999</v>
      </c>
      <c r="D424">
        <v>6.3648469999999999E-2</v>
      </c>
      <c r="E424">
        <v>51.568237000000003</v>
      </c>
      <c r="F424">
        <v>105.6592</v>
      </c>
      <c r="G424">
        <v>7.3418025999999999E-3</v>
      </c>
      <c r="H424">
        <v>-48.269874999999999</v>
      </c>
      <c r="I424">
        <v>-0.47701972999999998</v>
      </c>
      <c r="J424">
        <v>104.81318</v>
      </c>
      <c r="K424">
        <v>104.04201</v>
      </c>
      <c r="L424">
        <v>-5.4203372E-2</v>
      </c>
    </row>
    <row r="425" spans="1:12" x14ac:dyDescent="0.25">
      <c r="A425">
        <v>42.2</v>
      </c>
      <c r="B425">
        <v>-3.1693201000000002</v>
      </c>
      <c r="C425">
        <v>-16.776675999999998</v>
      </c>
      <c r="D425">
        <v>6.4064644000000004E-2</v>
      </c>
      <c r="E425">
        <v>51.569755999999998</v>
      </c>
      <c r="F425">
        <v>105.94671</v>
      </c>
      <c r="G425">
        <v>7.3795277000000001E-3</v>
      </c>
      <c r="H425">
        <v>-48.211620000000003</v>
      </c>
      <c r="I425">
        <v>-0.47662735000000001</v>
      </c>
      <c r="J425">
        <v>105.11133</v>
      </c>
      <c r="K425">
        <v>104.35954</v>
      </c>
      <c r="L425">
        <v>-5.3970828999999998E-2</v>
      </c>
    </row>
    <row r="426" spans="1:12" x14ac:dyDescent="0.25">
      <c r="A426">
        <v>42.3</v>
      </c>
      <c r="B426">
        <v>-3.1779484999999998</v>
      </c>
      <c r="C426">
        <v>-16.826826000000001</v>
      </c>
      <c r="D426">
        <v>6.4163178000000001E-2</v>
      </c>
      <c r="E426">
        <v>51.56982</v>
      </c>
      <c r="F426">
        <v>106.23421</v>
      </c>
      <c r="G426">
        <v>7.3959059000000002E-3</v>
      </c>
      <c r="H426">
        <v>-48.350830000000002</v>
      </c>
      <c r="I426">
        <v>-0.47642501999999998</v>
      </c>
      <c r="J426">
        <v>105.37715</v>
      </c>
      <c r="K426">
        <v>104.63029</v>
      </c>
      <c r="L426">
        <v>-5.4003712000000002E-2</v>
      </c>
    </row>
    <row r="427" spans="1:12" x14ac:dyDescent="0.25">
      <c r="A427">
        <v>42.4</v>
      </c>
      <c r="B427">
        <v>-3.1972599000000002</v>
      </c>
      <c r="C427">
        <v>-16.860405</v>
      </c>
      <c r="D427">
        <v>6.4583018000000006E-2</v>
      </c>
      <c r="E427">
        <v>51.649368000000003</v>
      </c>
      <c r="F427">
        <v>106.52171</v>
      </c>
      <c r="G427">
        <v>7.4426290000000001E-3</v>
      </c>
      <c r="H427">
        <v>-48.442005000000002</v>
      </c>
      <c r="I427">
        <v>-0.47620413</v>
      </c>
      <c r="J427">
        <v>105.66444</v>
      </c>
      <c r="K427">
        <v>104.95308</v>
      </c>
      <c r="L427">
        <v>-5.4067425000000002E-2</v>
      </c>
    </row>
    <row r="428" spans="1:12" x14ac:dyDescent="0.25">
      <c r="A428">
        <v>42.5</v>
      </c>
      <c r="B428">
        <v>-3.1894657999999998</v>
      </c>
      <c r="C428">
        <v>-16.845904999999998</v>
      </c>
      <c r="D428">
        <v>6.4758196000000004E-2</v>
      </c>
      <c r="E428">
        <v>51.751475999999997</v>
      </c>
      <c r="F428">
        <v>106.8092</v>
      </c>
      <c r="G428">
        <v>7.4714571000000004E-3</v>
      </c>
      <c r="H428">
        <v>-48.401325</v>
      </c>
      <c r="I428">
        <v>-0.47560984000000001</v>
      </c>
      <c r="J428">
        <v>105.93814</v>
      </c>
      <c r="K428">
        <v>105.22655</v>
      </c>
      <c r="L428">
        <v>-5.4090064E-2</v>
      </c>
    </row>
    <row r="429" spans="1:12" x14ac:dyDescent="0.25">
      <c r="A429">
        <v>42.6</v>
      </c>
      <c r="B429">
        <v>-3.1701907999999999</v>
      </c>
      <c r="C429">
        <v>-16.918818999999999</v>
      </c>
      <c r="D429">
        <v>6.4791813000000004E-2</v>
      </c>
      <c r="E429">
        <v>51.745007000000001</v>
      </c>
      <c r="F429">
        <v>107.09671</v>
      </c>
      <c r="G429">
        <v>7.4644474999999997E-3</v>
      </c>
      <c r="H429">
        <v>-48.599476000000003</v>
      </c>
      <c r="I429">
        <v>-0.47563598000000001</v>
      </c>
      <c r="J429">
        <v>106.24118</v>
      </c>
      <c r="K429">
        <v>105.54939</v>
      </c>
      <c r="L429">
        <v>-5.4057315000000002E-2</v>
      </c>
    </row>
    <row r="430" spans="1:12" x14ac:dyDescent="0.25">
      <c r="A430">
        <v>42.7</v>
      </c>
      <c r="B430">
        <v>-3.1693574999999998</v>
      </c>
      <c r="C430">
        <v>-16.792164</v>
      </c>
      <c r="D430">
        <v>6.5248914000000005E-2</v>
      </c>
      <c r="E430">
        <v>51.865546999999999</v>
      </c>
      <c r="F430">
        <v>107.38421</v>
      </c>
      <c r="G430">
        <v>7.5159301000000001E-3</v>
      </c>
      <c r="H430">
        <v>-48.239055999999998</v>
      </c>
      <c r="I430">
        <v>-0.47455654000000003</v>
      </c>
      <c r="J430">
        <v>106.51324</v>
      </c>
      <c r="K430">
        <v>105.83046</v>
      </c>
      <c r="L430">
        <v>-5.4148894000000003E-2</v>
      </c>
    </row>
    <row r="431" spans="1:12" x14ac:dyDescent="0.25">
      <c r="A431">
        <v>42.8</v>
      </c>
      <c r="B431">
        <v>-3.1693218000000001</v>
      </c>
      <c r="C431">
        <v>-16.843903000000001</v>
      </c>
      <c r="D431">
        <v>6.5531105000000006E-2</v>
      </c>
      <c r="E431">
        <v>51.929485</v>
      </c>
      <c r="F431">
        <v>107.67171</v>
      </c>
      <c r="G431">
        <v>7.5567843999999997E-3</v>
      </c>
      <c r="H431">
        <v>-48.401786999999999</v>
      </c>
      <c r="I431">
        <v>-0.47499238999999999</v>
      </c>
      <c r="J431">
        <v>106.78942000000001</v>
      </c>
      <c r="K431">
        <v>106.07965</v>
      </c>
      <c r="L431">
        <v>-5.3893294000000001E-2</v>
      </c>
    </row>
    <row r="432" spans="1:12" x14ac:dyDescent="0.25">
      <c r="A432">
        <v>42.9</v>
      </c>
      <c r="B432">
        <v>-3.1693201000000002</v>
      </c>
      <c r="C432">
        <v>-16.670002</v>
      </c>
      <c r="D432">
        <v>6.5812044E-2</v>
      </c>
      <c r="E432">
        <v>52.064883999999999</v>
      </c>
      <c r="F432">
        <v>107.95921</v>
      </c>
      <c r="G432">
        <v>7.5757912999999998E-3</v>
      </c>
      <c r="H432">
        <v>-47.881535</v>
      </c>
      <c r="I432">
        <v>-0.47373061999999999</v>
      </c>
      <c r="J432">
        <v>107.06198999999999</v>
      </c>
      <c r="K432">
        <v>106.40112000000001</v>
      </c>
      <c r="L432">
        <v>-5.3963735999999998E-2</v>
      </c>
    </row>
    <row r="433" spans="1:12" x14ac:dyDescent="0.25">
      <c r="A433">
        <v>43</v>
      </c>
      <c r="B433">
        <v>-3.1779484999999998</v>
      </c>
      <c r="C433">
        <v>-16.866911000000002</v>
      </c>
      <c r="D433">
        <v>6.5878719000000002E-2</v>
      </c>
      <c r="E433">
        <v>51.937969000000002</v>
      </c>
      <c r="F433">
        <v>108.24670999999999</v>
      </c>
      <c r="G433">
        <v>7.5857616000000001E-3</v>
      </c>
      <c r="H433">
        <v>-48.457081000000002</v>
      </c>
      <c r="I433">
        <v>-0.47429072999999999</v>
      </c>
      <c r="J433">
        <v>107.37208</v>
      </c>
      <c r="K433">
        <v>106.68297</v>
      </c>
      <c r="L433">
        <v>-5.4074954000000001E-2</v>
      </c>
    </row>
    <row r="434" spans="1:12" x14ac:dyDescent="0.25">
      <c r="A434">
        <v>43.1</v>
      </c>
      <c r="B434">
        <v>-3.1886312999999999</v>
      </c>
      <c r="C434">
        <v>-16.897735999999998</v>
      </c>
      <c r="D434">
        <v>6.6151999000000003E-2</v>
      </c>
      <c r="E434">
        <v>51.932617</v>
      </c>
      <c r="F434">
        <v>108.53421</v>
      </c>
      <c r="G434">
        <v>7.6203868000000001E-3</v>
      </c>
      <c r="H434">
        <v>-48.551388000000003</v>
      </c>
      <c r="I434">
        <v>-0.47411174</v>
      </c>
      <c r="J434">
        <v>107.71129999999999</v>
      </c>
      <c r="K434">
        <v>106.98887999999999</v>
      </c>
      <c r="L434">
        <v>-5.3916443000000001E-2</v>
      </c>
    </row>
    <row r="435" spans="1:12" x14ac:dyDescent="0.25">
      <c r="A435">
        <v>43.2</v>
      </c>
      <c r="B435">
        <v>-3.1701546</v>
      </c>
      <c r="C435">
        <v>-16.884903000000001</v>
      </c>
      <c r="D435">
        <v>6.6448510000000002E-2</v>
      </c>
      <c r="E435">
        <v>52.064574999999998</v>
      </c>
      <c r="F435">
        <v>108.82171</v>
      </c>
      <c r="G435">
        <v>7.6521230000000003E-3</v>
      </c>
      <c r="H435">
        <v>-48.515076000000001</v>
      </c>
      <c r="I435">
        <v>-0.47348266999999999</v>
      </c>
      <c r="J435">
        <v>107.96966</v>
      </c>
      <c r="K435">
        <v>107.28156</v>
      </c>
      <c r="L435">
        <v>-5.4090991999999997E-2</v>
      </c>
    </row>
    <row r="436" spans="1:12" x14ac:dyDescent="0.25">
      <c r="A436">
        <v>43.3</v>
      </c>
      <c r="B436">
        <v>-3.1693560999999999</v>
      </c>
      <c r="C436">
        <v>-16.949871000000002</v>
      </c>
      <c r="D436">
        <v>6.6371581999999998E-2</v>
      </c>
      <c r="E436">
        <v>52.208786000000003</v>
      </c>
      <c r="F436">
        <v>109.10921</v>
      </c>
      <c r="G436">
        <v>7.6403147999999999E-3</v>
      </c>
      <c r="H436">
        <v>-48.694758999999998</v>
      </c>
      <c r="I436">
        <v>-0.47344681999999999</v>
      </c>
      <c r="J436">
        <v>108.2186</v>
      </c>
      <c r="K436">
        <v>107.5585</v>
      </c>
      <c r="L436">
        <v>-5.4286147999999999E-2</v>
      </c>
    </row>
    <row r="437" spans="1:12" x14ac:dyDescent="0.25">
      <c r="A437">
        <v>43.4</v>
      </c>
      <c r="B437">
        <v>-3.1779500999999999</v>
      </c>
      <c r="C437">
        <v>-16.886299000000001</v>
      </c>
      <c r="D437">
        <v>6.6092432000000007E-2</v>
      </c>
      <c r="E437">
        <v>52.189048999999997</v>
      </c>
      <c r="F437">
        <v>109.39671</v>
      </c>
      <c r="G437">
        <v>7.6171802000000004E-3</v>
      </c>
      <c r="H437">
        <v>-48.508118000000003</v>
      </c>
      <c r="I437">
        <v>-0.47264804999999999</v>
      </c>
      <c r="J437">
        <v>108.48282</v>
      </c>
      <c r="K437">
        <v>107.89305</v>
      </c>
      <c r="L437">
        <v>-5.4300778000000001E-2</v>
      </c>
    </row>
    <row r="438" spans="1:12" x14ac:dyDescent="0.25">
      <c r="A438">
        <v>43.5</v>
      </c>
      <c r="B438">
        <v>-3.1886312999999999</v>
      </c>
      <c r="C438">
        <v>-16.813877000000002</v>
      </c>
      <c r="D438">
        <v>6.6682748E-2</v>
      </c>
      <c r="E438">
        <v>52.279834999999999</v>
      </c>
      <c r="F438">
        <v>109.6842</v>
      </c>
      <c r="G438">
        <v>7.6877027999999997E-3</v>
      </c>
      <c r="H438">
        <v>-48.298713999999997</v>
      </c>
      <c r="I438">
        <v>-0.47204918000000001</v>
      </c>
      <c r="J438">
        <v>108.77271</v>
      </c>
      <c r="K438">
        <v>108.14821000000001</v>
      </c>
      <c r="L438">
        <v>-5.4031465000000001E-2</v>
      </c>
    </row>
    <row r="439" spans="1:12" x14ac:dyDescent="0.25">
      <c r="A439">
        <v>43.6</v>
      </c>
      <c r="B439">
        <v>-3.1701546</v>
      </c>
      <c r="C439">
        <v>-16.856338999999998</v>
      </c>
      <c r="D439">
        <v>6.6891230999999995E-2</v>
      </c>
      <c r="E439">
        <v>52.283760000000001</v>
      </c>
      <c r="F439">
        <v>109.9717</v>
      </c>
      <c r="G439">
        <v>7.7069970000000002E-3</v>
      </c>
      <c r="H439">
        <v>-48.413035999999998</v>
      </c>
      <c r="I439">
        <v>-0.47198658999999998</v>
      </c>
      <c r="J439">
        <v>109.11872</v>
      </c>
      <c r="K439">
        <v>108.52446</v>
      </c>
      <c r="L439">
        <v>-5.3909577E-2</v>
      </c>
    </row>
    <row r="440" spans="1:12" x14ac:dyDescent="0.25">
      <c r="A440">
        <v>43.7</v>
      </c>
      <c r="B440">
        <v>-3.1693560999999999</v>
      </c>
      <c r="C440">
        <v>-16.820893999999999</v>
      </c>
      <c r="D440">
        <v>6.7484139999999998E-2</v>
      </c>
      <c r="E440">
        <v>52.283932</v>
      </c>
      <c r="F440">
        <v>110.25921</v>
      </c>
      <c r="G440">
        <v>7.7709438999999996E-3</v>
      </c>
      <c r="H440">
        <v>-48.327007000000002</v>
      </c>
      <c r="I440">
        <v>-0.47140911000000002</v>
      </c>
      <c r="J440">
        <v>109.45443</v>
      </c>
      <c r="K440">
        <v>108.78113</v>
      </c>
      <c r="L440">
        <v>-5.3758036000000002E-2</v>
      </c>
    </row>
    <row r="441" spans="1:12" x14ac:dyDescent="0.25">
      <c r="A441">
        <v>43.8</v>
      </c>
      <c r="B441">
        <v>-3.1779500999999999</v>
      </c>
      <c r="C441">
        <v>-16.841251</v>
      </c>
      <c r="D441">
        <v>6.7684062000000003E-2</v>
      </c>
      <c r="E441">
        <v>52.210673999999997</v>
      </c>
      <c r="F441">
        <v>110.54671</v>
      </c>
      <c r="G441">
        <v>7.8051500000000003E-3</v>
      </c>
      <c r="H441">
        <v>-48.396461000000002</v>
      </c>
      <c r="I441">
        <v>-0.47087178000000002</v>
      </c>
      <c r="J441">
        <v>109.79703000000001</v>
      </c>
      <c r="K441">
        <v>109.14991999999999</v>
      </c>
      <c r="L441">
        <v>-5.4178610000000002E-2</v>
      </c>
    </row>
    <row r="442" spans="1:12" x14ac:dyDescent="0.25">
      <c r="A442">
        <v>43.9</v>
      </c>
      <c r="B442">
        <v>-3.1886312999999999</v>
      </c>
      <c r="C442">
        <v>-17.033106</v>
      </c>
      <c r="D442">
        <v>6.7887648999999994E-2</v>
      </c>
      <c r="E442">
        <v>52.280773000000003</v>
      </c>
      <c r="F442">
        <v>110.83421</v>
      </c>
      <c r="G442">
        <v>7.8289593000000005E-3</v>
      </c>
      <c r="H442">
        <v>-48.933163</v>
      </c>
      <c r="I442">
        <v>-0.47145515999999998</v>
      </c>
      <c r="J442">
        <v>110.0675</v>
      </c>
      <c r="K442">
        <v>109.45099</v>
      </c>
      <c r="L442">
        <v>-5.4280236000000003E-2</v>
      </c>
    </row>
    <row r="443" spans="1:12" x14ac:dyDescent="0.25">
      <c r="A443">
        <v>44</v>
      </c>
      <c r="B443">
        <v>-3.1701546</v>
      </c>
      <c r="C443">
        <v>-17.023841999999998</v>
      </c>
      <c r="D443">
        <v>6.7815177000000004E-2</v>
      </c>
      <c r="E443">
        <v>52.283805999999998</v>
      </c>
      <c r="F443">
        <v>111.12170999999999</v>
      </c>
      <c r="G443">
        <v>7.8164441999999997E-3</v>
      </c>
      <c r="H443">
        <v>-48.911220999999998</v>
      </c>
      <c r="I443">
        <v>-0.47098573999999999</v>
      </c>
      <c r="J443">
        <v>110.41355</v>
      </c>
      <c r="K443">
        <v>109.72739</v>
      </c>
      <c r="L443">
        <v>-5.4171719E-2</v>
      </c>
    </row>
    <row r="444" spans="1:12" x14ac:dyDescent="0.25">
      <c r="A444">
        <v>44.1</v>
      </c>
      <c r="B444">
        <v>-3.1693560999999999</v>
      </c>
      <c r="C444">
        <v>-16.967655000000001</v>
      </c>
      <c r="D444">
        <v>6.8193950000000003E-2</v>
      </c>
      <c r="E444">
        <v>52.283935999999997</v>
      </c>
      <c r="F444">
        <v>111.40921</v>
      </c>
      <c r="G444">
        <v>7.8566428000000008E-3</v>
      </c>
      <c r="H444">
        <v>-48.749775</v>
      </c>
      <c r="I444">
        <v>-0.47077721</v>
      </c>
      <c r="J444">
        <v>110.68626</v>
      </c>
      <c r="K444">
        <v>110.05119000000001</v>
      </c>
      <c r="L444">
        <v>-5.4210729999999999E-2</v>
      </c>
    </row>
    <row r="445" spans="1:12" x14ac:dyDescent="0.25">
      <c r="A445">
        <v>44.2</v>
      </c>
      <c r="B445">
        <v>-3.1693215000000001</v>
      </c>
      <c r="C445">
        <v>-16.798676</v>
      </c>
      <c r="D445">
        <v>6.8694353E-2</v>
      </c>
      <c r="E445">
        <v>52.357436999999997</v>
      </c>
      <c r="F445">
        <v>111.69671</v>
      </c>
      <c r="G445">
        <v>7.9223708999999996E-3</v>
      </c>
      <c r="H445">
        <v>-48.264065000000002</v>
      </c>
      <c r="I445">
        <v>-0.46931531999999998</v>
      </c>
      <c r="J445">
        <v>110.97975</v>
      </c>
      <c r="K445">
        <v>110.33822000000001</v>
      </c>
      <c r="L445">
        <v>-5.4286592000000002E-2</v>
      </c>
    </row>
    <row r="446" spans="1:12" x14ac:dyDescent="0.25">
      <c r="A446">
        <v>44.3</v>
      </c>
      <c r="B446">
        <v>-3.1779484999999998</v>
      </c>
      <c r="C446">
        <v>-16.809752</v>
      </c>
      <c r="D446">
        <v>6.9216429999999995E-2</v>
      </c>
      <c r="E446">
        <v>52.287112999999998</v>
      </c>
      <c r="F446">
        <v>111.98421</v>
      </c>
      <c r="G446">
        <v>7.9775155000000007E-3</v>
      </c>
      <c r="H446">
        <v>-48.293056</v>
      </c>
      <c r="I446">
        <v>-0.46886882000000002</v>
      </c>
      <c r="J446">
        <v>111.29653999999999</v>
      </c>
      <c r="K446">
        <v>110.62974</v>
      </c>
      <c r="L446">
        <v>-5.4300952999999999E-2</v>
      </c>
    </row>
    <row r="447" spans="1:12" x14ac:dyDescent="0.25">
      <c r="A447">
        <v>44.4</v>
      </c>
      <c r="B447">
        <v>-3.1886312999999999</v>
      </c>
      <c r="C447">
        <v>-16.832346000000001</v>
      </c>
      <c r="D447">
        <v>6.9479800999999994E-2</v>
      </c>
      <c r="E447">
        <v>52.284072999999999</v>
      </c>
      <c r="F447">
        <v>112.27171</v>
      </c>
      <c r="G447">
        <v>8.0046019999999996E-3</v>
      </c>
      <c r="H447">
        <v>-48.359378999999997</v>
      </c>
      <c r="I447">
        <v>-0.46904226999999998</v>
      </c>
      <c r="J447">
        <v>111.61407</v>
      </c>
      <c r="K447">
        <v>110.98478</v>
      </c>
      <c r="L447">
        <v>-5.3836633000000002E-2</v>
      </c>
    </row>
    <row r="448" spans="1:12" x14ac:dyDescent="0.25">
      <c r="A448">
        <v>44.5</v>
      </c>
      <c r="B448">
        <v>-3.1701546</v>
      </c>
      <c r="C448">
        <v>-16.899249999999999</v>
      </c>
      <c r="D448">
        <v>6.9677881999999997E-2</v>
      </c>
      <c r="E448">
        <v>52.283938999999997</v>
      </c>
      <c r="F448">
        <v>112.5592</v>
      </c>
      <c r="G448">
        <v>8.0321282000000004E-3</v>
      </c>
      <c r="H448">
        <v>-48.548920000000003</v>
      </c>
      <c r="I448">
        <v>-0.46887821000000002</v>
      </c>
      <c r="J448">
        <v>111.91098</v>
      </c>
      <c r="K448">
        <v>111.30365</v>
      </c>
      <c r="L448">
        <v>-5.3812150000000003E-2</v>
      </c>
    </row>
    <row r="449" spans="1:12" x14ac:dyDescent="0.25">
      <c r="A449">
        <v>44.6</v>
      </c>
      <c r="B449">
        <v>-3.1693560999999999</v>
      </c>
      <c r="C449">
        <v>-16.895299999999999</v>
      </c>
      <c r="D449">
        <v>7.0018254000000002E-2</v>
      </c>
      <c r="E449">
        <v>52.262535</v>
      </c>
      <c r="F449">
        <v>112.84671</v>
      </c>
      <c r="G449">
        <v>8.0719720999999998E-3</v>
      </c>
      <c r="H449">
        <v>-48.534396999999998</v>
      </c>
      <c r="I449">
        <v>-0.46817067000000001</v>
      </c>
      <c r="J449">
        <v>112.22033999999999</v>
      </c>
      <c r="K449">
        <v>111.62242000000001</v>
      </c>
      <c r="L449">
        <v>-5.3800794999999998E-2</v>
      </c>
    </row>
    <row r="450" spans="1:12" x14ac:dyDescent="0.25">
      <c r="A450">
        <v>44.7</v>
      </c>
      <c r="B450">
        <v>-3.1779500999999999</v>
      </c>
      <c r="C450">
        <v>-16.971992</v>
      </c>
      <c r="D450">
        <v>7.0107922000000003E-2</v>
      </c>
      <c r="E450">
        <v>52.283011999999999</v>
      </c>
      <c r="F450">
        <v>113.13421</v>
      </c>
      <c r="G450">
        <v>8.0846650999999992E-3</v>
      </c>
      <c r="H450">
        <v>-48.774399000000003</v>
      </c>
      <c r="I450">
        <v>-0.46809664000000001</v>
      </c>
      <c r="J450">
        <v>112.53454000000001</v>
      </c>
      <c r="K450">
        <v>111.95265999999999</v>
      </c>
      <c r="L450">
        <v>-5.3943208999999999E-2</v>
      </c>
    </row>
    <row r="451" spans="1:12" x14ac:dyDescent="0.25">
      <c r="A451">
        <v>44.8</v>
      </c>
      <c r="B451">
        <v>-3.1886312999999999</v>
      </c>
      <c r="C451">
        <v>-17.032995</v>
      </c>
      <c r="D451">
        <v>7.0390678999999998E-2</v>
      </c>
      <c r="E451">
        <v>52.243225000000002</v>
      </c>
      <c r="F451">
        <v>113.42171</v>
      </c>
      <c r="G451">
        <v>8.1073064E-3</v>
      </c>
      <c r="H451">
        <v>-48.960662999999997</v>
      </c>
      <c r="I451">
        <v>-0.46812346999999999</v>
      </c>
      <c r="J451">
        <v>112.87195</v>
      </c>
      <c r="K451">
        <v>112.27209000000001</v>
      </c>
      <c r="L451">
        <v>-5.4183110999999999E-2</v>
      </c>
    </row>
    <row r="452" spans="1:12" x14ac:dyDescent="0.25">
      <c r="A452">
        <v>44.9</v>
      </c>
      <c r="B452">
        <v>-3.1787828999999999</v>
      </c>
      <c r="C452">
        <v>-16.88345</v>
      </c>
      <c r="D452">
        <v>7.0901169999999999E-2</v>
      </c>
      <c r="E452">
        <v>52.282176999999997</v>
      </c>
      <c r="F452">
        <v>113.70921</v>
      </c>
      <c r="G452">
        <v>8.1710125999999994E-3</v>
      </c>
      <c r="H452">
        <v>-48.517361000000001</v>
      </c>
      <c r="I452">
        <v>-0.46687775999999998</v>
      </c>
      <c r="J452">
        <v>113.17081</v>
      </c>
      <c r="K452">
        <v>112.57147999999999</v>
      </c>
      <c r="L452">
        <v>-5.4215948999999999E-2</v>
      </c>
    </row>
    <row r="453" spans="1:12" x14ac:dyDescent="0.25">
      <c r="A453">
        <v>45</v>
      </c>
      <c r="B453">
        <v>-3.1886673000000001</v>
      </c>
      <c r="C453">
        <v>-17.065731</v>
      </c>
      <c r="D453">
        <v>7.0987672000000002E-2</v>
      </c>
      <c r="E453">
        <v>52.283867000000001</v>
      </c>
      <c r="F453">
        <v>113.9967</v>
      </c>
      <c r="G453">
        <v>8.1778886000000005E-3</v>
      </c>
      <c r="H453">
        <v>-49.045292000000003</v>
      </c>
      <c r="I453">
        <v>-0.46775797000000002</v>
      </c>
      <c r="J453">
        <v>113.43843</v>
      </c>
      <c r="K453">
        <v>112.84463</v>
      </c>
      <c r="L453">
        <v>-5.4158828999999999E-2</v>
      </c>
    </row>
    <row r="454" spans="1:12" x14ac:dyDescent="0.25">
      <c r="A454">
        <v>45.1</v>
      </c>
      <c r="B454">
        <v>-3.170156</v>
      </c>
      <c r="C454">
        <v>-17.046448000000002</v>
      </c>
      <c r="D454">
        <v>7.1077868000000002E-2</v>
      </c>
      <c r="E454">
        <v>52.283935999999997</v>
      </c>
      <c r="F454">
        <v>114.2842</v>
      </c>
      <c r="G454">
        <v>8.1849443000000001E-3</v>
      </c>
      <c r="H454">
        <v>-48.988838000000001</v>
      </c>
      <c r="I454">
        <v>-0.46706983000000002</v>
      </c>
      <c r="J454">
        <v>113.7897</v>
      </c>
      <c r="K454">
        <v>113.13645</v>
      </c>
      <c r="L454">
        <v>-5.4382834999999997E-2</v>
      </c>
    </row>
    <row r="455" spans="1:12" x14ac:dyDescent="0.25">
      <c r="A455">
        <v>45.2</v>
      </c>
      <c r="B455">
        <v>-3.1779850000000001</v>
      </c>
      <c r="C455">
        <v>-17.000095000000002</v>
      </c>
      <c r="D455">
        <v>7.1604922000000001E-2</v>
      </c>
      <c r="E455">
        <v>52.283938999999997</v>
      </c>
      <c r="F455">
        <v>114.57171</v>
      </c>
      <c r="G455">
        <v>8.2474443999999997E-3</v>
      </c>
      <c r="H455">
        <v>-48.853065000000001</v>
      </c>
      <c r="I455">
        <v>-0.46610763999999999</v>
      </c>
      <c r="J455">
        <v>114.10426</v>
      </c>
      <c r="K455">
        <v>113.48089</v>
      </c>
      <c r="L455">
        <v>-5.4456274999999998E-2</v>
      </c>
    </row>
    <row r="456" spans="1:12" x14ac:dyDescent="0.25">
      <c r="A456">
        <v>45.3</v>
      </c>
      <c r="B456">
        <v>-3.1972613000000001</v>
      </c>
      <c r="C456">
        <v>-17.057801999999999</v>
      </c>
      <c r="D456">
        <v>7.1754731000000002E-2</v>
      </c>
      <c r="E456">
        <v>52.360976999999998</v>
      </c>
      <c r="F456">
        <v>114.85921</v>
      </c>
      <c r="G456">
        <v>8.2640740999999993E-3</v>
      </c>
      <c r="H456">
        <v>-49.008495000000003</v>
      </c>
      <c r="I456">
        <v>-0.46636780999999999</v>
      </c>
      <c r="J456">
        <v>114.34408999999999</v>
      </c>
      <c r="K456">
        <v>113.74999</v>
      </c>
      <c r="L456">
        <v>-5.4206595000000003E-2</v>
      </c>
    </row>
    <row r="457" spans="1:12" x14ac:dyDescent="0.25">
      <c r="A457">
        <v>45.4</v>
      </c>
      <c r="B457">
        <v>-3.1894659999999999</v>
      </c>
      <c r="C457">
        <v>-17.115646000000002</v>
      </c>
      <c r="D457">
        <v>7.2206035000000002E-2</v>
      </c>
      <c r="E457">
        <v>52.287266000000002</v>
      </c>
      <c r="F457">
        <v>115.14671</v>
      </c>
      <c r="G457">
        <v>8.3193555000000002E-3</v>
      </c>
      <c r="H457">
        <v>-49.177146999999998</v>
      </c>
      <c r="I457">
        <v>-0.46613890000000002</v>
      </c>
      <c r="J457">
        <v>114.67918</v>
      </c>
      <c r="K457">
        <v>114.05199</v>
      </c>
      <c r="L457">
        <v>-5.4029862999999997E-2</v>
      </c>
    </row>
    <row r="458" spans="1:12" x14ac:dyDescent="0.25">
      <c r="A458">
        <v>45.5</v>
      </c>
      <c r="B458">
        <v>-3.1701907999999999</v>
      </c>
      <c r="C458">
        <v>-17.087261000000002</v>
      </c>
      <c r="D458">
        <v>7.2443776000000001E-2</v>
      </c>
      <c r="E458">
        <v>52.284081</v>
      </c>
      <c r="F458">
        <v>115.4342</v>
      </c>
      <c r="G458">
        <v>8.3451950999999993E-3</v>
      </c>
      <c r="H458">
        <v>-49.096935000000002</v>
      </c>
      <c r="I458">
        <v>-0.46512904999999999</v>
      </c>
      <c r="J458">
        <v>115.02853</v>
      </c>
      <c r="K458">
        <v>114.38168</v>
      </c>
      <c r="L458">
        <v>-5.4100442999999998E-2</v>
      </c>
    </row>
    <row r="459" spans="1:12" x14ac:dyDescent="0.25">
      <c r="A459">
        <v>45.6</v>
      </c>
      <c r="B459">
        <v>-3.1693574999999998</v>
      </c>
      <c r="C459">
        <v>-17.096222000000001</v>
      </c>
      <c r="D459">
        <v>7.2715573000000006E-2</v>
      </c>
      <c r="E459">
        <v>52.283943000000001</v>
      </c>
      <c r="F459">
        <v>115.72171</v>
      </c>
      <c r="G459">
        <v>8.3761037999999996E-3</v>
      </c>
      <c r="H459">
        <v>-49.124518999999999</v>
      </c>
      <c r="I459">
        <v>-0.46497222999999999</v>
      </c>
      <c r="J459">
        <v>115.29224000000001</v>
      </c>
      <c r="K459">
        <v>114.65427</v>
      </c>
      <c r="L459">
        <v>-5.414211E-2</v>
      </c>
    </row>
    <row r="460" spans="1:12" x14ac:dyDescent="0.25">
      <c r="A460">
        <v>45.7</v>
      </c>
      <c r="B460">
        <v>-3.1693218000000001</v>
      </c>
      <c r="C460">
        <v>-17.191127999999999</v>
      </c>
      <c r="D460">
        <v>7.2749615000000004E-2</v>
      </c>
      <c r="E460">
        <v>52.283938999999997</v>
      </c>
      <c r="F460">
        <v>116.00921</v>
      </c>
      <c r="G460">
        <v>8.3831510999999997E-3</v>
      </c>
      <c r="H460">
        <v>-49.426453000000002</v>
      </c>
      <c r="I460">
        <v>-0.46514826999999997</v>
      </c>
      <c r="J460">
        <v>115.56589</v>
      </c>
      <c r="K460">
        <v>115.01157000000001</v>
      </c>
      <c r="L460">
        <v>-5.4233372000000002E-2</v>
      </c>
    </row>
    <row r="461" spans="1:12" x14ac:dyDescent="0.25">
      <c r="A461">
        <v>45.8</v>
      </c>
      <c r="B461">
        <v>-3.1693201000000002</v>
      </c>
      <c r="C461">
        <v>-17.223469000000001</v>
      </c>
      <c r="D461">
        <v>7.2955227999999997E-2</v>
      </c>
      <c r="E461">
        <v>52.283938999999997</v>
      </c>
      <c r="F461">
        <v>116.29671</v>
      </c>
      <c r="G461">
        <v>8.4077613000000002E-3</v>
      </c>
      <c r="H461">
        <v>-49.522125000000003</v>
      </c>
      <c r="I461">
        <v>-0.46497121000000002</v>
      </c>
      <c r="J461">
        <v>115.87436</v>
      </c>
      <c r="K461">
        <v>115.25955</v>
      </c>
      <c r="L461">
        <v>-5.4259228999999999E-2</v>
      </c>
    </row>
    <row r="462" spans="1:12" x14ac:dyDescent="0.25">
      <c r="A462">
        <v>45.9</v>
      </c>
      <c r="B462">
        <v>-3.1693201000000002</v>
      </c>
      <c r="C462">
        <v>-17.213099</v>
      </c>
      <c r="D462">
        <v>7.3458000999999995E-2</v>
      </c>
      <c r="E462">
        <v>52.283938999999997</v>
      </c>
      <c r="F462">
        <v>116.58421</v>
      </c>
      <c r="G462">
        <v>8.4686475000000008E-3</v>
      </c>
      <c r="H462">
        <v>-49.469486000000003</v>
      </c>
      <c r="I462">
        <v>-0.46467888000000002</v>
      </c>
      <c r="J462">
        <v>116.18817</v>
      </c>
      <c r="K462">
        <v>115.572</v>
      </c>
      <c r="L462">
        <v>-5.4305593999999999E-2</v>
      </c>
    </row>
    <row r="463" spans="1:12" x14ac:dyDescent="0.25">
      <c r="A463">
        <v>46</v>
      </c>
      <c r="B463">
        <v>-3.1779484999999998</v>
      </c>
      <c r="C463">
        <v>-17.223327999999999</v>
      </c>
      <c r="D463">
        <v>7.3558218999999994E-2</v>
      </c>
      <c r="E463">
        <v>52.283938999999997</v>
      </c>
      <c r="F463">
        <v>116.8717</v>
      </c>
      <c r="G463">
        <v>8.4778861999999997E-3</v>
      </c>
      <c r="H463">
        <v>-49.497199999999999</v>
      </c>
      <c r="I463">
        <v>-0.46432978000000003</v>
      </c>
      <c r="J463">
        <v>116.51048</v>
      </c>
      <c r="K463">
        <v>115.83171</v>
      </c>
      <c r="L463">
        <v>-5.4348681000000003E-2</v>
      </c>
    </row>
    <row r="464" spans="1:12" x14ac:dyDescent="0.25">
      <c r="A464">
        <v>46.1</v>
      </c>
      <c r="B464">
        <v>-3.1972599000000002</v>
      </c>
      <c r="C464">
        <v>-17.182290999999999</v>
      </c>
      <c r="D464">
        <v>7.4117504000000001E-2</v>
      </c>
      <c r="E464">
        <v>52.283938999999997</v>
      </c>
      <c r="F464">
        <v>117.15921</v>
      </c>
      <c r="G464">
        <v>8.5402056999999993E-3</v>
      </c>
      <c r="H464">
        <v>-49.369807999999999</v>
      </c>
      <c r="I464">
        <v>-0.46329078000000001</v>
      </c>
      <c r="J464">
        <v>116.80556</v>
      </c>
      <c r="K464">
        <v>116.19466</v>
      </c>
      <c r="L464">
        <v>-5.4372444999999998E-2</v>
      </c>
    </row>
    <row r="465" spans="1:12" x14ac:dyDescent="0.25">
      <c r="A465">
        <v>46.2</v>
      </c>
      <c r="B465">
        <v>-3.1980944</v>
      </c>
      <c r="C465">
        <v>-17.201857</v>
      </c>
      <c r="D465">
        <v>7.4380643999999996E-2</v>
      </c>
      <c r="E465">
        <v>52.283938999999997</v>
      </c>
      <c r="F465">
        <v>117.44671</v>
      </c>
      <c r="G465">
        <v>8.5819690000000001E-3</v>
      </c>
      <c r="H465">
        <v>-49.423701999999999</v>
      </c>
      <c r="I465">
        <v>-0.46323051999999998</v>
      </c>
      <c r="J465">
        <v>117.11203999999999</v>
      </c>
      <c r="K465">
        <v>116.48093</v>
      </c>
      <c r="L465">
        <v>-5.4049610999999997E-2</v>
      </c>
    </row>
    <row r="466" spans="1:12" x14ac:dyDescent="0.25">
      <c r="A466">
        <v>46.3</v>
      </c>
      <c r="B466">
        <v>-3.1895017999999999</v>
      </c>
      <c r="C466">
        <v>-17.371960000000001</v>
      </c>
      <c r="D466">
        <v>7.4607849000000004E-2</v>
      </c>
      <c r="E466">
        <v>52.283938999999997</v>
      </c>
      <c r="F466">
        <v>117.73421</v>
      </c>
      <c r="G466">
        <v>8.5991899999999996E-3</v>
      </c>
      <c r="H466">
        <v>-49.912357</v>
      </c>
      <c r="I466">
        <v>-0.46391632999999999</v>
      </c>
      <c r="J466">
        <v>117.37018999999999</v>
      </c>
      <c r="K466">
        <v>116.74052</v>
      </c>
      <c r="L466">
        <v>-5.3950514999999998E-2</v>
      </c>
    </row>
    <row r="467" spans="1:12" x14ac:dyDescent="0.25">
      <c r="A467">
        <v>46.4</v>
      </c>
      <c r="B467">
        <v>-3.1701921999999998</v>
      </c>
      <c r="C467">
        <v>-17.403793</v>
      </c>
      <c r="D467">
        <v>7.4745438999999997E-2</v>
      </c>
      <c r="E467">
        <v>52.283938999999997</v>
      </c>
      <c r="F467">
        <v>118.02171</v>
      </c>
      <c r="G467">
        <v>8.6172669999999996E-3</v>
      </c>
      <c r="H467">
        <v>-50.008727999999998</v>
      </c>
      <c r="I467">
        <v>-0.46300775</v>
      </c>
      <c r="J467">
        <v>117.70654</v>
      </c>
      <c r="K467">
        <v>117.10145</v>
      </c>
      <c r="L467">
        <v>-5.4169763000000003E-2</v>
      </c>
    </row>
    <row r="468" spans="1:12" x14ac:dyDescent="0.25">
      <c r="A468">
        <v>46.5</v>
      </c>
      <c r="B468">
        <v>-3.1693577999999998</v>
      </c>
      <c r="C468">
        <v>-17.492840000000001</v>
      </c>
      <c r="D468">
        <v>7.5118817000000004E-2</v>
      </c>
      <c r="E468">
        <v>52.283938999999997</v>
      </c>
      <c r="F468">
        <v>118.30920999999999</v>
      </c>
      <c r="G468">
        <v>8.6633991E-3</v>
      </c>
      <c r="H468">
        <v>-50.264935000000001</v>
      </c>
      <c r="I468">
        <v>-0.46314654</v>
      </c>
      <c r="J468">
        <v>118.01636999999999</v>
      </c>
      <c r="K468">
        <v>117.3498</v>
      </c>
      <c r="L468">
        <v>-5.4202135999999998E-2</v>
      </c>
    </row>
    <row r="469" spans="1:12" x14ac:dyDescent="0.25">
      <c r="A469">
        <v>46.6</v>
      </c>
      <c r="B469">
        <v>-3.1779503999999998</v>
      </c>
      <c r="C469">
        <v>-17.455164</v>
      </c>
      <c r="D469">
        <v>7.5389907000000006E-2</v>
      </c>
      <c r="E469">
        <v>52.283938999999997</v>
      </c>
      <c r="F469">
        <v>118.59671</v>
      </c>
      <c r="G469">
        <v>8.6871468999999996E-3</v>
      </c>
      <c r="H469">
        <v>-50.164459000000001</v>
      </c>
      <c r="I469">
        <v>-0.46222924999999998</v>
      </c>
      <c r="J469">
        <v>118.27406999999999</v>
      </c>
      <c r="K469">
        <v>117.69304</v>
      </c>
      <c r="L469">
        <v>-5.4484262999999998E-2</v>
      </c>
    </row>
    <row r="470" spans="1:12" x14ac:dyDescent="0.25">
      <c r="A470">
        <v>46.7</v>
      </c>
      <c r="B470">
        <v>-3.1972599000000002</v>
      </c>
      <c r="C470">
        <v>-17.471291000000001</v>
      </c>
      <c r="D470">
        <v>7.5731679999999996E-2</v>
      </c>
      <c r="E470">
        <v>52.365692000000003</v>
      </c>
      <c r="F470">
        <v>118.88421</v>
      </c>
      <c r="G470">
        <v>8.725577E-3</v>
      </c>
      <c r="H470">
        <v>-50.222313</v>
      </c>
      <c r="I470">
        <v>-0.46197829000000001</v>
      </c>
      <c r="J470">
        <v>118.61626</v>
      </c>
      <c r="K470">
        <v>117.95084</v>
      </c>
      <c r="L470">
        <v>-5.4393723999999997E-2</v>
      </c>
    </row>
    <row r="471" spans="1:12" x14ac:dyDescent="0.25">
      <c r="A471">
        <v>46.8</v>
      </c>
      <c r="B471">
        <v>-3.1980944</v>
      </c>
      <c r="C471">
        <v>-17.595777999999999</v>
      </c>
      <c r="D471">
        <v>7.5630202999999993E-2</v>
      </c>
      <c r="E471">
        <v>52.287467999999997</v>
      </c>
      <c r="F471">
        <v>119.17171</v>
      </c>
      <c r="G471">
        <v>8.7117580999999996E-3</v>
      </c>
      <c r="H471">
        <v>-50.555176000000003</v>
      </c>
      <c r="I471">
        <v>-0.46268274999999998</v>
      </c>
      <c r="J471">
        <v>118.91341</v>
      </c>
      <c r="K471">
        <v>118.23553</v>
      </c>
      <c r="L471">
        <v>-5.4324198999999997E-2</v>
      </c>
    </row>
    <row r="472" spans="1:12" x14ac:dyDescent="0.25">
      <c r="A472">
        <v>46.9</v>
      </c>
      <c r="B472">
        <v>-3.1895017999999999</v>
      </c>
      <c r="C472">
        <v>-17.537151000000001</v>
      </c>
      <c r="D472">
        <v>7.6002396999999999E-2</v>
      </c>
      <c r="E472">
        <v>52.284087999999997</v>
      </c>
      <c r="F472">
        <v>119.45921</v>
      </c>
      <c r="G472">
        <v>8.7540289000000004E-3</v>
      </c>
      <c r="H472">
        <v>-50.385674000000002</v>
      </c>
      <c r="I472">
        <v>-0.46168870000000001</v>
      </c>
      <c r="J472">
        <v>119.17496</v>
      </c>
      <c r="K472">
        <v>118.55747</v>
      </c>
      <c r="L472">
        <v>-5.4544106000000002E-2</v>
      </c>
    </row>
    <row r="473" spans="1:12" x14ac:dyDescent="0.25">
      <c r="A473">
        <v>47</v>
      </c>
      <c r="B473">
        <v>-3.1701921999999998</v>
      </c>
      <c r="C473">
        <v>-17.562367999999999</v>
      </c>
      <c r="D473">
        <v>7.6326809999999995E-2</v>
      </c>
      <c r="E473">
        <v>52.389533999999998</v>
      </c>
      <c r="F473">
        <v>119.7467</v>
      </c>
      <c r="G473">
        <v>8.7904035999999998E-3</v>
      </c>
      <c r="H473">
        <v>-50.458801000000001</v>
      </c>
      <c r="I473">
        <v>-0.46121045999999999</v>
      </c>
      <c r="J473">
        <v>119.42704000000001</v>
      </c>
      <c r="K473">
        <v>118.82048</v>
      </c>
      <c r="L473">
        <v>-5.4585795999999999E-2</v>
      </c>
    </row>
    <row r="474" spans="1:12" x14ac:dyDescent="0.25">
      <c r="A474">
        <v>47.1</v>
      </c>
      <c r="B474">
        <v>-3.1693577999999998</v>
      </c>
      <c r="C474">
        <v>-17.410340999999999</v>
      </c>
      <c r="D474">
        <v>7.6809019000000006E-2</v>
      </c>
      <c r="E474">
        <v>52.299861999999997</v>
      </c>
      <c r="F474">
        <v>120.03421</v>
      </c>
      <c r="G474">
        <v>8.8480617999999994E-3</v>
      </c>
      <c r="H474">
        <v>-50.019848000000003</v>
      </c>
      <c r="I474">
        <v>-0.46025765000000002</v>
      </c>
      <c r="J474">
        <v>119.76108000000001</v>
      </c>
      <c r="K474">
        <v>119.14745000000001</v>
      </c>
      <c r="L474">
        <v>-5.4501288000000002E-2</v>
      </c>
    </row>
    <row r="475" spans="1:12" x14ac:dyDescent="0.25">
      <c r="A475">
        <v>47.2</v>
      </c>
      <c r="B475">
        <v>-3.1693218000000001</v>
      </c>
      <c r="C475">
        <v>-17.412474</v>
      </c>
      <c r="D475">
        <v>7.7205569000000002E-2</v>
      </c>
      <c r="E475">
        <v>52.351973999999998</v>
      </c>
      <c r="F475">
        <v>120.32171</v>
      </c>
      <c r="G475">
        <v>8.8934517000000008E-3</v>
      </c>
      <c r="H475">
        <v>-50.024338</v>
      </c>
      <c r="I475">
        <v>-0.46018820999999999</v>
      </c>
      <c r="J475">
        <v>120.02061</v>
      </c>
      <c r="K475">
        <v>119.38248</v>
      </c>
      <c r="L475">
        <v>-5.4317023999999998E-2</v>
      </c>
    </row>
    <row r="476" spans="1:12" x14ac:dyDescent="0.25">
      <c r="A476">
        <v>47.3</v>
      </c>
      <c r="B476">
        <v>-3.1779484999999998</v>
      </c>
      <c r="C476">
        <v>-17.458611000000001</v>
      </c>
      <c r="D476">
        <v>7.7426284999999997E-2</v>
      </c>
      <c r="E476">
        <v>52.286876999999997</v>
      </c>
      <c r="F476">
        <v>120.60921</v>
      </c>
      <c r="G476">
        <v>8.9172878999999993E-3</v>
      </c>
      <c r="H476">
        <v>-50.163342</v>
      </c>
      <c r="I476">
        <v>-0.46019194000000002</v>
      </c>
      <c r="J476">
        <v>120.36751</v>
      </c>
      <c r="K476">
        <v>119.70636</v>
      </c>
      <c r="L476">
        <v>-5.4161283999999997E-2</v>
      </c>
    </row>
    <row r="477" spans="1:12" x14ac:dyDescent="0.25">
      <c r="A477">
        <v>47.4</v>
      </c>
      <c r="B477">
        <v>-3.1972599000000002</v>
      </c>
      <c r="C477">
        <v>-17.395557</v>
      </c>
      <c r="D477">
        <v>7.7856250000000002E-2</v>
      </c>
      <c r="E477">
        <v>52.440601000000001</v>
      </c>
      <c r="F477">
        <v>120.89671</v>
      </c>
      <c r="G477">
        <v>8.9664748000000006E-3</v>
      </c>
      <c r="H477">
        <v>-49.988289000000002</v>
      </c>
      <c r="I477">
        <v>-0.45881959999999999</v>
      </c>
      <c r="J477">
        <v>120.66726</v>
      </c>
      <c r="K477">
        <v>120.00299</v>
      </c>
      <c r="L477">
        <v>-5.4471284000000002E-2</v>
      </c>
    </row>
    <row r="478" spans="1:12" x14ac:dyDescent="0.25">
      <c r="A478">
        <v>47.5</v>
      </c>
      <c r="B478">
        <v>-3.1894657999999998</v>
      </c>
      <c r="C478">
        <v>-17.510777000000001</v>
      </c>
      <c r="D478">
        <v>7.7995375000000006E-2</v>
      </c>
      <c r="E478">
        <v>52.290703000000001</v>
      </c>
      <c r="F478">
        <v>121.18420999999999</v>
      </c>
      <c r="G478">
        <v>8.9802956000000003E-3</v>
      </c>
      <c r="H478">
        <v>-50.320121999999998</v>
      </c>
      <c r="I478">
        <v>-0.45911875000000002</v>
      </c>
      <c r="J478">
        <v>120.99558</v>
      </c>
      <c r="K478">
        <v>120.30128999999999</v>
      </c>
      <c r="L478">
        <v>-5.4488531999999999E-2</v>
      </c>
    </row>
    <row r="479" spans="1:12" x14ac:dyDescent="0.25">
      <c r="A479">
        <v>47.6</v>
      </c>
      <c r="B479">
        <v>-3.1701907999999999</v>
      </c>
      <c r="C479">
        <v>-17.459351000000002</v>
      </c>
      <c r="D479">
        <v>7.8381068999999998E-2</v>
      </c>
      <c r="E479">
        <v>52.284233</v>
      </c>
      <c r="F479">
        <v>121.47171</v>
      </c>
      <c r="G479">
        <v>9.0221994999999996E-3</v>
      </c>
      <c r="H479">
        <v>-50.180500000000002</v>
      </c>
      <c r="I479">
        <v>-0.45826678999999998</v>
      </c>
      <c r="J479">
        <v>121.28642000000001</v>
      </c>
      <c r="K479">
        <v>120.58353</v>
      </c>
      <c r="L479">
        <v>-5.4755951999999997E-2</v>
      </c>
    </row>
    <row r="480" spans="1:12" x14ac:dyDescent="0.25">
      <c r="A480">
        <v>47.7</v>
      </c>
      <c r="B480">
        <v>-3.1779861</v>
      </c>
      <c r="C480">
        <v>-17.429341999999998</v>
      </c>
      <c r="D480">
        <v>7.8850575000000006E-2</v>
      </c>
      <c r="E480">
        <v>52.283951000000002</v>
      </c>
      <c r="F480">
        <v>121.75921</v>
      </c>
      <c r="G480">
        <v>9.0784588999999992E-3</v>
      </c>
      <c r="H480">
        <v>-50.080978000000002</v>
      </c>
      <c r="I480">
        <v>-0.45783761000000001</v>
      </c>
      <c r="J480">
        <v>121.58262000000001</v>
      </c>
      <c r="K480">
        <v>120.92992</v>
      </c>
      <c r="L480">
        <v>-5.4407399000000002E-2</v>
      </c>
    </row>
    <row r="481" spans="1:12" x14ac:dyDescent="0.25">
      <c r="A481">
        <v>47.8</v>
      </c>
      <c r="B481">
        <v>-3.1886326999999999</v>
      </c>
      <c r="C481">
        <v>-17.58839</v>
      </c>
      <c r="D481">
        <v>7.9024568000000003E-2</v>
      </c>
      <c r="E481">
        <v>52.283938999999997</v>
      </c>
      <c r="F481">
        <v>122.04671</v>
      </c>
      <c r="G481">
        <v>9.0947030000000009E-3</v>
      </c>
      <c r="H481">
        <v>-50.524002000000003</v>
      </c>
      <c r="I481">
        <v>-0.45817279999999999</v>
      </c>
      <c r="J481">
        <v>121.89223</v>
      </c>
      <c r="K481">
        <v>121.24966000000001</v>
      </c>
      <c r="L481">
        <v>-5.4539174000000003E-2</v>
      </c>
    </row>
    <row r="482" spans="1:12" x14ac:dyDescent="0.25">
      <c r="A482">
        <v>47.9</v>
      </c>
      <c r="B482">
        <v>-3.1701548000000002</v>
      </c>
      <c r="C482">
        <v>-17.628481000000001</v>
      </c>
      <c r="D482">
        <v>7.9132065000000001E-2</v>
      </c>
      <c r="E482">
        <v>52.283938999999997</v>
      </c>
      <c r="F482">
        <v>122.33421</v>
      </c>
      <c r="G482">
        <v>9.1105700000000001E-3</v>
      </c>
      <c r="H482">
        <v>-50.655349999999999</v>
      </c>
      <c r="I482">
        <v>-0.45798193999999998</v>
      </c>
      <c r="J482">
        <v>122.18517</v>
      </c>
      <c r="K482">
        <v>121.58087999999999</v>
      </c>
      <c r="L482">
        <v>-5.4618320999999997E-2</v>
      </c>
    </row>
    <row r="483" spans="1:12" x14ac:dyDescent="0.25">
      <c r="A483">
        <v>48</v>
      </c>
      <c r="B483">
        <v>-3.1693560999999999</v>
      </c>
      <c r="C483">
        <v>-17.551038999999999</v>
      </c>
      <c r="D483">
        <v>7.9697116999999998E-2</v>
      </c>
      <c r="E483">
        <v>52.283938999999997</v>
      </c>
      <c r="F483">
        <v>122.62170999999999</v>
      </c>
      <c r="G483">
        <v>9.1779771999999996E-3</v>
      </c>
      <c r="H483">
        <v>-50.424067999999998</v>
      </c>
      <c r="I483">
        <v>-0.45744141999999999</v>
      </c>
      <c r="J483">
        <v>122.45898</v>
      </c>
      <c r="K483">
        <v>121.8175</v>
      </c>
      <c r="L483">
        <v>-5.4573067000000003E-2</v>
      </c>
    </row>
    <row r="484" spans="1:12" x14ac:dyDescent="0.25">
      <c r="A484">
        <v>48.1</v>
      </c>
      <c r="B484">
        <v>-3.1779500999999999</v>
      </c>
      <c r="C484">
        <v>-17.640781</v>
      </c>
      <c r="D484">
        <v>7.9887047000000003E-2</v>
      </c>
      <c r="E484">
        <v>52.283938999999997</v>
      </c>
      <c r="F484">
        <v>122.90921</v>
      </c>
      <c r="G484">
        <v>9.1902007999999993E-3</v>
      </c>
      <c r="H484">
        <v>-50.681206000000003</v>
      </c>
      <c r="I484">
        <v>-0.45771195999999997</v>
      </c>
      <c r="J484">
        <v>122.78625</v>
      </c>
      <c r="K484">
        <v>122.14639</v>
      </c>
      <c r="L484">
        <v>-5.4371744E-2</v>
      </c>
    </row>
    <row r="485" spans="1:12" x14ac:dyDescent="0.25">
      <c r="A485">
        <v>48.2</v>
      </c>
      <c r="B485">
        <v>-3.1972599000000002</v>
      </c>
      <c r="C485">
        <v>-17.545667999999999</v>
      </c>
      <c r="D485">
        <v>8.0272272000000006E-2</v>
      </c>
      <c r="E485">
        <v>52.283938999999997</v>
      </c>
      <c r="F485">
        <v>123.19671</v>
      </c>
      <c r="G485">
        <v>9.2451805000000001E-3</v>
      </c>
      <c r="H485">
        <v>-50.409981000000002</v>
      </c>
      <c r="I485">
        <v>-0.45668822999999997</v>
      </c>
      <c r="J485">
        <v>123.07664</v>
      </c>
      <c r="K485">
        <v>122.42484</v>
      </c>
      <c r="L485">
        <v>-5.4366391E-2</v>
      </c>
    </row>
    <row r="486" spans="1:12" x14ac:dyDescent="0.25">
      <c r="A486">
        <v>48.3</v>
      </c>
      <c r="B486">
        <v>-3.1894657999999998</v>
      </c>
      <c r="C486">
        <v>-17.419454999999999</v>
      </c>
      <c r="D486">
        <v>8.0896660999999995E-2</v>
      </c>
      <c r="E486">
        <v>52.283938999999997</v>
      </c>
      <c r="F486">
        <v>123.48421</v>
      </c>
      <c r="G486">
        <v>9.3205337999999992E-3</v>
      </c>
      <c r="H486">
        <v>-50.054465999999998</v>
      </c>
      <c r="I486">
        <v>-0.45608523000000001</v>
      </c>
      <c r="J486">
        <v>123.38602</v>
      </c>
      <c r="K486">
        <v>122.69880999999999</v>
      </c>
      <c r="L486">
        <v>-5.4124679000000002E-2</v>
      </c>
    </row>
    <row r="487" spans="1:12" x14ac:dyDescent="0.25">
      <c r="A487">
        <v>48.4</v>
      </c>
      <c r="B487">
        <v>-3.1788192</v>
      </c>
      <c r="C487">
        <v>-17.545158000000001</v>
      </c>
      <c r="D487">
        <v>8.0899290999999998E-2</v>
      </c>
      <c r="E487">
        <v>52.283938999999997</v>
      </c>
      <c r="F487">
        <v>123.77171</v>
      </c>
      <c r="G487">
        <v>9.3166418000000008E-3</v>
      </c>
      <c r="H487">
        <v>-50.416801</v>
      </c>
      <c r="I487">
        <v>-0.45601362000000001</v>
      </c>
      <c r="J487">
        <v>123.65768</v>
      </c>
      <c r="K487">
        <v>123.02418</v>
      </c>
      <c r="L487">
        <v>-5.4279871E-2</v>
      </c>
    </row>
    <row r="488" spans="1:12" x14ac:dyDescent="0.25">
      <c r="A488">
        <v>48.5</v>
      </c>
      <c r="B488">
        <v>-3.188669</v>
      </c>
      <c r="C488">
        <v>-17.582896999999999</v>
      </c>
      <c r="D488">
        <v>8.1273957999999993E-2</v>
      </c>
      <c r="E488">
        <v>52.283938999999997</v>
      </c>
      <c r="F488">
        <v>124.0592</v>
      </c>
      <c r="G488">
        <v>9.3628763999999993E-3</v>
      </c>
      <c r="H488">
        <v>-50.532856000000002</v>
      </c>
      <c r="I488">
        <v>-0.45570469000000002</v>
      </c>
      <c r="J488">
        <v>123.93741</v>
      </c>
      <c r="K488">
        <v>123.24974</v>
      </c>
      <c r="L488">
        <v>-5.4521884999999999E-2</v>
      </c>
    </row>
    <row r="489" spans="1:12" x14ac:dyDescent="0.25">
      <c r="A489">
        <v>48.6</v>
      </c>
      <c r="B489">
        <v>-3.1701549999999998</v>
      </c>
      <c r="C489">
        <v>-17.564803999999999</v>
      </c>
      <c r="D489">
        <v>8.1536821999999995E-2</v>
      </c>
      <c r="E489">
        <v>52.283938999999997</v>
      </c>
      <c r="F489">
        <v>124.3467</v>
      </c>
      <c r="G489">
        <v>9.3830321000000008E-3</v>
      </c>
      <c r="H489">
        <v>-50.481247000000003</v>
      </c>
      <c r="I489">
        <v>-0.45494634</v>
      </c>
      <c r="J489">
        <v>124.26725999999999</v>
      </c>
      <c r="K489">
        <v>123.56835</v>
      </c>
      <c r="L489">
        <v>-5.4614872000000002E-2</v>
      </c>
    </row>
    <row r="490" spans="1:12" x14ac:dyDescent="0.25">
      <c r="A490">
        <v>48.7</v>
      </c>
      <c r="B490">
        <v>-3.1693560999999999</v>
      </c>
      <c r="C490">
        <v>-17.625648000000002</v>
      </c>
      <c r="D490">
        <v>8.1913605E-2</v>
      </c>
      <c r="E490">
        <v>52.283938999999997</v>
      </c>
      <c r="F490">
        <v>124.63421</v>
      </c>
      <c r="G490">
        <v>9.4371941000000008E-3</v>
      </c>
      <c r="H490">
        <v>-50.632103000000001</v>
      </c>
      <c r="I490">
        <v>-0.45497996000000002</v>
      </c>
      <c r="J490">
        <v>124.56444</v>
      </c>
      <c r="K490">
        <v>123.85226</v>
      </c>
      <c r="L490">
        <v>-5.4699887000000003E-2</v>
      </c>
    </row>
    <row r="491" spans="1:12" x14ac:dyDescent="0.25">
      <c r="A491">
        <v>48.8</v>
      </c>
      <c r="B491">
        <v>-3.1780328999999998</v>
      </c>
      <c r="C491">
        <v>-17.566548999999998</v>
      </c>
      <c r="D491">
        <v>8.2200408000000003E-2</v>
      </c>
      <c r="E491">
        <v>52.283938999999997</v>
      </c>
      <c r="F491">
        <v>124.92171</v>
      </c>
      <c r="G491">
        <v>9.4790681999999994E-3</v>
      </c>
      <c r="H491">
        <v>-50.469456000000001</v>
      </c>
      <c r="I491">
        <v>-0.45439014</v>
      </c>
      <c r="J491">
        <v>124.81636</v>
      </c>
      <c r="K491">
        <v>124.10738000000001</v>
      </c>
      <c r="L491">
        <v>-5.4617457000000001E-2</v>
      </c>
    </row>
    <row r="492" spans="1:12" x14ac:dyDescent="0.25">
      <c r="A492">
        <v>48.9</v>
      </c>
      <c r="B492">
        <v>-3.1972632000000001</v>
      </c>
      <c r="C492">
        <v>-17.572009999999999</v>
      </c>
      <c r="D492">
        <v>8.2757495E-2</v>
      </c>
      <c r="E492">
        <v>52.372936000000003</v>
      </c>
      <c r="F492">
        <v>125.20921</v>
      </c>
      <c r="G492">
        <v>9.5324358000000008E-3</v>
      </c>
      <c r="H492">
        <v>-50.490192</v>
      </c>
      <c r="I492">
        <v>-0.45407638</v>
      </c>
      <c r="J492">
        <v>125.04646</v>
      </c>
      <c r="K492">
        <v>124.44179</v>
      </c>
      <c r="L492">
        <v>-5.4494991999999999E-2</v>
      </c>
    </row>
    <row r="493" spans="1:12" x14ac:dyDescent="0.25">
      <c r="A493">
        <v>49</v>
      </c>
      <c r="B493">
        <v>-3.1893829999999999</v>
      </c>
      <c r="C493">
        <v>-17.799467</v>
      </c>
      <c r="D493">
        <v>8.2628041999999999E-2</v>
      </c>
      <c r="E493">
        <v>52.312430999999997</v>
      </c>
      <c r="F493">
        <v>125.49670999999999</v>
      </c>
      <c r="G493">
        <v>9.5158637999999997E-3</v>
      </c>
      <c r="H493">
        <v>-51.138378000000003</v>
      </c>
      <c r="I493">
        <v>-0.45522045999999999</v>
      </c>
      <c r="J493">
        <v>125.38507</v>
      </c>
      <c r="K493">
        <v>124.75924000000001</v>
      </c>
      <c r="L493">
        <v>-5.4347869E-2</v>
      </c>
    </row>
    <row r="494" spans="1:12" x14ac:dyDescent="0.25">
      <c r="A494">
        <v>49.1</v>
      </c>
      <c r="B494">
        <v>-3.1701869999999999</v>
      </c>
      <c r="C494">
        <v>-17.500879000000001</v>
      </c>
      <c r="D494">
        <v>8.3349079000000006E-2</v>
      </c>
      <c r="E494">
        <v>52.449001000000003</v>
      </c>
      <c r="F494">
        <v>125.78421</v>
      </c>
      <c r="G494">
        <v>9.6033989000000007E-3</v>
      </c>
      <c r="H494">
        <v>-50.280822999999998</v>
      </c>
      <c r="I494">
        <v>-0.45315667999999998</v>
      </c>
      <c r="J494">
        <v>125.63043</v>
      </c>
      <c r="K494">
        <v>125.01664</v>
      </c>
      <c r="L494">
        <v>-5.4276124000000002E-2</v>
      </c>
    </row>
    <row r="495" spans="1:12" x14ac:dyDescent="0.25">
      <c r="A495">
        <v>49.2</v>
      </c>
      <c r="B495">
        <v>-3.1693574999999998</v>
      </c>
      <c r="C495">
        <v>-17.667211999999999</v>
      </c>
      <c r="D495">
        <v>8.3307274000000001E-2</v>
      </c>
      <c r="E495">
        <v>52.379458999999997</v>
      </c>
      <c r="F495">
        <v>126.07171</v>
      </c>
      <c r="G495">
        <v>9.5925750000000008E-3</v>
      </c>
      <c r="H495">
        <v>-50.762737000000001</v>
      </c>
      <c r="I495">
        <v>-0.45352568999999998</v>
      </c>
      <c r="J495">
        <v>125.92753</v>
      </c>
      <c r="K495">
        <v>125.29329</v>
      </c>
      <c r="L495">
        <v>-5.4425407000000002E-2</v>
      </c>
    </row>
    <row r="496" spans="1:12" x14ac:dyDescent="0.25">
      <c r="A496">
        <v>49.3</v>
      </c>
      <c r="B496">
        <v>-3.1693218000000001</v>
      </c>
      <c r="C496">
        <v>-17.739338</v>
      </c>
      <c r="D496">
        <v>8.3703189999999997E-2</v>
      </c>
      <c r="E496">
        <v>52.462597000000002</v>
      </c>
      <c r="F496">
        <v>126.35921</v>
      </c>
      <c r="G496">
        <v>9.6456761999999998E-3</v>
      </c>
      <c r="H496">
        <v>-50.974094000000001</v>
      </c>
      <c r="I496">
        <v>-0.45325321000000002</v>
      </c>
      <c r="J496">
        <v>126.19427</v>
      </c>
      <c r="K496">
        <v>125.68463</v>
      </c>
      <c r="L496">
        <v>-5.4646365000000002E-2</v>
      </c>
    </row>
    <row r="497" spans="1:12" x14ac:dyDescent="0.25">
      <c r="A497">
        <v>49.4</v>
      </c>
      <c r="B497">
        <v>-3.1780314000000001</v>
      </c>
      <c r="C497">
        <v>-17.605709000000001</v>
      </c>
      <c r="D497">
        <v>8.4154255999999997E-2</v>
      </c>
      <c r="E497">
        <v>52.291927000000001</v>
      </c>
      <c r="F497">
        <v>126.64671</v>
      </c>
      <c r="G497">
        <v>9.6921501999999993E-3</v>
      </c>
      <c r="H497">
        <v>-50.593001999999998</v>
      </c>
      <c r="I497">
        <v>-0.45212479999999999</v>
      </c>
      <c r="J497">
        <v>126.5318</v>
      </c>
      <c r="K497">
        <v>125.97206</v>
      </c>
      <c r="L497">
        <v>-5.4620355000000002E-2</v>
      </c>
    </row>
    <row r="498" spans="1:12" x14ac:dyDescent="0.25">
      <c r="A498">
        <v>49.5</v>
      </c>
      <c r="B498">
        <v>-3.1885520999999999</v>
      </c>
      <c r="C498">
        <v>-17.653236</v>
      </c>
      <c r="D498">
        <v>8.4451451999999996E-2</v>
      </c>
      <c r="E498">
        <v>52.284283000000002</v>
      </c>
      <c r="F498">
        <v>126.9342</v>
      </c>
      <c r="G498">
        <v>9.7312936999999992E-3</v>
      </c>
      <c r="H498">
        <v>-50.735996</v>
      </c>
      <c r="I498">
        <v>-0.45205828999999997</v>
      </c>
      <c r="J498">
        <v>126.85149</v>
      </c>
      <c r="K498">
        <v>126.24654</v>
      </c>
      <c r="L498">
        <v>-5.4627298999999997E-2</v>
      </c>
    </row>
    <row r="499" spans="1:12" x14ac:dyDescent="0.25">
      <c r="A499">
        <v>49.6</v>
      </c>
      <c r="B499">
        <v>-3.1788623</v>
      </c>
      <c r="C499">
        <v>-17.628444999999999</v>
      </c>
      <c r="D499">
        <v>8.4644258E-2</v>
      </c>
      <c r="E499">
        <v>52.346161000000002</v>
      </c>
      <c r="F499">
        <v>127.22171</v>
      </c>
      <c r="G499">
        <v>9.7489320000000001E-3</v>
      </c>
      <c r="H499">
        <v>-50.663997999999999</v>
      </c>
      <c r="I499">
        <v>-0.45182907999999999</v>
      </c>
      <c r="J499">
        <v>127.07541000000001</v>
      </c>
      <c r="K499">
        <v>126.56267</v>
      </c>
      <c r="L499">
        <v>-5.4436307000000003E-2</v>
      </c>
    </row>
    <row r="500" spans="1:12" x14ac:dyDescent="0.25">
      <c r="A500">
        <v>49.7</v>
      </c>
      <c r="B500">
        <v>-3.1885878999999999</v>
      </c>
      <c r="C500">
        <v>-17.710234</v>
      </c>
      <c r="D500">
        <v>8.4878682999999996E-2</v>
      </c>
      <c r="E500">
        <v>52.582535</v>
      </c>
      <c r="F500">
        <v>127.50921</v>
      </c>
      <c r="G500">
        <v>9.7802597999999998E-3</v>
      </c>
      <c r="H500">
        <v>-50.872855999999999</v>
      </c>
      <c r="I500">
        <v>-0.45171049000000002</v>
      </c>
      <c r="J500">
        <v>127.30022</v>
      </c>
      <c r="K500">
        <v>126.80512</v>
      </c>
      <c r="L500">
        <v>-5.4650426000000002E-2</v>
      </c>
    </row>
    <row r="501" spans="1:12" x14ac:dyDescent="0.25">
      <c r="A501">
        <v>49.8</v>
      </c>
      <c r="B501">
        <v>-3.1701527</v>
      </c>
      <c r="C501">
        <v>-17.697247999999998</v>
      </c>
      <c r="D501">
        <v>8.5171423999999996E-2</v>
      </c>
      <c r="E501">
        <v>52.438927</v>
      </c>
      <c r="F501">
        <v>127.79671</v>
      </c>
      <c r="G501">
        <v>9.8099224000000006E-3</v>
      </c>
      <c r="H501">
        <v>-50.850098000000003</v>
      </c>
      <c r="I501">
        <v>-0.45119616000000001</v>
      </c>
      <c r="J501">
        <v>127.66501</v>
      </c>
      <c r="K501">
        <v>127.12945000000001</v>
      </c>
      <c r="L501">
        <v>-5.4587357000000003E-2</v>
      </c>
    </row>
    <row r="502" spans="1:12" x14ac:dyDescent="0.25">
      <c r="A502">
        <v>49.9</v>
      </c>
      <c r="B502">
        <v>-3.1693560999999999</v>
      </c>
      <c r="C502">
        <v>-17.794606999999999</v>
      </c>
      <c r="D502">
        <v>8.5520014000000005E-2</v>
      </c>
      <c r="E502">
        <v>52.612129000000003</v>
      </c>
      <c r="F502">
        <v>128.08423999999999</v>
      </c>
      <c r="G502">
        <v>9.8538090999999994E-3</v>
      </c>
      <c r="H502">
        <v>-51.129429000000002</v>
      </c>
      <c r="I502">
        <v>-0.45154064999999999</v>
      </c>
      <c r="J502">
        <v>127.87932000000001</v>
      </c>
      <c r="K502">
        <v>127.39115</v>
      </c>
      <c r="L502">
        <v>-5.4603875000000003E-2</v>
      </c>
    </row>
    <row r="503" spans="1:12" x14ac:dyDescent="0.25">
      <c r="A503">
        <v>50</v>
      </c>
      <c r="B503">
        <v>-3.1693215000000001</v>
      </c>
      <c r="C503">
        <v>-17.668913</v>
      </c>
      <c r="D503">
        <v>8.5961170000000003E-2</v>
      </c>
      <c r="E503">
        <v>52.620708</v>
      </c>
      <c r="F503">
        <v>128.37174999999999</v>
      </c>
      <c r="G503">
        <v>9.8978261999999994E-3</v>
      </c>
      <c r="H503">
        <v>-50.766280999999999</v>
      </c>
      <c r="I503">
        <v>-0.45032172999999998</v>
      </c>
      <c r="J503">
        <v>128.19237000000001</v>
      </c>
      <c r="K503">
        <v>127.65208</v>
      </c>
      <c r="L503">
        <v>-5.4632131E-2</v>
      </c>
    </row>
    <row r="504" spans="1:12" x14ac:dyDescent="0.25">
      <c r="A504">
        <v>50.1</v>
      </c>
      <c r="B504">
        <v>-3.1693201000000002</v>
      </c>
      <c r="C504">
        <v>-17.665844</v>
      </c>
      <c r="D504">
        <v>8.6219318000000003E-2</v>
      </c>
      <c r="E504">
        <v>52.634856999999997</v>
      </c>
      <c r="F504">
        <v>128.65924000000001</v>
      </c>
      <c r="G504">
        <v>9.9219196000000006E-3</v>
      </c>
      <c r="H504">
        <v>-50.756003999999997</v>
      </c>
      <c r="I504">
        <v>-0.45022436999999998</v>
      </c>
      <c r="J504">
        <v>128.47272000000001</v>
      </c>
      <c r="K504">
        <v>127.9577</v>
      </c>
      <c r="L504">
        <v>-5.4268892999999999E-2</v>
      </c>
    </row>
    <row r="505" spans="1:12" x14ac:dyDescent="0.25">
      <c r="A505">
        <v>50.2</v>
      </c>
      <c r="B505">
        <v>-3.1693201000000002</v>
      </c>
      <c r="C505">
        <v>-17.629314000000001</v>
      </c>
      <c r="D505">
        <v>8.5900969999999993E-2</v>
      </c>
      <c r="E505">
        <v>52.586159000000002</v>
      </c>
      <c r="F505">
        <v>128.94675000000001</v>
      </c>
      <c r="G505">
        <v>9.8858782999999995E-3</v>
      </c>
      <c r="H505">
        <v>-50.653717</v>
      </c>
      <c r="I505">
        <v>-0.44963256000000001</v>
      </c>
      <c r="J505">
        <v>128.72533000000001</v>
      </c>
      <c r="K505">
        <v>128.20501999999999</v>
      </c>
      <c r="L505">
        <v>-5.4559823E-2</v>
      </c>
    </row>
    <row r="506" spans="1:12" x14ac:dyDescent="0.25">
      <c r="A506">
        <v>50.3</v>
      </c>
      <c r="B506">
        <v>-3.1693201000000002</v>
      </c>
      <c r="C506">
        <v>-17.659246</v>
      </c>
      <c r="D506">
        <v>8.5895426999999996E-2</v>
      </c>
      <c r="E506">
        <v>52.633361999999998</v>
      </c>
      <c r="F506">
        <v>129.23424</v>
      </c>
      <c r="G506">
        <v>9.8902955999999997E-3</v>
      </c>
      <c r="H506">
        <v>-50.745964000000001</v>
      </c>
      <c r="I506">
        <v>-0.4494071</v>
      </c>
      <c r="J506">
        <v>128.98004</v>
      </c>
      <c r="K506">
        <v>128.52154999999999</v>
      </c>
      <c r="L506">
        <v>-5.4466497000000003E-2</v>
      </c>
    </row>
    <row r="507" spans="1:12" x14ac:dyDescent="0.25">
      <c r="A507">
        <v>50.4</v>
      </c>
      <c r="B507">
        <v>-3.1693201000000002</v>
      </c>
      <c r="C507">
        <v>-17.582937000000001</v>
      </c>
      <c r="D507">
        <v>8.6440243E-2</v>
      </c>
      <c r="E507">
        <v>52.635406000000003</v>
      </c>
      <c r="F507">
        <v>129.52173999999999</v>
      </c>
      <c r="G507">
        <v>9.9525954999999996E-3</v>
      </c>
      <c r="H507">
        <v>-50.530979000000002</v>
      </c>
      <c r="I507">
        <v>-0.44864126999999998</v>
      </c>
      <c r="J507">
        <v>129.25389000000001</v>
      </c>
      <c r="K507">
        <v>128.84031999999999</v>
      </c>
      <c r="L507">
        <v>-5.4474290000000002E-2</v>
      </c>
    </row>
    <row r="508" spans="1:12" x14ac:dyDescent="0.25">
      <c r="A508">
        <v>50.5</v>
      </c>
      <c r="B508">
        <v>-3.1780314000000001</v>
      </c>
      <c r="C508">
        <v>-17.693739000000001</v>
      </c>
      <c r="D508">
        <v>8.6578800999999997E-2</v>
      </c>
      <c r="E508">
        <v>52.635494000000001</v>
      </c>
      <c r="F508">
        <v>129.80924999999999</v>
      </c>
      <c r="G508">
        <v>9.9599119E-3</v>
      </c>
      <c r="H508">
        <v>-50.855103</v>
      </c>
      <c r="I508">
        <v>-0.44857796999999999</v>
      </c>
      <c r="J508">
        <v>129.58139</v>
      </c>
      <c r="K508">
        <v>129.17153999999999</v>
      </c>
      <c r="L508">
        <v>-5.4638094999999998E-2</v>
      </c>
    </row>
    <row r="509" spans="1:12" x14ac:dyDescent="0.25">
      <c r="A509">
        <v>50.6</v>
      </c>
      <c r="B509">
        <v>-3.1972632000000001</v>
      </c>
      <c r="C509">
        <v>-17.801704000000001</v>
      </c>
      <c r="D509">
        <v>8.6900137000000002E-2</v>
      </c>
      <c r="E509">
        <v>52.635497999999998</v>
      </c>
      <c r="F509">
        <v>130.09674000000001</v>
      </c>
      <c r="G509">
        <v>1.0006144999999999E-2</v>
      </c>
      <c r="H509">
        <v>-51.161625000000001</v>
      </c>
      <c r="I509">
        <v>-0.44904503000000001</v>
      </c>
      <c r="J509">
        <v>129.90285</v>
      </c>
      <c r="K509">
        <v>129.44758999999999</v>
      </c>
      <c r="L509">
        <v>-5.4525349000000001E-2</v>
      </c>
    </row>
    <row r="510" spans="1:12" x14ac:dyDescent="0.25">
      <c r="A510">
        <v>50.7</v>
      </c>
      <c r="B510">
        <v>-3.1980944</v>
      </c>
      <c r="C510">
        <v>-17.737696</v>
      </c>
      <c r="D510">
        <v>8.7367690999999997E-2</v>
      </c>
      <c r="E510">
        <v>52.635497999999998</v>
      </c>
      <c r="F510">
        <v>130.38425000000001</v>
      </c>
      <c r="G510">
        <v>1.005231E-2</v>
      </c>
      <c r="H510">
        <v>-50.954762000000002</v>
      </c>
      <c r="I510">
        <v>-0.44824919000000002</v>
      </c>
      <c r="J510">
        <v>130.19556</v>
      </c>
      <c r="K510">
        <v>129.71382</v>
      </c>
      <c r="L510">
        <v>-5.4570153000000003E-2</v>
      </c>
    </row>
    <row r="511" spans="1:12" x14ac:dyDescent="0.25">
      <c r="A511">
        <v>50.8</v>
      </c>
      <c r="B511">
        <v>-3.1981304000000002</v>
      </c>
      <c r="C511">
        <v>-17.772455000000001</v>
      </c>
      <c r="D511">
        <v>8.7646887000000007E-2</v>
      </c>
      <c r="E511">
        <v>52.635497999999998</v>
      </c>
      <c r="F511">
        <v>130.67175</v>
      </c>
      <c r="G511">
        <v>1.0094577E-2</v>
      </c>
      <c r="H511">
        <v>-51.070900000000002</v>
      </c>
      <c r="I511">
        <v>-0.44808397</v>
      </c>
      <c r="J511">
        <v>130.46919</v>
      </c>
      <c r="K511">
        <v>130.06319999999999</v>
      </c>
      <c r="L511">
        <v>-5.4600514000000003E-2</v>
      </c>
    </row>
    <row r="512" spans="1:12" x14ac:dyDescent="0.25">
      <c r="A512">
        <v>50.9</v>
      </c>
      <c r="B512">
        <v>-3.1894206999999999</v>
      </c>
      <c r="C512">
        <v>-17.620456999999998</v>
      </c>
      <c r="D512">
        <v>8.8051192E-2</v>
      </c>
      <c r="E512">
        <v>52.635497999999998</v>
      </c>
      <c r="F512">
        <v>130.95923999999999</v>
      </c>
      <c r="G512">
        <v>1.0141625E-2</v>
      </c>
      <c r="H512">
        <v>-50.631889000000001</v>
      </c>
      <c r="I512">
        <v>-0.44687167</v>
      </c>
      <c r="J512">
        <v>130.74782999999999</v>
      </c>
      <c r="K512">
        <v>130.36659</v>
      </c>
      <c r="L512">
        <v>-5.4574560000000001E-2</v>
      </c>
    </row>
    <row r="513" spans="1:12" x14ac:dyDescent="0.25">
      <c r="A513">
        <v>51</v>
      </c>
      <c r="B513">
        <v>-3.1701887000000002</v>
      </c>
      <c r="C513">
        <v>-17.684408000000001</v>
      </c>
      <c r="D513">
        <v>8.8286280999999994E-2</v>
      </c>
      <c r="E513">
        <v>52.635497999999998</v>
      </c>
      <c r="F513">
        <v>131.24674999999999</v>
      </c>
      <c r="G513">
        <v>1.0171684E-2</v>
      </c>
      <c r="H513">
        <v>-50.812733000000001</v>
      </c>
      <c r="I513">
        <v>-0.44672823</v>
      </c>
      <c r="J513">
        <v>131.03574</v>
      </c>
      <c r="K513">
        <v>130.62630999999999</v>
      </c>
      <c r="L513">
        <v>-5.4640684000000002E-2</v>
      </c>
    </row>
    <row r="514" spans="1:12" x14ac:dyDescent="0.25">
      <c r="A514">
        <v>51.1</v>
      </c>
      <c r="B514">
        <v>-3.1780691000000001</v>
      </c>
      <c r="C514">
        <v>-17.819315</v>
      </c>
      <c r="D514">
        <v>8.8379867000000001E-2</v>
      </c>
      <c r="E514">
        <v>52.635497999999998</v>
      </c>
      <c r="F514">
        <v>131.53424000000001</v>
      </c>
      <c r="G514">
        <v>1.017643E-2</v>
      </c>
      <c r="H514">
        <v>-51.201534000000002</v>
      </c>
      <c r="I514">
        <v>-0.44711968000000002</v>
      </c>
      <c r="J514">
        <v>131.33446000000001</v>
      </c>
      <c r="K514">
        <v>130.96129999999999</v>
      </c>
      <c r="L514">
        <v>-5.4626476E-2</v>
      </c>
    </row>
    <row r="515" spans="1:12" x14ac:dyDescent="0.25">
      <c r="A515">
        <v>51.2</v>
      </c>
      <c r="B515">
        <v>-3.1885538000000002</v>
      </c>
      <c r="C515">
        <v>-17.869458999999999</v>
      </c>
      <c r="D515">
        <v>8.8611311999999998E-2</v>
      </c>
      <c r="E515">
        <v>52.743400999999999</v>
      </c>
      <c r="F515">
        <v>131.82175000000001</v>
      </c>
      <c r="G515">
        <v>1.0203284E-2</v>
      </c>
      <c r="H515">
        <v>-51.353198999999996</v>
      </c>
      <c r="I515">
        <v>-0.44634843000000002</v>
      </c>
      <c r="J515">
        <v>131.58475000000001</v>
      </c>
      <c r="K515">
        <v>131.27360999999999</v>
      </c>
      <c r="L515">
        <v>-5.4906099999999999E-2</v>
      </c>
    </row>
    <row r="516" spans="1:12" x14ac:dyDescent="0.25">
      <c r="A516">
        <v>51.3</v>
      </c>
      <c r="B516">
        <v>-3.1701511999999998</v>
      </c>
      <c r="C516">
        <v>-17.979520999999998</v>
      </c>
      <c r="D516">
        <v>8.8695623000000001E-2</v>
      </c>
      <c r="E516">
        <v>52.734520000000003</v>
      </c>
      <c r="F516">
        <v>132.10924</v>
      </c>
      <c r="G516">
        <v>1.022373E-2</v>
      </c>
      <c r="H516">
        <v>-51.673533999999997</v>
      </c>
      <c r="I516">
        <v>-0.44676691000000002</v>
      </c>
      <c r="J516">
        <v>131.91677999999999</v>
      </c>
      <c r="K516">
        <v>131.53522000000001</v>
      </c>
      <c r="L516">
        <v>-5.4824523999999999E-2</v>
      </c>
    </row>
    <row r="517" spans="1:12" x14ac:dyDescent="0.25">
      <c r="A517">
        <v>51.4</v>
      </c>
      <c r="B517">
        <v>-3.1780672000000001</v>
      </c>
      <c r="C517">
        <v>-17.812027</v>
      </c>
      <c r="D517">
        <v>8.9374326000000004E-2</v>
      </c>
      <c r="E517">
        <v>52.785366000000003</v>
      </c>
      <c r="F517">
        <v>132.39673999999999</v>
      </c>
      <c r="G517">
        <v>1.0296675999999999E-2</v>
      </c>
      <c r="H517">
        <v>-51.195712999999998</v>
      </c>
      <c r="I517">
        <v>-0.44514145999999999</v>
      </c>
      <c r="J517">
        <v>132.18454</v>
      </c>
      <c r="K517">
        <v>131.83739</v>
      </c>
      <c r="L517">
        <v>-5.4912361999999999E-2</v>
      </c>
    </row>
    <row r="518" spans="1:12" x14ac:dyDescent="0.25">
      <c r="A518">
        <v>51.5</v>
      </c>
      <c r="B518">
        <v>-3.1972651000000001</v>
      </c>
      <c r="C518">
        <v>-17.831019999999999</v>
      </c>
      <c r="D518">
        <v>8.9724920999999999E-2</v>
      </c>
      <c r="E518">
        <v>52.641975000000002</v>
      </c>
      <c r="F518">
        <v>132.68423000000001</v>
      </c>
      <c r="G518">
        <v>1.0340082E-2</v>
      </c>
      <c r="H518">
        <v>-51.257057000000003</v>
      </c>
      <c r="I518">
        <v>-0.44468984</v>
      </c>
      <c r="J518">
        <v>132.55045000000001</v>
      </c>
      <c r="K518">
        <v>132.15932000000001</v>
      </c>
      <c r="L518">
        <v>-5.5123436999999997E-2</v>
      </c>
    </row>
    <row r="519" spans="1:12" x14ac:dyDescent="0.25">
      <c r="A519">
        <v>51.6</v>
      </c>
      <c r="B519">
        <v>-3.1980946000000001</v>
      </c>
      <c r="C519">
        <v>-17.899840999999999</v>
      </c>
      <c r="D519">
        <v>8.9897610000000003E-2</v>
      </c>
      <c r="E519">
        <v>52.635776999999997</v>
      </c>
      <c r="F519">
        <v>132.97174000000001</v>
      </c>
      <c r="G519">
        <v>1.0351033000000001E-2</v>
      </c>
      <c r="H519">
        <v>-51.443302000000003</v>
      </c>
      <c r="I519">
        <v>-0.44517024999999999</v>
      </c>
      <c r="J519">
        <v>132.81625</v>
      </c>
      <c r="K519">
        <v>132.44630000000001</v>
      </c>
      <c r="L519">
        <v>-5.4766241E-2</v>
      </c>
    </row>
    <row r="520" spans="1:12" x14ac:dyDescent="0.25">
      <c r="A520">
        <v>51.7</v>
      </c>
      <c r="B520">
        <v>-3.189419</v>
      </c>
      <c r="C520">
        <v>-17.889907999999998</v>
      </c>
      <c r="D520">
        <v>9.0256073000000006E-2</v>
      </c>
      <c r="E520">
        <v>52.635508999999999</v>
      </c>
      <c r="F520">
        <v>133.25925000000001</v>
      </c>
      <c r="G520">
        <v>1.0391897000000001E-2</v>
      </c>
      <c r="H520">
        <v>-51.389687000000002</v>
      </c>
      <c r="I520">
        <v>-0.44462794</v>
      </c>
      <c r="J520">
        <v>133.10612</v>
      </c>
      <c r="K520">
        <v>132.72388000000001</v>
      </c>
      <c r="L520">
        <v>-5.4795495999999999E-2</v>
      </c>
    </row>
    <row r="521" spans="1:12" x14ac:dyDescent="0.25">
      <c r="A521">
        <v>51.8</v>
      </c>
      <c r="B521">
        <v>-3.1789000000000001</v>
      </c>
      <c r="C521">
        <v>-17.815538</v>
      </c>
      <c r="D521">
        <v>9.0532138999999998E-2</v>
      </c>
      <c r="E521">
        <v>52.635497999999998</v>
      </c>
      <c r="F521">
        <v>133.54674</v>
      </c>
      <c r="G521">
        <v>1.0427507000000001E-2</v>
      </c>
      <c r="H521">
        <v>-51.191158000000001</v>
      </c>
      <c r="I521">
        <v>-0.44395399000000002</v>
      </c>
      <c r="J521">
        <v>133.39748</v>
      </c>
      <c r="K521">
        <v>132.99225000000001</v>
      </c>
      <c r="L521">
        <v>-5.4656848000000001E-2</v>
      </c>
    </row>
    <row r="522" spans="1:12" x14ac:dyDescent="0.25">
      <c r="A522">
        <v>51.9</v>
      </c>
      <c r="B522">
        <v>-3.1885897999999999</v>
      </c>
      <c r="C522">
        <v>-18.015969999999999</v>
      </c>
      <c r="D522">
        <v>9.0901873999999994E-2</v>
      </c>
      <c r="E522">
        <v>52.635497999999998</v>
      </c>
      <c r="F522">
        <v>133.83423999999999</v>
      </c>
      <c r="G522">
        <v>1.0465275E-2</v>
      </c>
      <c r="H522">
        <v>-51.763153000000003</v>
      </c>
      <c r="I522">
        <v>-0.44457965999999999</v>
      </c>
      <c r="J522">
        <v>133.69467</v>
      </c>
      <c r="K522">
        <v>133.26311000000001</v>
      </c>
      <c r="L522">
        <v>-5.4605238E-2</v>
      </c>
    </row>
    <row r="523" spans="1:12" x14ac:dyDescent="0.25">
      <c r="A523">
        <v>52</v>
      </c>
      <c r="B523">
        <v>-3.1788639999999999</v>
      </c>
      <c r="C523">
        <v>-18.069171999999998</v>
      </c>
      <c r="D523">
        <v>9.0811877999999999E-2</v>
      </c>
      <c r="E523">
        <v>52.635497999999998</v>
      </c>
      <c r="F523">
        <v>134.12174999999999</v>
      </c>
      <c r="G523">
        <v>1.0470828999999999E-2</v>
      </c>
      <c r="H523">
        <v>-51.918644</v>
      </c>
      <c r="I523">
        <v>-0.44393489000000003</v>
      </c>
      <c r="J523">
        <v>133.98303000000001</v>
      </c>
      <c r="K523">
        <v>133.62040999999999</v>
      </c>
      <c r="L523">
        <v>-5.4973871000000001E-2</v>
      </c>
    </row>
    <row r="524" spans="1:12" x14ac:dyDescent="0.25">
      <c r="A524">
        <v>52.1</v>
      </c>
      <c r="B524">
        <v>-3.1972995000000002</v>
      </c>
      <c r="C524">
        <v>-17.993517000000001</v>
      </c>
      <c r="D524">
        <v>9.1636187999999993E-2</v>
      </c>
      <c r="E524">
        <v>52.650196000000001</v>
      </c>
      <c r="F524">
        <v>134.40925999999999</v>
      </c>
      <c r="G524">
        <v>1.0548861E-2</v>
      </c>
      <c r="H524">
        <v>-51.704453000000001</v>
      </c>
      <c r="I524">
        <v>-0.44325659000000001</v>
      </c>
      <c r="J524">
        <v>134.28011000000001</v>
      </c>
      <c r="K524">
        <v>133.94239999999999</v>
      </c>
      <c r="L524">
        <v>-5.4854777E-2</v>
      </c>
    </row>
    <row r="525" spans="1:12" x14ac:dyDescent="0.25">
      <c r="A525">
        <v>52.2</v>
      </c>
      <c r="B525">
        <v>-3.1893847000000002</v>
      </c>
      <c r="C525">
        <v>-18.079844000000001</v>
      </c>
      <c r="D525">
        <v>9.1503762000000002E-2</v>
      </c>
      <c r="E525">
        <v>52.767380000000003</v>
      </c>
      <c r="F525">
        <v>134.69675000000001</v>
      </c>
      <c r="G525">
        <v>1.0539432E-2</v>
      </c>
      <c r="H525">
        <v>-51.960140000000003</v>
      </c>
      <c r="I525">
        <v>-0.44355973999999998</v>
      </c>
      <c r="J525">
        <v>134.51396</v>
      </c>
      <c r="K525">
        <v>134.13861</v>
      </c>
      <c r="L525">
        <v>-5.4653566000000001E-2</v>
      </c>
    </row>
    <row r="526" spans="1:12" x14ac:dyDescent="0.25">
      <c r="A526">
        <v>52.3</v>
      </c>
      <c r="B526">
        <v>-3.1788983000000002</v>
      </c>
      <c r="C526">
        <v>-18.125952000000002</v>
      </c>
      <c r="D526">
        <v>9.1813669000000001E-2</v>
      </c>
      <c r="E526">
        <v>52.741881999999997</v>
      </c>
      <c r="F526">
        <v>134.98425</v>
      </c>
      <c r="G526">
        <v>1.0569426E-2</v>
      </c>
      <c r="H526">
        <v>-52.093066999999998</v>
      </c>
      <c r="I526">
        <v>-0.44321629000000001</v>
      </c>
      <c r="J526">
        <v>134.80851999999999</v>
      </c>
      <c r="K526">
        <v>134.44130000000001</v>
      </c>
      <c r="L526">
        <v>-5.4836652999999999E-2</v>
      </c>
    </row>
    <row r="527" spans="1:12" x14ac:dyDescent="0.25">
      <c r="A527">
        <v>52.4</v>
      </c>
      <c r="B527">
        <v>-3.1885895999999998</v>
      </c>
      <c r="C527">
        <v>-18.113039000000001</v>
      </c>
      <c r="D527">
        <v>9.2130110000000001E-2</v>
      </c>
      <c r="E527">
        <v>52.895828000000002</v>
      </c>
      <c r="F527">
        <v>135.27173999999999</v>
      </c>
      <c r="G527">
        <v>1.0606612E-2</v>
      </c>
      <c r="H527">
        <v>-52.059620000000002</v>
      </c>
      <c r="I527">
        <v>-0.44237891000000001</v>
      </c>
      <c r="J527">
        <v>135.02631</v>
      </c>
      <c r="K527">
        <v>134.72803999999999</v>
      </c>
      <c r="L527">
        <v>-5.4933692999999999E-2</v>
      </c>
    </row>
    <row r="528" spans="1:12" x14ac:dyDescent="0.25">
      <c r="A528">
        <v>52.5</v>
      </c>
      <c r="B528">
        <v>-3.1701527</v>
      </c>
      <c r="C528">
        <v>-18.026206999999999</v>
      </c>
      <c r="D528">
        <v>9.2482962000000002E-2</v>
      </c>
      <c r="E528">
        <v>52.730632999999997</v>
      </c>
      <c r="F528">
        <v>135.55924999999999</v>
      </c>
      <c r="G528">
        <v>1.0639640000000001E-2</v>
      </c>
      <c r="H528">
        <v>-51.816372000000001</v>
      </c>
      <c r="I528">
        <v>-0.44187552000000002</v>
      </c>
      <c r="J528">
        <v>135.39832999999999</v>
      </c>
      <c r="K528">
        <v>135.01271</v>
      </c>
      <c r="L528">
        <v>-5.4698168999999998E-2</v>
      </c>
    </row>
    <row r="529" spans="1:12" x14ac:dyDescent="0.25">
      <c r="A529">
        <v>52.6</v>
      </c>
      <c r="B529">
        <v>-3.1693560999999999</v>
      </c>
      <c r="C529">
        <v>-18.072286999999999</v>
      </c>
      <c r="D529">
        <v>9.2749423999999997E-2</v>
      </c>
      <c r="E529">
        <v>52.818931999999997</v>
      </c>
      <c r="F529">
        <v>135.84674000000001</v>
      </c>
      <c r="G529">
        <v>1.0675499E-2</v>
      </c>
      <c r="H529">
        <v>-51.928452</v>
      </c>
      <c r="I529">
        <v>-0.44166424999999998</v>
      </c>
      <c r="J529">
        <v>135.66844</v>
      </c>
      <c r="K529">
        <v>135.3015</v>
      </c>
      <c r="L529">
        <v>-5.4676346000000001E-2</v>
      </c>
    </row>
    <row r="530" spans="1:12" x14ac:dyDescent="0.25">
      <c r="A530">
        <v>52.7</v>
      </c>
      <c r="B530">
        <v>-3.1693215000000001</v>
      </c>
      <c r="C530">
        <v>-17.992235000000001</v>
      </c>
      <c r="D530">
        <v>9.3154772999999996E-2</v>
      </c>
      <c r="E530">
        <v>52.969284000000002</v>
      </c>
      <c r="F530">
        <v>136.13425000000001</v>
      </c>
      <c r="G530">
        <v>1.0718752999999999E-2</v>
      </c>
      <c r="H530">
        <v>-51.674053000000001</v>
      </c>
      <c r="I530">
        <v>-0.44139761</v>
      </c>
      <c r="J530">
        <v>135.87151</v>
      </c>
      <c r="K530">
        <v>135.57524000000001</v>
      </c>
      <c r="L530">
        <v>-5.4212524999999998E-2</v>
      </c>
    </row>
    <row r="531" spans="1:12" x14ac:dyDescent="0.25">
      <c r="A531">
        <v>52.8</v>
      </c>
      <c r="B531">
        <v>-3.1780314000000001</v>
      </c>
      <c r="C531">
        <v>-18.057627</v>
      </c>
      <c r="D531">
        <v>9.3503758000000006E-2</v>
      </c>
      <c r="E531">
        <v>52.97578</v>
      </c>
      <c r="F531">
        <v>136.42174</v>
      </c>
      <c r="G531">
        <v>1.0754573E-2</v>
      </c>
      <c r="H531">
        <v>-51.877738999999998</v>
      </c>
      <c r="I531">
        <v>-0.44088875999999999</v>
      </c>
      <c r="J531">
        <v>136.16632000000001</v>
      </c>
      <c r="K531">
        <v>135.85237000000001</v>
      </c>
      <c r="L531">
        <v>-5.4326467000000003E-2</v>
      </c>
    </row>
    <row r="532" spans="1:12" x14ac:dyDescent="0.25">
      <c r="A532">
        <v>52.9</v>
      </c>
      <c r="B532">
        <v>-3.1885520999999999</v>
      </c>
      <c r="C532">
        <v>-18.174215</v>
      </c>
      <c r="D532">
        <v>9.3585408999999994E-2</v>
      </c>
      <c r="E532">
        <v>52.976063000000003</v>
      </c>
      <c r="F532">
        <v>136.70923999999999</v>
      </c>
      <c r="G532">
        <v>1.0772042000000001E-2</v>
      </c>
      <c r="H532">
        <v>-52.207458000000003</v>
      </c>
      <c r="I532">
        <v>-0.44123927000000002</v>
      </c>
      <c r="J532">
        <v>136.45170999999999</v>
      </c>
      <c r="K532">
        <v>136.15853999999999</v>
      </c>
      <c r="L532">
        <v>-5.4710262000000003E-2</v>
      </c>
    </row>
    <row r="533" spans="1:12" x14ac:dyDescent="0.25">
      <c r="A533">
        <v>53</v>
      </c>
      <c r="B533">
        <v>-3.1788623</v>
      </c>
      <c r="C533">
        <v>-18.168402</v>
      </c>
      <c r="D533">
        <v>9.3955152E-2</v>
      </c>
      <c r="E533">
        <v>52.976073999999997</v>
      </c>
      <c r="F533">
        <v>136.99673000000001</v>
      </c>
      <c r="G533">
        <v>1.0806474E-2</v>
      </c>
      <c r="H533">
        <v>-52.197071000000001</v>
      </c>
      <c r="I533">
        <v>-0.44080090999999999</v>
      </c>
      <c r="J533">
        <v>136.72776999999999</v>
      </c>
      <c r="K533">
        <v>136.45151999999999</v>
      </c>
      <c r="L533">
        <v>-5.4662547999999998E-2</v>
      </c>
    </row>
    <row r="534" spans="1:12" x14ac:dyDescent="0.25">
      <c r="A534">
        <v>53.1</v>
      </c>
      <c r="B534">
        <v>-3.1972995000000002</v>
      </c>
      <c r="C534">
        <v>-18.149042000000001</v>
      </c>
      <c r="D534">
        <v>9.4048909999999999E-2</v>
      </c>
      <c r="E534">
        <v>52.976073999999997</v>
      </c>
      <c r="F534">
        <v>137.28424000000001</v>
      </c>
      <c r="G534">
        <v>1.081499E-2</v>
      </c>
      <c r="H534">
        <v>-52.146434999999997</v>
      </c>
      <c r="I534">
        <v>-0.44015932000000002</v>
      </c>
      <c r="J534">
        <v>137.00557000000001</v>
      </c>
      <c r="K534">
        <v>136.70433</v>
      </c>
      <c r="L534">
        <v>-5.4801348999999999E-2</v>
      </c>
    </row>
    <row r="535" spans="1:12" x14ac:dyDescent="0.25">
      <c r="A535">
        <v>53.2</v>
      </c>
      <c r="B535">
        <v>-3.198096</v>
      </c>
      <c r="C535">
        <v>-18.127707999999998</v>
      </c>
      <c r="D535">
        <v>9.4633548999999997E-2</v>
      </c>
      <c r="E535">
        <v>52.976073999999997</v>
      </c>
      <c r="F535">
        <v>137.57175000000001</v>
      </c>
      <c r="G535">
        <v>1.0885278E-2</v>
      </c>
      <c r="H535">
        <v>-52.091507</v>
      </c>
      <c r="I535">
        <v>-0.43949607000000002</v>
      </c>
      <c r="J535">
        <v>137.31962999999999</v>
      </c>
      <c r="K535">
        <v>137.01639</v>
      </c>
      <c r="L535">
        <v>-5.4903305999999999E-2</v>
      </c>
    </row>
    <row r="536" spans="1:12" x14ac:dyDescent="0.25">
      <c r="A536">
        <v>53.3</v>
      </c>
      <c r="B536">
        <v>-3.1981305999999998</v>
      </c>
      <c r="C536">
        <v>-18.179532999999999</v>
      </c>
      <c r="D536">
        <v>9.4806164999999998E-2</v>
      </c>
      <c r="E536">
        <v>52.976073999999997</v>
      </c>
      <c r="F536">
        <v>137.85925</v>
      </c>
      <c r="G536">
        <v>1.0912675E-2</v>
      </c>
      <c r="H536">
        <v>-52.243918999999998</v>
      </c>
      <c r="I536">
        <v>-0.43931766999999999</v>
      </c>
      <c r="J536">
        <v>137.59099000000001</v>
      </c>
      <c r="K536">
        <v>137.25081</v>
      </c>
      <c r="L536">
        <v>-5.4997280000000003E-2</v>
      </c>
    </row>
    <row r="537" spans="1:12" x14ac:dyDescent="0.25">
      <c r="A537">
        <v>53.4</v>
      </c>
      <c r="B537">
        <v>-3.1981320000000002</v>
      </c>
      <c r="C537">
        <v>-18.079784</v>
      </c>
      <c r="D537">
        <v>9.5439582999999995E-2</v>
      </c>
      <c r="E537">
        <v>52.976073999999997</v>
      </c>
      <c r="F537">
        <v>138.14673999999999</v>
      </c>
      <c r="G537">
        <v>1.0986399000000001E-2</v>
      </c>
      <c r="H537">
        <v>-51.957233000000002</v>
      </c>
      <c r="I537">
        <v>-0.43878951999999999</v>
      </c>
      <c r="J537">
        <v>137.88264000000001</v>
      </c>
      <c r="K537">
        <v>137.54541</v>
      </c>
      <c r="L537">
        <v>-5.4882009000000002E-2</v>
      </c>
    </row>
    <row r="538" spans="1:12" x14ac:dyDescent="0.25">
      <c r="A538">
        <v>53.5</v>
      </c>
      <c r="B538">
        <v>-3.1981320000000002</v>
      </c>
      <c r="C538">
        <v>-18.171488</v>
      </c>
      <c r="D538">
        <v>9.5496073000000001E-2</v>
      </c>
      <c r="E538">
        <v>53.031353000000003</v>
      </c>
      <c r="F538">
        <v>138.43423000000001</v>
      </c>
      <c r="G538">
        <v>1.0991147999999999E-2</v>
      </c>
      <c r="H538">
        <v>-52.218654999999998</v>
      </c>
      <c r="I538">
        <v>-0.43908888000000001</v>
      </c>
      <c r="J538">
        <v>138.16631000000001</v>
      </c>
      <c r="K538">
        <v>137.76438999999999</v>
      </c>
      <c r="L538">
        <v>-5.4742209999999999E-2</v>
      </c>
    </row>
    <row r="539" spans="1:12" x14ac:dyDescent="0.25">
      <c r="A539">
        <v>53.6</v>
      </c>
      <c r="B539">
        <v>-3.1894206999999999</v>
      </c>
      <c r="C539">
        <v>-18.182310000000001</v>
      </c>
      <c r="D539">
        <v>9.6032158000000006E-2</v>
      </c>
      <c r="E539">
        <v>53.095638000000001</v>
      </c>
      <c r="F539">
        <v>138.72175999999999</v>
      </c>
      <c r="G539">
        <v>1.1061992E-2</v>
      </c>
      <c r="H539">
        <v>-52.215412000000001</v>
      </c>
      <c r="I539">
        <v>-0.43898910000000002</v>
      </c>
      <c r="J539">
        <v>138.4325</v>
      </c>
      <c r="K539">
        <v>138.08215000000001</v>
      </c>
      <c r="L539">
        <v>-5.4532840999999999E-2</v>
      </c>
    </row>
    <row r="540" spans="1:12" x14ac:dyDescent="0.25">
      <c r="A540">
        <v>53.7</v>
      </c>
      <c r="B540">
        <v>-3.1789000000000001</v>
      </c>
      <c r="C540">
        <v>-18.182997</v>
      </c>
      <c r="D540">
        <v>9.6093647000000004E-2</v>
      </c>
      <c r="E540">
        <v>53.089638000000001</v>
      </c>
      <c r="F540">
        <v>139.00925000000001</v>
      </c>
      <c r="G540">
        <v>1.1071044E-2</v>
      </c>
      <c r="H540">
        <v>-52.211227000000001</v>
      </c>
      <c r="I540">
        <v>-0.43854423999999997</v>
      </c>
      <c r="J540">
        <v>138.71798999999999</v>
      </c>
      <c r="K540">
        <v>138.32740999999999</v>
      </c>
      <c r="L540">
        <v>-5.4621904999999998E-2</v>
      </c>
    </row>
    <row r="541" spans="1:12" x14ac:dyDescent="0.25">
      <c r="A541">
        <v>53.8</v>
      </c>
      <c r="B541">
        <v>-3.1973009000000001</v>
      </c>
      <c r="C541">
        <v>-18.281213999999999</v>
      </c>
      <c r="D541">
        <v>9.6327335E-2</v>
      </c>
      <c r="E541">
        <v>53.086601000000002</v>
      </c>
      <c r="F541">
        <v>139.29675</v>
      </c>
      <c r="G541">
        <v>1.1092654E-2</v>
      </c>
      <c r="H541">
        <v>-52.514465000000001</v>
      </c>
      <c r="I541">
        <v>-0.43823047999999998</v>
      </c>
      <c r="J541">
        <v>138.99669</v>
      </c>
      <c r="K541">
        <v>138.60513</v>
      </c>
      <c r="L541">
        <v>-5.5096678000000003E-2</v>
      </c>
    </row>
    <row r="542" spans="1:12" x14ac:dyDescent="0.25">
      <c r="A542">
        <v>53.9</v>
      </c>
      <c r="B542">
        <v>-3.1980963</v>
      </c>
      <c r="C542">
        <v>-18.260662</v>
      </c>
      <c r="D542">
        <v>9.6663318999999998E-2</v>
      </c>
      <c r="E542">
        <v>53.256858999999999</v>
      </c>
      <c r="F542">
        <v>139.58423999999999</v>
      </c>
      <c r="G542">
        <v>1.1131283E-2</v>
      </c>
      <c r="H542">
        <v>-52.454467999999999</v>
      </c>
      <c r="I542">
        <v>-0.43783467999999998</v>
      </c>
      <c r="J542">
        <v>139.21283</v>
      </c>
      <c r="K542">
        <v>138.95169000000001</v>
      </c>
      <c r="L542">
        <v>-5.5049542E-2</v>
      </c>
    </row>
    <row r="543" spans="1:12" x14ac:dyDescent="0.25">
      <c r="A543">
        <v>54</v>
      </c>
      <c r="B543">
        <v>-3.189419</v>
      </c>
      <c r="C543">
        <v>-18.176880000000001</v>
      </c>
      <c r="D543">
        <v>9.7136937000000007E-2</v>
      </c>
      <c r="E543">
        <v>53.209758999999998</v>
      </c>
      <c r="F543">
        <v>139.87174999999999</v>
      </c>
      <c r="G543">
        <v>1.1189941E-2</v>
      </c>
      <c r="H543">
        <v>-52.223320000000001</v>
      </c>
      <c r="I543">
        <v>-0.43758198999999998</v>
      </c>
      <c r="J543">
        <v>139.58315999999999</v>
      </c>
      <c r="K543">
        <v>139.21008</v>
      </c>
      <c r="L543">
        <v>-5.4813839000000003E-2</v>
      </c>
    </row>
    <row r="544" spans="1:12" x14ac:dyDescent="0.25">
      <c r="A544">
        <v>54.1</v>
      </c>
      <c r="B544">
        <v>-3.1789000000000001</v>
      </c>
      <c r="C544">
        <v>-18.210944999999999</v>
      </c>
      <c r="D544">
        <v>9.7335047999999993E-2</v>
      </c>
      <c r="E544">
        <v>53.312035000000002</v>
      </c>
      <c r="F544">
        <v>140.15924000000001</v>
      </c>
      <c r="G544">
        <v>1.1210667000000001E-2</v>
      </c>
      <c r="H544">
        <v>-52.329163000000001</v>
      </c>
      <c r="I544">
        <v>-0.43730955999999999</v>
      </c>
      <c r="J544">
        <v>139.84482</v>
      </c>
      <c r="K544">
        <v>139.45801</v>
      </c>
      <c r="L544">
        <v>-5.4935161000000003E-2</v>
      </c>
    </row>
    <row r="545" spans="1:12" x14ac:dyDescent="0.25">
      <c r="A545">
        <v>54.2</v>
      </c>
      <c r="B545">
        <v>-3.1885897999999999</v>
      </c>
      <c r="C545">
        <v>-18.089676000000001</v>
      </c>
      <c r="D545">
        <v>9.7918667000000001E-2</v>
      </c>
      <c r="E545">
        <v>53.201957999999998</v>
      </c>
      <c r="F545">
        <v>140.44675000000001</v>
      </c>
      <c r="G545">
        <v>1.1280932E-2</v>
      </c>
      <c r="H545">
        <v>-51.981785000000002</v>
      </c>
      <c r="I545">
        <v>-0.43625456000000001</v>
      </c>
      <c r="J545">
        <v>140.14374000000001</v>
      </c>
      <c r="K545">
        <v>139.7484</v>
      </c>
      <c r="L545">
        <v>-5.5095945E-2</v>
      </c>
    </row>
    <row r="546" spans="1:12" x14ac:dyDescent="0.25">
      <c r="A546">
        <v>54.3</v>
      </c>
      <c r="B546">
        <v>-3.1788639999999999</v>
      </c>
      <c r="C546">
        <v>-18.074835</v>
      </c>
      <c r="D546">
        <v>9.8048366999999997E-2</v>
      </c>
      <c r="E546">
        <v>53.308078999999999</v>
      </c>
      <c r="F546">
        <v>140.73424</v>
      </c>
      <c r="G546">
        <v>1.1292717000000001E-2</v>
      </c>
      <c r="H546">
        <v>-51.935958999999997</v>
      </c>
      <c r="I546">
        <v>-0.43615323</v>
      </c>
      <c r="J546">
        <v>140.44463999999999</v>
      </c>
      <c r="K546">
        <v>140.00068999999999</v>
      </c>
      <c r="L546">
        <v>-5.4945420000000002E-2</v>
      </c>
    </row>
    <row r="547" spans="1:12" x14ac:dyDescent="0.25">
      <c r="A547">
        <v>54.4</v>
      </c>
      <c r="B547">
        <v>-3.1972995000000002</v>
      </c>
      <c r="C547">
        <v>-18.151892</v>
      </c>
      <c r="D547">
        <v>9.8221213000000002E-2</v>
      </c>
      <c r="E547">
        <v>53.316279999999999</v>
      </c>
      <c r="F547">
        <v>141.02173999999999</v>
      </c>
      <c r="G547">
        <v>1.1310753999999999E-2</v>
      </c>
      <c r="H547">
        <v>-52.155968000000001</v>
      </c>
      <c r="I547">
        <v>-0.43637981999999997</v>
      </c>
      <c r="J547">
        <v>140.66237000000001</v>
      </c>
      <c r="K547">
        <v>140.33620999999999</v>
      </c>
      <c r="L547">
        <v>-5.4830555000000003E-2</v>
      </c>
    </row>
    <row r="548" spans="1:12" x14ac:dyDescent="0.25">
      <c r="A548">
        <v>54.5</v>
      </c>
      <c r="B548">
        <v>-3.1893847000000002</v>
      </c>
      <c r="C548">
        <v>-17.997530000000001</v>
      </c>
      <c r="D548">
        <v>9.8761022000000004E-2</v>
      </c>
      <c r="E548">
        <v>53.316634999999998</v>
      </c>
      <c r="F548">
        <v>141.30923000000001</v>
      </c>
      <c r="G548">
        <v>1.1368121E-2</v>
      </c>
      <c r="H548">
        <v>-51.707850999999998</v>
      </c>
      <c r="I548">
        <v>-0.43533620000000001</v>
      </c>
      <c r="J548">
        <v>140.93115</v>
      </c>
      <c r="K548">
        <v>140.63011</v>
      </c>
      <c r="L548">
        <v>-5.4703735000000003E-2</v>
      </c>
    </row>
    <row r="549" spans="1:12" x14ac:dyDescent="0.25">
      <c r="A549">
        <v>54.6</v>
      </c>
      <c r="B549">
        <v>-3.1701869999999999</v>
      </c>
      <c r="C549">
        <v>-18.224157000000002</v>
      </c>
      <c r="D549">
        <v>9.8833345000000003E-2</v>
      </c>
      <c r="E549">
        <v>53.316650000000003</v>
      </c>
      <c r="F549">
        <v>141.59674000000001</v>
      </c>
      <c r="G549">
        <v>1.1378770999999999E-2</v>
      </c>
      <c r="H549">
        <v>-52.345897999999998</v>
      </c>
      <c r="I549">
        <v>-0.43624055</v>
      </c>
      <c r="J549">
        <v>141.27963</v>
      </c>
      <c r="K549">
        <v>140.90040999999999</v>
      </c>
      <c r="L549">
        <v>-5.4630943000000001E-2</v>
      </c>
    </row>
    <row r="550" spans="1:12" x14ac:dyDescent="0.25">
      <c r="A550">
        <v>54.7</v>
      </c>
      <c r="B550">
        <v>-3.1780689</v>
      </c>
      <c r="C550">
        <v>-18.183121</v>
      </c>
      <c r="D550">
        <v>9.9190392000000002E-2</v>
      </c>
      <c r="E550">
        <v>53.316650000000003</v>
      </c>
      <c r="F550">
        <v>141.88425000000001</v>
      </c>
      <c r="G550">
        <v>1.1415613E-2</v>
      </c>
      <c r="H550">
        <v>-52.249392999999998</v>
      </c>
      <c r="I550">
        <v>-0.43515056000000002</v>
      </c>
      <c r="J550">
        <v>141.52045000000001</v>
      </c>
      <c r="K550">
        <v>141.14883</v>
      </c>
      <c r="L550">
        <v>-5.4990697999999998E-2</v>
      </c>
    </row>
    <row r="551" spans="1:12" x14ac:dyDescent="0.25">
      <c r="A551">
        <v>54.8</v>
      </c>
      <c r="B551">
        <v>-3.1885538000000002</v>
      </c>
      <c r="C551">
        <v>-17.986097000000001</v>
      </c>
      <c r="D551">
        <v>9.9669911E-2</v>
      </c>
      <c r="E551">
        <v>53.316650000000003</v>
      </c>
      <c r="F551">
        <v>142.17174</v>
      </c>
      <c r="G551">
        <v>1.1472558000000001E-2</v>
      </c>
      <c r="H551">
        <v>-51.680061000000002</v>
      </c>
      <c r="I551">
        <v>-0.43419080999999998</v>
      </c>
      <c r="J551">
        <v>141.81233</v>
      </c>
      <c r="K551">
        <v>141.44694999999999</v>
      </c>
      <c r="L551">
        <v>-5.4889672E-2</v>
      </c>
    </row>
    <row r="552" spans="1:12" x14ac:dyDescent="0.25">
      <c r="A552">
        <v>54.9</v>
      </c>
      <c r="B552">
        <v>-3.1788626</v>
      </c>
      <c r="C552">
        <v>-18.038371999999999</v>
      </c>
      <c r="D552">
        <v>0.10014993</v>
      </c>
      <c r="E552">
        <v>53.375262999999997</v>
      </c>
      <c r="F552">
        <v>142.45923999999999</v>
      </c>
      <c r="G552">
        <v>1.1521264999999999E-2</v>
      </c>
      <c r="H552">
        <v>-51.823276999999997</v>
      </c>
      <c r="I552">
        <v>-0.43418195999999998</v>
      </c>
      <c r="J552">
        <v>142.13394</v>
      </c>
      <c r="K552">
        <v>141.69272000000001</v>
      </c>
      <c r="L552">
        <v>-5.4773482999999998E-2</v>
      </c>
    </row>
    <row r="553" spans="1:12" x14ac:dyDescent="0.25">
      <c r="A553">
        <v>55</v>
      </c>
      <c r="B553">
        <v>-3.1885878999999999</v>
      </c>
      <c r="C553">
        <v>-18.117401000000001</v>
      </c>
      <c r="D553">
        <v>0.10023659</v>
      </c>
      <c r="E553">
        <v>53.501755000000003</v>
      </c>
      <c r="F553">
        <v>142.74674999999999</v>
      </c>
      <c r="G553">
        <v>1.1532242999999999E-2</v>
      </c>
      <c r="H553">
        <v>-52.054603999999998</v>
      </c>
      <c r="I553">
        <v>-0.43412869999999998</v>
      </c>
      <c r="J553">
        <v>142.34443999999999</v>
      </c>
      <c r="K553">
        <v>141.9991</v>
      </c>
      <c r="L553">
        <v>-5.4927442E-2</v>
      </c>
    </row>
    <row r="554" spans="1:12" x14ac:dyDescent="0.25">
      <c r="A554">
        <v>55.1</v>
      </c>
      <c r="B554">
        <v>-3.1701527</v>
      </c>
      <c r="C554">
        <v>-18.111069000000001</v>
      </c>
      <c r="D554">
        <v>0.10051642</v>
      </c>
      <c r="E554">
        <v>53.399258000000003</v>
      </c>
      <c r="F554">
        <v>143.03425999999999</v>
      </c>
      <c r="G554">
        <v>1.1567532E-2</v>
      </c>
      <c r="H554">
        <v>-52.042484000000002</v>
      </c>
      <c r="I554">
        <v>-0.43337556999999999</v>
      </c>
      <c r="J554">
        <v>142.66865999999999</v>
      </c>
      <c r="K554">
        <v>142.33770999999999</v>
      </c>
      <c r="L554">
        <v>-5.4972205000000003E-2</v>
      </c>
    </row>
    <row r="555" spans="1:12" x14ac:dyDescent="0.25">
      <c r="A555">
        <v>55.2</v>
      </c>
      <c r="B555">
        <v>-3.1693560999999999</v>
      </c>
      <c r="C555">
        <v>-18.126843999999998</v>
      </c>
      <c r="D555">
        <v>0.10076287</v>
      </c>
      <c r="E555">
        <v>53.641869</v>
      </c>
      <c r="F555">
        <v>143.32175000000001</v>
      </c>
      <c r="G555">
        <v>1.1593552E-2</v>
      </c>
      <c r="H555">
        <v>-52.084076000000003</v>
      </c>
      <c r="I555">
        <v>-0.43317982999999999</v>
      </c>
      <c r="J555">
        <v>142.90904</v>
      </c>
      <c r="K555">
        <v>142.58536000000001</v>
      </c>
      <c r="L555">
        <v>-5.4905309999999999E-2</v>
      </c>
    </row>
    <row r="556" spans="1:12" x14ac:dyDescent="0.25">
      <c r="A556">
        <v>55.3</v>
      </c>
      <c r="B556">
        <v>-3.1780328999999998</v>
      </c>
      <c r="C556">
        <v>-18.215004</v>
      </c>
      <c r="D556">
        <v>0.10126655</v>
      </c>
      <c r="E556">
        <v>53.625244000000002</v>
      </c>
      <c r="F556">
        <v>143.60925</v>
      </c>
      <c r="G556">
        <v>1.1647595E-2</v>
      </c>
      <c r="H556">
        <v>-52.335999000000001</v>
      </c>
      <c r="I556">
        <v>-0.43331826000000001</v>
      </c>
      <c r="J556">
        <v>143.19265999999999</v>
      </c>
      <c r="K556">
        <v>142.82736</v>
      </c>
      <c r="L556">
        <v>-5.4731149E-2</v>
      </c>
    </row>
    <row r="557" spans="1:12" x14ac:dyDescent="0.25">
      <c r="A557">
        <v>55.4</v>
      </c>
      <c r="B557">
        <v>-3.1885520999999999</v>
      </c>
      <c r="C557">
        <v>-18.158563999999998</v>
      </c>
      <c r="D557">
        <v>0.10152681</v>
      </c>
      <c r="E557">
        <v>53.579948000000002</v>
      </c>
      <c r="F557">
        <v>143.89673999999999</v>
      </c>
      <c r="G557">
        <v>1.1679663999999999E-2</v>
      </c>
      <c r="H557">
        <v>-52.175719999999998</v>
      </c>
      <c r="I557">
        <v>-0.43280688</v>
      </c>
      <c r="J557">
        <v>143.52777</v>
      </c>
      <c r="K557">
        <v>143.14122</v>
      </c>
      <c r="L557">
        <v>-5.4583441000000003E-2</v>
      </c>
    </row>
    <row r="558" spans="1:12" x14ac:dyDescent="0.25">
      <c r="A558">
        <v>55.5</v>
      </c>
      <c r="B558">
        <v>-3.1701511999999998</v>
      </c>
      <c r="C558">
        <v>-18.041851000000001</v>
      </c>
      <c r="D558">
        <v>0.1022023</v>
      </c>
      <c r="E558">
        <v>53.653888999999999</v>
      </c>
      <c r="F558">
        <v>144.18424999999999</v>
      </c>
      <c r="G558">
        <v>1.1757886E-2</v>
      </c>
      <c r="H558">
        <v>-51.831389999999999</v>
      </c>
      <c r="I558">
        <v>-0.43177189999999999</v>
      </c>
      <c r="J558">
        <v>143.77385000000001</v>
      </c>
      <c r="K558">
        <v>143.46321</v>
      </c>
      <c r="L558">
        <v>-5.4530736000000003E-2</v>
      </c>
    </row>
    <row r="559" spans="1:12" x14ac:dyDescent="0.25">
      <c r="A559">
        <v>55.6</v>
      </c>
      <c r="B559">
        <v>-3.1780672000000001</v>
      </c>
      <c r="C559">
        <v>-18.093547999999998</v>
      </c>
      <c r="D559">
        <v>0.10264418</v>
      </c>
      <c r="E559">
        <v>53.556660000000001</v>
      </c>
      <c r="F559">
        <v>144.47174000000001</v>
      </c>
      <c r="G559">
        <v>1.1810088E-2</v>
      </c>
      <c r="H559">
        <v>-51.991332999999997</v>
      </c>
      <c r="I559">
        <v>-0.43112086999999999</v>
      </c>
      <c r="J559">
        <v>144.13512</v>
      </c>
      <c r="K559">
        <v>143.71358000000001</v>
      </c>
      <c r="L559">
        <v>-5.4807323999999998E-2</v>
      </c>
    </row>
    <row r="560" spans="1:12" x14ac:dyDescent="0.25">
      <c r="A560">
        <v>55.7</v>
      </c>
      <c r="B560">
        <v>-3.1972651000000001</v>
      </c>
      <c r="C560">
        <v>-18.213984</v>
      </c>
      <c r="D560">
        <v>0.1029394</v>
      </c>
      <c r="E560">
        <v>53.648125</v>
      </c>
      <c r="F560">
        <v>144.75925000000001</v>
      </c>
      <c r="G560">
        <v>1.1846328999999999E-2</v>
      </c>
      <c r="H560">
        <v>-52.345416999999998</v>
      </c>
      <c r="I560">
        <v>-0.43143629999999999</v>
      </c>
      <c r="J560">
        <v>144.35289</v>
      </c>
      <c r="K560">
        <v>144.00945999999999</v>
      </c>
      <c r="L560">
        <v>-5.4820872999999999E-2</v>
      </c>
    </row>
    <row r="561" spans="1:12" x14ac:dyDescent="0.25">
      <c r="A561">
        <v>55.8</v>
      </c>
      <c r="B561">
        <v>-3.1893832999999998</v>
      </c>
      <c r="C561">
        <v>-18.220112</v>
      </c>
      <c r="D561">
        <v>0.10320853000000001</v>
      </c>
      <c r="E561">
        <v>53.656834000000003</v>
      </c>
      <c r="F561">
        <v>145.04674</v>
      </c>
      <c r="G561">
        <v>1.1879997999999999E-2</v>
      </c>
      <c r="H561">
        <v>-52.344807000000003</v>
      </c>
      <c r="I561">
        <v>-0.43119808999999998</v>
      </c>
      <c r="J561">
        <v>144.66295</v>
      </c>
      <c r="K561">
        <v>144.30645999999999</v>
      </c>
      <c r="L561">
        <v>-5.4957259000000001E-2</v>
      </c>
    </row>
    <row r="562" spans="1:12" x14ac:dyDescent="0.25">
      <c r="A562">
        <v>55.9</v>
      </c>
      <c r="B562">
        <v>-3.1788983000000002</v>
      </c>
      <c r="C562">
        <v>-18.356376999999998</v>
      </c>
      <c r="D562">
        <v>0.10320718</v>
      </c>
      <c r="E562">
        <v>53.657207</v>
      </c>
      <c r="F562">
        <v>145.33423999999999</v>
      </c>
      <c r="G562">
        <v>1.1880602000000001E-2</v>
      </c>
      <c r="H562">
        <v>-52.737735999999998</v>
      </c>
      <c r="I562">
        <v>-0.43133789</v>
      </c>
      <c r="J562">
        <v>144.91005000000001</v>
      </c>
      <c r="K562">
        <v>144.58362</v>
      </c>
      <c r="L562">
        <v>-5.4933239000000002E-2</v>
      </c>
    </row>
    <row r="563" spans="1:12" x14ac:dyDescent="0.25">
      <c r="A563">
        <v>56</v>
      </c>
      <c r="B563">
        <v>-3.1885895999999998</v>
      </c>
      <c r="C563">
        <v>-18.291170000000001</v>
      </c>
      <c r="D563">
        <v>0.10367243</v>
      </c>
      <c r="E563">
        <v>53.657226999999999</v>
      </c>
      <c r="F563">
        <v>145.62173000000001</v>
      </c>
      <c r="G563">
        <v>1.1938010000000001E-2</v>
      </c>
      <c r="H563">
        <v>-52.555515</v>
      </c>
      <c r="I563">
        <v>-0.43039280000000002</v>
      </c>
      <c r="J563">
        <v>145.25040999999999</v>
      </c>
      <c r="K563">
        <v>144.81211999999999</v>
      </c>
      <c r="L563">
        <v>-5.5123538E-2</v>
      </c>
    </row>
    <row r="564" spans="1:12" x14ac:dyDescent="0.25">
      <c r="A564">
        <v>56.1</v>
      </c>
      <c r="B564">
        <v>-3.1788639999999999</v>
      </c>
      <c r="C564">
        <v>-18.260667999999999</v>
      </c>
      <c r="D564">
        <v>0.10396667</v>
      </c>
      <c r="E564">
        <v>53.687190999999999</v>
      </c>
      <c r="F564">
        <v>145.90924000000001</v>
      </c>
      <c r="G564">
        <v>1.1972161E-2</v>
      </c>
      <c r="H564">
        <v>-52.472988000000001</v>
      </c>
      <c r="I564">
        <v>-0.42988989</v>
      </c>
      <c r="J564">
        <v>145.52755999999999</v>
      </c>
      <c r="K564">
        <v>145.15555000000001</v>
      </c>
      <c r="L564">
        <v>-5.5004104999999998E-2</v>
      </c>
    </row>
    <row r="565" spans="1:12" x14ac:dyDescent="0.25">
      <c r="A565">
        <v>56.2</v>
      </c>
      <c r="B565">
        <v>-3.1972995000000002</v>
      </c>
      <c r="C565">
        <v>-18.304209</v>
      </c>
      <c r="D565">
        <v>0.10435485999999999</v>
      </c>
      <c r="E565">
        <v>53.749954000000002</v>
      </c>
      <c r="F565">
        <v>146.19675000000001</v>
      </c>
      <c r="G565">
        <v>1.2008849E-2</v>
      </c>
      <c r="H565">
        <v>-52.594935999999997</v>
      </c>
      <c r="I565">
        <v>-0.42990291000000003</v>
      </c>
      <c r="J565">
        <v>145.78621999999999</v>
      </c>
      <c r="K565">
        <v>145.43621999999999</v>
      </c>
      <c r="L565">
        <v>-5.4883848999999998E-2</v>
      </c>
    </row>
    <row r="566" spans="1:12" x14ac:dyDescent="0.25">
      <c r="A566">
        <v>56.3</v>
      </c>
      <c r="B566">
        <v>-3.1893847000000002</v>
      </c>
      <c r="C566">
        <v>-18.287929999999999</v>
      </c>
      <c r="D566">
        <v>0.10461808</v>
      </c>
      <c r="E566">
        <v>53.893073999999999</v>
      </c>
      <c r="F566">
        <v>146.48424</v>
      </c>
      <c r="G566">
        <v>1.2037782E-2</v>
      </c>
      <c r="H566">
        <v>-52.547812999999998</v>
      </c>
      <c r="I566">
        <v>-0.42916357999999999</v>
      </c>
      <c r="J566">
        <v>146.0128</v>
      </c>
      <c r="K566">
        <v>145.69801000000001</v>
      </c>
      <c r="L566">
        <v>-5.4753501000000003E-2</v>
      </c>
    </row>
    <row r="567" spans="1:12" x14ac:dyDescent="0.25">
      <c r="A567">
        <v>56.4</v>
      </c>
      <c r="B567">
        <v>-3.1701869999999999</v>
      </c>
      <c r="C567">
        <v>-18.237376999999999</v>
      </c>
      <c r="D567">
        <v>0.10503967</v>
      </c>
      <c r="E567">
        <v>53.884624000000002</v>
      </c>
      <c r="F567">
        <v>146.77173999999999</v>
      </c>
      <c r="G567">
        <v>1.2093270999999999E-2</v>
      </c>
      <c r="H567">
        <v>-52.393344999999997</v>
      </c>
      <c r="I567">
        <v>-0.42854202000000002</v>
      </c>
      <c r="J567">
        <v>146.33623</v>
      </c>
      <c r="K567">
        <v>145.97906</v>
      </c>
      <c r="L567">
        <v>-5.4747269000000001E-2</v>
      </c>
    </row>
    <row r="568" spans="1:12" x14ac:dyDescent="0.25">
      <c r="A568">
        <v>56.5</v>
      </c>
      <c r="B568">
        <v>-3.1693574999999998</v>
      </c>
      <c r="C568">
        <v>-18.311869000000002</v>
      </c>
      <c r="D568">
        <v>0.10526989</v>
      </c>
      <c r="E568">
        <v>53.941265000000001</v>
      </c>
      <c r="F568">
        <v>147.05924999999999</v>
      </c>
      <c r="G568">
        <v>1.2123083E-2</v>
      </c>
      <c r="H568">
        <v>-52.610157000000001</v>
      </c>
      <c r="I568">
        <v>-0.42856022999999999</v>
      </c>
      <c r="J568">
        <v>146.63403</v>
      </c>
      <c r="K568">
        <v>146.21823000000001</v>
      </c>
      <c r="L568">
        <v>-5.4829463000000002E-2</v>
      </c>
    </row>
    <row r="569" spans="1:12" x14ac:dyDescent="0.25">
      <c r="A569">
        <v>56.6</v>
      </c>
      <c r="B569">
        <v>-3.1693218000000001</v>
      </c>
      <c r="C569">
        <v>-18.456358000000002</v>
      </c>
      <c r="D569">
        <v>0.10514837</v>
      </c>
      <c r="E569">
        <v>53.974339000000001</v>
      </c>
      <c r="F569">
        <v>147.34675999999999</v>
      </c>
      <c r="G569">
        <v>1.2109029E-2</v>
      </c>
      <c r="H569">
        <v>-53.045867999999999</v>
      </c>
      <c r="I569">
        <v>-0.42880796999999998</v>
      </c>
      <c r="J569">
        <v>146.86176</v>
      </c>
      <c r="K569">
        <v>146.61775</v>
      </c>
      <c r="L569">
        <v>-5.5069447000000001E-2</v>
      </c>
    </row>
    <row r="570" spans="1:12" x14ac:dyDescent="0.25">
      <c r="A570">
        <v>56.7</v>
      </c>
      <c r="B570">
        <v>-3.1780314000000001</v>
      </c>
      <c r="C570">
        <v>-18.378971</v>
      </c>
      <c r="D570">
        <v>0.10542019</v>
      </c>
      <c r="E570">
        <v>53.975765000000003</v>
      </c>
      <c r="F570">
        <v>147.63425000000001</v>
      </c>
      <c r="G570">
        <v>1.2132939000000001E-2</v>
      </c>
      <c r="H570">
        <v>-52.807751000000003</v>
      </c>
      <c r="I570">
        <v>-0.42826921000000001</v>
      </c>
      <c r="J570">
        <v>147.17316</v>
      </c>
      <c r="K570">
        <v>146.85838000000001</v>
      </c>
      <c r="L570">
        <v>-5.4804076E-2</v>
      </c>
    </row>
    <row r="571" spans="1:12" x14ac:dyDescent="0.25">
      <c r="A571">
        <v>56.8</v>
      </c>
      <c r="B571">
        <v>-3.1972632000000001</v>
      </c>
      <c r="C571">
        <v>-18.402781000000001</v>
      </c>
      <c r="D571">
        <v>0.10585346</v>
      </c>
      <c r="E571">
        <v>53.975825999999998</v>
      </c>
      <c r="F571">
        <v>147.92175</v>
      </c>
      <c r="G571">
        <v>1.2184182999999999E-2</v>
      </c>
      <c r="H571">
        <v>-52.867683</v>
      </c>
      <c r="I571">
        <v>-0.42776382000000002</v>
      </c>
      <c r="J571">
        <v>147.46153000000001</v>
      </c>
      <c r="K571">
        <v>147.15226999999999</v>
      </c>
      <c r="L571">
        <v>-5.5001762000000003E-2</v>
      </c>
    </row>
    <row r="572" spans="1:12" x14ac:dyDescent="0.25">
      <c r="A572">
        <v>56.9</v>
      </c>
      <c r="B572">
        <v>-3.1893829999999999</v>
      </c>
      <c r="C572">
        <v>-18.475023</v>
      </c>
      <c r="D572">
        <v>0.10603578</v>
      </c>
      <c r="E572">
        <v>53.975830000000002</v>
      </c>
      <c r="F572">
        <v>148.20923999999999</v>
      </c>
      <c r="G572">
        <v>1.2204387000000001E-2</v>
      </c>
      <c r="H572">
        <v>-53.078704999999999</v>
      </c>
      <c r="I572">
        <v>-0.42744964000000002</v>
      </c>
      <c r="J572">
        <v>147.75820999999999</v>
      </c>
      <c r="K572">
        <v>147.41642999999999</v>
      </c>
      <c r="L572">
        <v>-5.5124658999999999E-2</v>
      </c>
    </row>
    <row r="573" spans="1:12" x14ac:dyDescent="0.25">
      <c r="A573">
        <v>57</v>
      </c>
      <c r="B573">
        <v>-3.1788983000000002</v>
      </c>
      <c r="C573">
        <v>-18.387042999999998</v>
      </c>
      <c r="D573">
        <v>0.10643401</v>
      </c>
      <c r="E573">
        <v>53.975830000000002</v>
      </c>
      <c r="F573">
        <v>148.49674999999999</v>
      </c>
      <c r="G573">
        <v>1.2246381000000001E-2</v>
      </c>
      <c r="H573">
        <v>-52.836224000000001</v>
      </c>
      <c r="I573">
        <v>-0.42678124000000001</v>
      </c>
      <c r="J573">
        <v>148.00551999999999</v>
      </c>
      <c r="K573">
        <v>147.68934999999999</v>
      </c>
      <c r="L573">
        <v>-5.4889496000000003E-2</v>
      </c>
    </row>
    <row r="574" spans="1:12" x14ac:dyDescent="0.25">
      <c r="A574">
        <v>57.1</v>
      </c>
      <c r="B574">
        <v>-3.1973009000000001</v>
      </c>
      <c r="C574">
        <v>-18.542065000000001</v>
      </c>
      <c r="D574">
        <v>0.10648357999999999</v>
      </c>
      <c r="E574">
        <v>53.975830000000002</v>
      </c>
      <c r="F574">
        <v>148.78424000000001</v>
      </c>
      <c r="G574">
        <v>1.2249451999999999E-2</v>
      </c>
      <c r="H574">
        <v>-53.278511000000002</v>
      </c>
      <c r="I574">
        <v>-0.42756497999999998</v>
      </c>
      <c r="J574">
        <v>148.31941</v>
      </c>
      <c r="K574">
        <v>148.04015999999999</v>
      </c>
      <c r="L574">
        <v>-5.4874449999999998E-2</v>
      </c>
    </row>
    <row r="575" spans="1:12" x14ac:dyDescent="0.25">
      <c r="A575">
        <v>57.2</v>
      </c>
      <c r="B575">
        <v>-3.1893848999999999</v>
      </c>
      <c r="C575">
        <v>-18.322123999999999</v>
      </c>
      <c r="D575">
        <v>0.10710368000000001</v>
      </c>
      <c r="E575">
        <v>53.975830000000002</v>
      </c>
      <c r="F575">
        <v>149.07175000000001</v>
      </c>
      <c r="G575">
        <v>1.2322002E-2</v>
      </c>
      <c r="H575">
        <v>-52.644286999999998</v>
      </c>
      <c r="I575">
        <v>-0.42542455000000001</v>
      </c>
      <c r="J575">
        <v>148.59825000000001</v>
      </c>
      <c r="K575">
        <v>148.25640999999999</v>
      </c>
      <c r="L575">
        <v>-5.4916914999999997E-2</v>
      </c>
    </row>
    <row r="576" spans="1:12" x14ac:dyDescent="0.25">
      <c r="A576">
        <v>57.3</v>
      </c>
      <c r="B576">
        <v>-3.1701869999999999</v>
      </c>
      <c r="C576">
        <v>-18.426233</v>
      </c>
      <c r="D576">
        <v>0.10722888</v>
      </c>
      <c r="E576">
        <v>53.993167999999997</v>
      </c>
      <c r="F576">
        <v>149.35924</v>
      </c>
      <c r="G576">
        <v>1.2343722E-2</v>
      </c>
      <c r="H576">
        <v>-52.942345000000003</v>
      </c>
      <c r="I576">
        <v>-0.42572959999999999</v>
      </c>
      <c r="J576">
        <v>148.92232999999999</v>
      </c>
      <c r="K576">
        <v>148.65540999999999</v>
      </c>
      <c r="L576">
        <v>-5.4820377000000003E-2</v>
      </c>
    </row>
    <row r="577" spans="1:12" x14ac:dyDescent="0.25">
      <c r="A577">
        <v>57.4</v>
      </c>
      <c r="B577">
        <v>-3.1780689</v>
      </c>
      <c r="C577">
        <v>-18.467317999999999</v>
      </c>
      <c r="D577">
        <v>0.10758141</v>
      </c>
      <c r="E577">
        <v>54.092041000000002</v>
      </c>
      <c r="F577">
        <v>149.64673999999999</v>
      </c>
      <c r="G577">
        <v>1.2375541E-2</v>
      </c>
      <c r="H577">
        <v>-53.052303000000002</v>
      </c>
      <c r="I577">
        <v>-0.42522356</v>
      </c>
      <c r="J577">
        <v>149.18118000000001</v>
      </c>
      <c r="K577">
        <v>148.92142999999999</v>
      </c>
      <c r="L577">
        <v>-5.4979584999999997E-2</v>
      </c>
    </row>
    <row r="578" spans="1:12" x14ac:dyDescent="0.25">
      <c r="A578">
        <v>57.5</v>
      </c>
      <c r="B578">
        <v>-3.1885538000000002</v>
      </c>
      <c r="C578">
        <v>-18.619630999999998</v>
      </c>
      <c r="D578">
        <v>0.10784417</v>
      </c>
      <c r="E578">
        <v>54.079113</v>
      </c>
      <c r="F578">
        <v>149.93424999999999</v>
      </c>
      <c r="G578">
        <v>1.2407036E-2</v>
      </c>
      <c r="H578">
        <v>-53.501728</v>
      </c>
      <c r="I578">
        <v>-0.42546793999999999</v>
      </c>
      <c r="J578">
        <v>149.46370999999999</v>
      </c>
      <c r="K578">
        <v>149.18137999999999</v>
      </c>
      <c r="L578">
        <v>-5.5060253000000003E-2</v>
      </c>
    </row>
    <row r="579" spans="1:12" x14ac:dyDescent="0.25">
      <c r="A579">
        <v>57.6</v>
      </c>
      <c r="B579">
        <v>-3.1701511999999998</v>
      </c>
      <c r="C579">
        <v>-18.544194999999998</v>
      </c>
      <c r="D579">
        <v>0.10761798</v>
      </c>
      <c r="E579">
        <v>54.14526</v>
      </c>
      <c r="F579">
        <v>150.22174000000001</v>
      </c>
      <c r="G579">
        <v>1.2375502E-2</v>
      </c>
      <c r="H579">
        <v>-53.297015999999999</v>
      </c>
      <c r="I579">
        <v>-0.42491361</v>
      </c>
      <c r="J579">
        <v>149.73473000000001</v>
      </c>
      <c r="K579">
        <v>149.51070999999999</v>
      </c>
      <c r="L579">
        <v>-5.5122994000000002E-2</v>
      </c>
    </row>
    <row r="580" spans="1:12" x14ac:dyDescent="0.25">
      <c r="A580">
        <v>57.7</v>
      </c>
      <c r="B580">
        <v>-3.1693558999999998</v>
      </c>
      <c r="C580">
        <v>-18.486094000000001</v>
      </c>
      <c r="D580">
        <v>0.10809205</v>
      </c>
      <c r="E580">
        <v>54.298492000000003</v>
      </c>
      <c r="F580">
        <v>150.50925000000001</v>
      </c>
      <c r="G580">
        <v>1.2437083999999999E-2</v>
      </c>
      <c r="H580">
        <v>-53.108604</v>
      </c>
      <c r="I580">
        <v>-0.42429632</v>
      </c>
      <c r="J580">
        <v>150.01122000000001</v>
      </c>
      <c r="K580">
        <v>149.74907999999999</v>
      </c>
      <c r="L580">
        <v>-5.5022381000000002E-2</v>
      </c>
    </row>
    <row r="581" spans="1:12" x14ac:dyDescent="0.25">
      <c r="A581">
        <v>57.8</v>
      </c>
      <c r="B581">
        <v>-3.1693215000000001</v>
      </c>
      <c r="C581">
        <v>-18.561025999999998</v>
      </c>
      <c r="D581">
        <v>0.10835017</v>
      </c>
      <c r="E581">
        <v>54.305118999999998</v>
      </c>
      <c r="F581">
        <v>150.79675</v>
      </c>
      <c r="G581">
        <v>1.2455948E-2</v>
      </c>
      <c r="H581">
        <v>-53.321956999999998</v>
      </c>
      <c r="I581">
        <v>-0.42377740000000003</v>
      </c>
      <c r="J581">
        <v>150.26773</v>
      </c>
      <c r="K581">
        <v>150.11867000000001</v>
      </c>
      <c r="L581">
        <v>-5.5332828000000001E-2</v>
      </c>
    </row>
    <row r="582" spans="1:12" x14ac:dyDescent="0.25">
      <c r="A582">
        <v>57.9</v>
      </c>
      <c r="B582">
        <v>-3.1693201000000002</v>
      </c>
      <c r="C582">
        <v>-18.602262</v>
      </c>
      <c r="D582">
        <v>0.10884099999999999</v>
      </c>
      <c r="E582">
        <v>54.305408</v>
      </c>
      <c r="F582">
        <v>151.08423999999999</v>
      </c>
      <c r="G582">
        <v>1.252736E-2</v>
      </c>
      <c r="H582">
        <v>-53.449936000000001</v>
      </c>
      <c r="I582">
        <v>-0.42424822000000001</v>
      </c>
      <c r="J582">
        <v>150.55318</v>
      </c>
      <c r="K582">
        <v>150.41827000000001</v>
      </c>
      <c r="L582">
        <v>-5.4960791000000002E-2</v>
      </c>
    </row>
    <row r="583" spans="1:12" x14ac:dyDescent="0.25">
      <c r="A583">
        <v>58</v>
      </c>
      <c r="B583">
        <v>-3.1693201000000002</v>
      </c>
      <c r="C583">
        <v>-18.515909000000001</v>
      </c>
      <c r="D583">
        <v>0.10904682</v>
      </c>
      <c r="E583">
        <v>54.305419999999998</v>
      </c>
      <c r="F583">
        <v>151.37174999999999</v>
      </c>
      <c r="G583">
        <v>1.2544398E-2</v>
      </c>
      <c r="H583">
        <v>-53.205666000000001</v>
      </c>
      <c r="I583">
        <v>-0.4231261</v>
      </c>
      <c r="J583">
        <v>150.91543999999999</v>
      </c>
      <c r="K583">
        <v>150.70214999999999</v>
      </c>
      <c r="L583">
        <v>-5.4879720999999999E-2</v>
      </c>
    </row>
    <row r="584" spans="1:12" x14ac:dyDescent="0.25">
      <c r="A584">
        <v>58.1</v>
      </c>
      <c r="B584">
        <v>-3.1780314000000001</v>
      </c>
      <c r="C584">
        <v>-18.545878999999999</v>
      </c>
      <c r="D584">
        <v>0.10943214</v>
      </c>
      <c r="E584">
        <v>54.305419999999998</v>
      </c>
      <c r="F584">
        <v>151.65924000000001</v>
      </c>
      <c r="G584">
        <v>1.2591913999999999E-2</v>
      </c>
      <c r="H584">
        <v>-53.283928000000003</v>
      </c>
      <c r="I584">
        <v>-0.42306700000000003</v>
      </c>
      <c r="J584">
        <v>151.21448000000001</v>
      </c>
      <c r="K584">
        <v>150.99395999999999</v>
      </c>
      <c r="L584">
        <v>-5.4725393999999997E-2</v>
      </c>
    </row>
    <row r="585" spans="1:12" x14ac:dyDescent="0.25">
      <c r="A585">
        <v>58.2</v>
      </c>
      <c r="B585">
        <v>-3.1972632000000001</v>
      </c>
      <c r="C585">
        <v>-18.576197000000001</v>
      </c>
      <c r="D585">
        <v>0.10973167</v>
      </c>
      <c r="E585">
        <v>54.305419999999998</v>
      </c>
      <c r="F585">
        <v>151.94675000000001</v>
      </c>
      <c r="G585">
        <v>1.2619876E-2</v>
      </c>
      <c r="H585">
        <v>-53.372363999999997</v>
      </c>
      <c r="I585">
        <v>-0.42260966</v>
      </c>
      <c r="J585">
        <v>151.48444000000001</v>
      </c>
      <c r="K585">
        <v>151.29678000000001</v>
      </c>
      <c r="L585">
        <v>-5.4764914999999997E-2</v>
      </c>
    </row>
    <row r="586" spans="1:12" x14ac:dyDescent="0.25">
      <c r="A586">
        <v>58.3</v>
      </c>
      <c r="B586">
        <v>-3.1893829999999999</v>
      </c>
      <c r="C586">
        <v>-18.567913000000001</v>
      </c>
      <c r="D586">
        <v>0.11007909</v>
      </c>
      <c r="E586">
        <v>54.32291</v>
      </c>
      <c r="F586">
        <v>152.23425</v>
      </c>
      <c r="G586">
        <v>1.2654633E-2</v>
      </c>
      <c r="H586">
        <v>-53.343539999999997</v>
      </c>
      <c r="I586">
        <v>-0.42197651000000003</v>
      </c>
      <c r="J586">
        <v>151.77411000000001</v>
      </c>
      <c r="K586">
        <v>151.61517000000001</v>
      </c>
      <c r="L586">
        <v>-5.4908957000000001E-2</v>
      </c>
    </row>
    <row r="587" spans="1:12" x14ac:dyDescent="0.25">
      <c r="A587">
        <v>58.4</v>
      </c>
      <c r="B587">
        <v>-3.1788983000000002</v>
      </c>
      <c r="C587">
        <v>-18.660388999999999</v>
      </c>
      <c r="D587">
        <v>0.1103927</v>
      </c>
      <c r="E587">
        <v>54.306179</v>
      </c>
      <c r="F587">
        <v>152.52173999999999</v>
      </c>
      <c r="G587">
        <v>1.2695885000000001E-2</v>
      </c>
      <c r="H587">
        <v>-53.603870000000001</v>
      </c>
      <c r="I587">
        <v>-0.42213087999999999</v>
      </c>
      <c r="J587">
        <v>152.05168</v>
      </c>
      <c r="K587">
        <v>151.89275000000001</v>
      </c>
      <c r="L587">
        <v>-5.4754086E-2</v>
      </c>
    </row>
    <row r="588" spans="1:12" x14ac:dyDescent="0.25">
      <c r="A588">
        <v>58.5</v>
      </c>
      <c r="B588">
        <v>-3.1885895999999998</v>
      </c>
      <c r="C588">
        <v>-18.721525</v>
      </c>
      <c r="D588">
        <v>0.11063028</v>
      </c>
      <c r="E588">
        <v>54.305453999999997</v>
      </c>
      <c r="F588">
        <v>152.80924999999999</v>
      </c>
      <c r="G588">
        <v>1.2728758E-2</v>
      </c>
      <c r="H588">
        <v>-53.800373</v>
      </c>
      <c r="I588">
        <v>-0.42188698000000002</v>
      </c>
      <c r="J588">
        <v>152.37950000000001</v>
      </c>
      <c r="K588">
        <v>152.22591</v>
      </c>
      <c r="L588">
        <v>-5.5063635E-2</v>
      </c>
    </row>
    <row r="589" spans="1:12" x14ac:dyDescent="0.25">
      <c r="A589">
        <v>58.6</v>
      </c>
      <c r="B589">
        <v>-3.1788639999999999</v>
      </c>
      <c r="C589">
        <v>-18.674278000000001</v>
      </c>
      <c r="D589">
        <v>0.11081731</v>
      </c>
      <c r="E589">
        <v>54.305419999999998</v>
      </c>
      <c r="F589">
        <v>153.09674000000001</v>
      </c>
      <c r="G589">
        <v>1.2750490999999999E-2</v>
      </c>
      <c r="H589">
        <v>-53.661594000000001</v>
      </c>
      <c r="I589">
        <v>-0.42127848000000001</v>
      </c>
      <c r="J589">
        <v>152.67345</v>
      </c>
      <c r="K589">
        <v>152.51455999999999</v>
      </c>
      <c r="L589">
        <v>-5.5149324E-2</v>
      </c>
    </row>
    <row r="590" spans="1:12" x14ac:dyDescent="0.25">
      <c r="A590">
        <v>58.7</v>
      </c>
      <c r="B590">
        <v>-3.1885881</v>
      </c>
      <c r="C590">
        <v>-18.745321000000001</v>
      </c>
      <c r="D590">
        <v>0.11115097</v>
      </c>
      <c r="E590">
        <v>54.305419999999998</v>
      </c>
      <c r="F590">
        <v>153.38425000000001</v>
      </c>
      <c r="G590">
        <v>1.2788888E-2</v>
      </c>
      <c r="H590">
        <v>-53.848007000000003</v>
      </c>
      <c r="I590">
        <v>-0.42128357</v>
      </c>
      <c r="J590">
        <v>152.99744000000001</v>
      </c>
      <c r="K590">
        <v>152.77794</v>
      </c>
      <c r="L590">
        <v>-5.5100411000000002E-2</v>
      </c>
    </row>
    <row r="591" spans="1:12" x14ac:dyDescent="0.25">
      <c r="A591">
        <v>58.8</v>
      </c>
      <c r="B591">
        <v>-3.1788639999999999</v>
      </c>
      <c r="C591">
        <v>-18.636806</v>
      </c>
      <c r="D591">
        <v>0.11162797000000001</v>
      </c>
      <c r="E591">
        <v>54.305419999999998</v>
      </c>
      <c r="F591">
        <v>153.67174</v>
      </c>
      <c r="G591">
        <v>1.2846219000000001E-2</v>
      </c>
      <c r="H591">
        <v>-53.537193000000002</v>
      </c>
      <c r="I591">
        <v>-0.42031660999999998</v>
      </c>
      <c r="J591">
        <v>153.26266000000001</v>
      </c>
      <c r="K591">
        <v>153.10442</v>
      </c>
      <c r="L591">
        <v>-5.5096932000000001E-2</v>
      </c>
    </row>
    <row r="592" spans="1:12" x14ac:dyDescent="0.25">
      <c r="A592">
        <v>58.9</v>
      </c>
      <c r="B592">
        <v>-3.1885878999999999</v>
      </c>
      <c r="C592">
        <v>-18.785022999999999</v>
      </c>
      <c r="D592">
        <v>0.11187627</v>
      </c>
      <c r="E592">
        <v>54.369594999999997</v>
      </c>
      <c r="F592">
        <v>153.95923999999999</v>
      </c>
      <c r="G592">
        <v>1.2874104000000001E-2</v>
      </c>
      <c r="H592">
        <v>-53.973320000000001</v>
      </c>
      <c r="I592">
        <v>-0.42100241999999999</v>
      </c>
      <c r="J592">
        <v>153.51931999999999</v>
      </c>
      <c r="K592">
        <v>153.31761</v>
      </c>
      <c r="L592">
        <v>-5.4934340999999998E-2</v>
      </c>
    </row>
    <row r="593" spans="1:12" x14ac:dyDescent="0.25">
      <c r="A593">
        <v>59</v>
      </c>
      <c r="B593">
        <v>-3.1701527</v>
      </c>
      <c r="C593">
        <v>-18.613088999999999</v>
      </c>
      <c r="D593">
        <v>0.11253663</v>
      </c>
      <c r="E593">
        <v>54.426563000000002</v>
      </c>
      <c r="F593">
        <v>154.24674999999999</v>
      </c>
      <c r="G593">
        <v>1.2952936999999999E-2</v>
      </c>
      <c r="H593">
        <v>-53.478085</v>
      </c>
      <c r="I593">
        <v>-0.4195489</v>
      </c>
      <c r="J593">
        <v>153.84774999999999</v>
      </c>
      <c r="K593">
        <v>153.66311999999999</v>
      </c>
      <c r="L593">
        <v>-5.4964881E-2</v>
      </c>
    </row>
    <row r="594" spans="1:12" x14ac:dyDescent="0.25">
      <c r="A594">
        <v>59.1</v>
      </c>
      <c r="B594">
        <v>-3.1780674000000002</v>
      </c>
      <c r="C594">
        <v>-18.679093999999999</v>
      </c>
      <c r="D594">
        <v>0.1127745</v>
      </c>
      <c r="E594">
        <v>54.328693000000001</v>
      </c>
      <c r="F594">
        <v>154.53424000000001</v>
      </c>
      <c r="G594">
        <v>1.2978160000000001E-2</v>
      </c>
      <c r="H594">
        <v>-53.661068</v>
      </c>
      <c r="I594">
        <v>-0.41965845000000002</v>
      </c>
      <c r="J594">
        <v>154.15774999999999</v>
      </c>
      <c r="K594">
        <v>153.96010999999999</v>
      </c>
      <c r="L594">
        <v>-5.4706115E-2</v>
      </c>
    </row>
    <row r="595" spans="1:12" x14ac:dyDescent="0.25">
      <c r="A595">
        <v>59.2</v>
      </c>
      <c r="B595">
        <v>-3.1885538000000002</v>
      </c>
      <c r="C595">
        <v>-18.816254000000001</v>
      </c>
      <c r="D595">
        <v>0.11273804</v>
      </c>
      <c r="E595">
        <v>54.524501999999998</v>
      </c>
      <c r="F595">
        <v>154.82175000000001</v>
      </c>
      <c r="G595">
        <v>1.296695E-2</v>
      </c>
      <c r="H595">
        <v>-54.055385999999999</v>
      </c>
      <c r="I595">
        <v>-0.41976875000000002</v>
      </c>
      <c r="J595">
        <v>154.39061000000001</v>
      </c>
      <c r="K595">
        <v>154.23797999999999</v>
      </c>
      <c r="L595">
        <v>-5.4969914000000002E-2</v>
      </c>
    </row>
    <row r="596" spans="1:12" x14ac:dyDescent="0.25">
      <c r="A596">
        <v>59.3</v>
      </c>
      <c r="B596">
        <v>-3.1701511999999998</v>
      </c>
      <c r="C596">
        <v>-18.757935</v>
      </c>
      <c r="D596">
        <v>0.11333735</v>
      </c>
      <c r="E596">
        <v>54.552703999999999</v>
      </c>
      <c r="F596">
        <v>155.10925</v>
      </c>
      <c r="G596">
        <v>1.3033404E-2</v>
      </c>
      <c r="H596">
        <v>-53.877617000000001</v>
      </c>
      <c r="I596">
        <v>-0.41914466</v>
      </c>
      <c r="J596">
        <v>154.70205999999999</v>
      </c>
      <c r="K596">
        <v>154.55608000000001</v>
      </c>
      <c r="L596">
        <v>-5.4882169000000001E-2</v>
      </c>
    </row>
    <row r="597" spans="1:12" x14ac:dyDescent="0.25">
      <c r="A597">
        <v>59.4</v>
      </c>
      <c r="B597">
        <v>-3.1693558999999998</v>
      </c>
      <c r="C597">
        <v>-18.592230000000001</v>
      </c>
      <c r="D597">
        <v>0.11411623999999999</v>
      </c>
      <c r="E597">
        <v>54.613728000000002</v>
      </c>
      <c r="F597">
        <v>155.39673999999999</v>
      </c>
      <c r="G597">
        <v>1.3118611000000001E-2</v>
      </c>
      <c r="H597">
        <v>-53.405079000000001</v>
      </c>
      <c r="I597">
        <v>-0.41783654999999997</v>
      </c>
      <c r="J597">
        <v>154.98541</v>
      </c>
      <c r="K597">
        <v>154.87724</v>
      </c>
      <c r="L597">
        <v>-5.5089060000000002E-2</v>
      </c>
    </row>
    <row r="598" spans="1:12" x14ac:dyDescent="0.25">
      <c r="A598">
        <v>59.5</v>
      </c>
      <c r="B598">
        <v>-3.1780328999999998</v>
      </c>
      <c r="C598">
        <v>-18.772632999999999</v>
      </c>
      <c r="D598">
        <v>0.11411694</v>
      </c>
      <c r="E598">
        <v>54.558337999999999</v>
      </c>
      <c r="F598">
        <v>155.68424999999999</v>
      </c>
      <c r="G598">
        <v>1.3125232000000001E-2</v>
      </c>
      <c r="H598">
        <v>-53.946522000000002</v>
      </c>
      <c r="I598">
        <v>-0.41846660000000002</v>
      </c>
      <c r="J598">
        <v>155.29211000000001</v>
      </c>
      <c r="K598">
        <v>155.18741</v>
      </c>
      <c r="L598">
        <v>-5.5006817E-2</v>
      </c>
    </row>
    <row r="599" spans="1:12" x14ac:dyDescent="0.25">
      <c r="A599">
        <v>59.6</v>
      </c>
      <c r="B599">
        <v>-3.1972632000000001</v>
      </c>
      <c r="C599">
        <v>-18.765875000000001</v>
      </c>
      <c r="D599">
        <v>0.1142652</v>
      </c>
      <c r="E599">
        <v>54.447094</v>
      </c>
      <c r="F599">
        <v>155.97174000000001</v>
      </c>
      <c r="G599">
        <v>1.3140585999999999E-2</v>
      </c>
      <c r="H599">
        <v>-53.917392999999997</v>
      </c>
      <c r="I599">
        <v>-0.41779538999999999</v>
      </c>
      <c r="J599">
        <v>155.6123</v>
      </c>
      <c r="K599">
        <v>155.4333</v>
      </c>
      <c r="L599">
        <v>-5.5267337999999999E-2</v>
      </c>
    </row>
    <row r="600" spans="1:12" x14ac:dyDescent="0.25">
      <c r="A600">
        <v>59.7</v>
      </c>
      <c r="B600">
        <v>-3.1980944</v>
      </c>
      <c r="C600">
        <v>-18.75956</v>
      </c>
      <c r="D600">
        <v>0.11463957</v>
      </c>
      <c r="E600">
        <v>54.430714000000002</v>
      </c>
      <c r="F600">
        <v>156.25925000000001</v>
      </c>
      <c r="G600">
        <v>1.3189039E-2</v>
      </c>
      <c r="H600">
        <v>-53.895072999999996</v>
      </c>
      <c r="I600">
        <v>-0.41775238999999997</v>
      </c>
      <c r="J600">
        <v>155.92596</v>
      </c>
      <c r="K600">
        <v>155.78098</v>
      </c>
      <c r="L600">
        <v>-5.5048697000000001E-2</v>
      </c>
    </row>
    <row r="601" spans="1:12" x14ac:dyDescent="0.25">
      <c r="A601">
        <v>59.8</v>
      </c>
      <c r="B601">
        <v>-3.189419</v>
      </c>
      <c r="C601">
        <v>-18.686138</v>
      </c>
      <c r="D601">
        <v>0.11519422</v>
      </c>
      <c r="E601">
        <v>54.462344999999999</v>
      </c>
      <c r="F601">
        <v>156.54674</v>
      </c>
      <c r="G601">
        <v>1.3247279000000001E-2</v>
      </c>
      <c r="H601">
        <v>-53.690311000000001</v>
      </c>
      <c r="I601">
        <v>-0.41717988</v>
      </c>
      <c r="J601">
        <v>156.22035</v>
      </c>
      <c r="K601">
        <v>156.06316000000001</v>
      </c>
      <c r="L601">
        <v>-5.4869308999999998E-2</v>
      </c>
    </row>
    <row r="602" spans="1:12" x14ac:dyDescent="0.25">
      <c r="A602">
        <v>59.9</v>
      </c>
      <c r="B602">
        <v>-3.1701887000000002</v>
      </c>
      <c r="C602">
        <v>-18.764980000000001</v>
      </c>
      <c r="D602">
        <v>0.11528777</v>
      </c>
      <c r="E602">
        <v>54.609127000000001</v>
      </c>
      <c r="F602">
        <v>156.83423999999999</v>
      </c>
      <c r="G602">
        <v>1.325785E-2</v>
      </c>
      <c r="H602">
        <v>-53.916344000000002</v>
      </c>
      <c r="I602">
        <v>-0.41754596999999999</v>
      </c>
      <c r="J602">
        <v>156.48065</v>
      </c>
      <c r="K602">
        <v>156.34782000000001</v>
      </c>
      <c r="L602">
        <v>-5.4769727999999997E-2</v>
      </c>
    </row>
    <row r="603" spans="1:12" x14ac:dyDescent="0.25">
      <c r="A603">
        <v>60</v>
      </c>
      <c r="B603">
        <v>-3.1693574999999998</v>
      </c>
      <c r="C603">
        <v>-18.782174999999999</v>
      </c>
      <c r="D603">
        <v>0.11541926</v>
      </c>
      <c r="E603">
        <v>54.392006000000002</v>
      </c>
      <c r="F603">
        <v>157.12174999999999</v>
      </c>
      <c r="G603">
        <v>1.3264741E-2</v>
      </c>
      <c r="H603">
        <v>-53.955768999999997</v>
      </c>
      <c r="I603">
        <v>-0.41688171000000002</v>
      </c>
      <c r="J603">
        <v>156.84082000000001</v>
      </c>
      <c r="K603">
        <v>156.64944</v>
      </c>
      <c r="L603">
        <v>-5.4901853E-2</v>
      </c>
    </row>
    <row r="604" spans="1:12" x14ac:dyDescent="0.25">
      <c r="A604">
        <v>60.1</v>
      </c>
      <c r="B604">
        <v>-3.1693218000000001</v>
      </c>
      <c r="C604">
        <v>-18.750558999999999</v>
      </c>
      <c r="D604">
        <v>0.11579954000000001</v>
      </c>
      <c r="E604">
        <v>54.606296999999998</v>
      </c>
      <c r="F604">
        <v>157.40924000000001</v>
      </c>
      <c r="G604">
        <v>1.3315871999999999E-2</v>
      </c>
      <c r="H604">
        <v>-53.862518000000001</v>
      </c>
      <c r="I604">
        <v>-0.41611408999999999</v>
      </c>
      <c r="J604">
        <v>157.036</v>
      </c>
      <c r="K604">
        <v>156.94872000000001</v>
      </c>
      <c r="L604">
        <v>-5.5144186999999997E-2</v>
      </c>
    </row>
    <row r="605" spans="1:12" x14ac:dyDescent="0.25">
      <c r="A605">
        <v>60.2</v>
      </c>
      <c r="B605">
        <v>-3.1693201000000002</v>
      </c>
      <c r="C605">
        <v>-18.759692999999999</v>
      </c>
      <c r="D605">
        <v>0.11607853</v>
      </c>
      <c r="E605">
        <v>54.462448000000002</v>
      </c>
      <c r="F605">
        <v>157.69675000000001</v>
      </c>
      <c r="G605">
        <v>1.3342312E-2</v>
      </c>
      <c r="H605">
        <v>-53.890816000000001</v>
      </c>
      <c r="I605">
        <v>-0.41561344</v>
      </c>
      <c r="J605">
        <v>157.38489000000001</v>
      </c>
      <c r="K605">
        <v>157.2141</v>
      </c>
      <c r="L605">
        <v>-5.5180161999999998E-2</v>
      </c>
    </row>
    <row r="606" spans="1:12" x14ac:dyDescent="0.25">
      <c r="A606">
        <v>60.3</v>
      </c>
      <c r="B606">
        <v>-3.1780314000000001</v>
      </c>
      <c r="C606">
        <v>-18.84787</v>
      </c>
      <c r="D606">
        <v>0.11641324</v>
      </c>
      <c r="E606">
        <v>54.617046000000002</v>
      </c>
      <c r="F606">
        <v>157.98424</v>
      </c>
      <c r="G606">
        <v>1.3386250000000001E-2</v>
      </c>
      <c r="H606">
        <v>-54.140239999999999</v>
      </c>
      <c r="I606">
        <v>-0.41588444000000002</v>
      </c>
      <c r="J606">
        <v>157.64448999999999</v>
      </c>
      <c r="K606">
        <v>157.50655</v>
      </c>
      <c r="L606">
        <v>-5.5065304000000002E-2</v>
      </c>
    </row>
    <row r="607" spans="1:12" x14ac:dyDescent="0.25">
      <c r="A607">
        <v>60.4</v>
      </c>
      <c r="B607">
        <v>-3.1885520999999999</v>
      </c>
      <c r="C607">
        <v>-18.788803000000001</v>
      </c>
      <c r="D607">
        <v>0.11665420999999999</v>
      </c>
      <c r="E607">
        <v>54.623722000000001</v>
      </c>
      <c r="F607">
        <v>158.27173999999999</v>
      </c>
      <c r="G607">
        <v>1.3413527E-2</v>
      </c>
      <c r="H607">
        <v>-53.979149</v>
      </c>
      <c r="I607">
        <v>-0.41512792999999998</v>
      </c>
      <c r="J607">
        <v>157.93411</v>
      </c>
      <c r="K607">
        <v>157.84200999999999</v>
      </c>
      <c r="L607">
        <v>-5.5105459000000002E-2</v>
      </c>
    </row>
    <row r="608" spans="1:12" x14ac:dyDescent="0.25">
      <c r="A608">
        <v>60.5</v>
      </c>
      <c r="B608">
        <v>-3.1701511999999998</v>
      </c>
      <c r="C608">
        <v>-18.79401</v>
      </c>
      <c r="D608">
        <v>0.11705256</v>
      </c>
      <c r="E608">
        <v>54.624015999999997</v>
      </c>
      <c r="F608">
        <v>158.55924999999999</v>
      </c>
      <c r="G608">
        <v>1.3453132E-2</v>
      </c>
      <c r="H608">
        <v>-54.016907000000003</v>
      </c>
      <c r="I608">
        <v>-0.41459104000000002</v>
      </c>
      <c r="J608">
        <v>158.25113999999999</v>
      </c>
      <c r="K608">
        <v>158.1001</v>
      </c>
      <c r="L608">
        <v>-5.5326484000000002E-2</v>
      </c>
    </row>
    <row r="609" spans="1:12" x14ac:dyDescent="0.25">
      <c r="A609">
        <v>60.6</v>
      </c>
      <c r="B609">
        <v>-3.1693558999999998</v>
      </c>
      <c r="C609">
        <v>-18.822386000000002</v>
      </c>
      <c r="D609">
        <v>0.11746943999999999</v>
      </c>
      <c r="E609">
        <v>54.624023000000001</v>
      </c>
      <c r="F609">
        <v>158.84675999999999</v>
      </c>
      <c r="G609">
        <v>1.3504141000000001E-2</v>
      </c>
      <c r="H609">
        <v>-54.085506000000002</v>
      </c>
      <c r="I609">
        <v>-0.41500339000000003</v>
      </c>
      <c r="J609">
        <v>158.48848000000001</v>
      </c>
      <c r="K609">
        <v>158.40201999999999</v>
      </c>
      <c r="L609">
        <v>-5.5029917999999997E-2</v>
      </c>
    </row>
    <row r="610" spans="1:12" x14ac:dyDescent="0.25">
      <c r="A610">
        <v>60.7</v>
      </c>
      <c r="B610">
        <v>-3.1780328999999998</v>
      </c>
      <c r="C610">
        <v>-18.838923999999999</v>
      </c>
      <c r="D610">
        <v>0.11765287000000001</v>
      </c>
      <c r="E610">
        <v>54.624023000000001</v>
      </c>
      <c r="F610">
        <v>159.13425000000001</v>
      </c>
      <c r="G610">
        <v>1.3532689000000001E-2</v>
      </c>
      <c r="H610">
        <v>-54.131450999999998</v>
      </c>
      <c r="I610">
        <v>-0.41459890999999999</v>
      </c>
      <c r="J610">
        <v>158.76418000000001</v>
      </c>
      <c r="K610">
        <v>158.69123999999999</v>
      </c>
      <c r="L610">
        <v>-5.5000592000000001E-2</v>
      </c>
    </row>
    <row r="611" spans="1:12" x14ac:dyDescent="0.25">
      <c r="A611">
        <v>60.8</v>
      </c>
      <c r="B611">
        <v>-3.1972632000000001</v>
      </c>
      <c r="C611">
        <v>-18.80452</v>
      </c>
      <c r="D611">
        <v>0.11793105</v>
      </c>
      <c r="E611">
        <v>54.624023000000001</v>
      </c>
      <c r="F611">
        <v>159.42175</v>
      </c>
      <c r="G611">
        <v>1.3570428000000001E-2</v>
      </c>
      <c r="H611">
        <v>-54.036610000000003</v>
      </c>
      <c r="I611">
        <v>-0.41432851999999998</v>
      </c>
      <c r="J611">
        <v>159.05065999999999</v>
      </c>
      <c r="K611">
        <v>158.98683</v>
      </c>
      <c r="L611">
        <v>-5.4986927999999997E-2</v>
      </c>
    </row>
    <row r="612" spans="1:12" x14ac:dyDescent="0.25">
      <c r="A612">
        <v>60.9</v>
      </c>
      <c r="B612">
        <v>-3.1980944</v>
      </c>
      <c r="C612">
        <v>-18.693284999999999</v>
      </c>
      <c r="D612">
        <v>0.11837425</v>
      </c>
      <c r="E612">
        <v>54.643135000000001</v>
      </c>
      <c r="F612">
        <v>159.70923999999999</v>
      </c>
      <c r="G612">
        <v>1.3619898E-2</v>
      </c>
      <c r="H612">
        <v>-53.722805000000001</v>
      </c>
      <c r="I612">
        <v>-0.41324374000000003</v>
      </c>
      <c r="J612">
        <v>159.34592000000001</v>
      </c>
      <c r="K612">
        <v>159.24753000000001</v>
      </c>
      <c r="L612">
        <v>-5.4928575E-2</v>
      </c>
    </row>
    <row r="613" spans="1:12" x14ac:dyDescent="0.25">
      <c r="A613">
        <v>61</v>
      </c>
      <c r="B613">
        <v>-3.1981304000000002</v>
      </c>
      <c r="C613">
        <v>-18.864853</v>
      </c>
      <c r="D613">
        <v>0.11848648000000001</v>
      </c>
      <c r="E613">
        <v>54.624836000000002</v>
      </c>
      <c r="F613">
        <v>159.99674999999999</v>
      </c>
      <c r="G613">
        <v>1.3634067999999999E-2</v>
      </c>
      <c r="H613">
        <v>-54.201599000000002</v>
      </c>
      <c r="I613">
        <v>-0.41354175999999998</v>
      </c>
      <c r="J613">
        <v>159.67518999999999</v>
      </c>
      <c r="K613">
        <v>159.59361000000001</v>
      </c>
      <c r="L613">
        <v>-5.5178497E-2</v>
      </c>
    </row>
    <row r="614" spans="1:12" x14ac:dyDescent="0.25">
      <c r="A614">
        <v>61.1</v>
      </c>
      <c r="B614">
        <v>-3.1981320000000002</v>
      </c>
      <c r="C614">
        <v>-18.856482</v>
      </c>
      <c r="D614">
        <v>0.11901718</v>
      </c>
      <c r="E614">
        <v>54.624062000000002</v>
      </c>
      <c r="F614">
        <v>160.28424000000001</v>
      </c>
      <c r="G614">
        <v>1.3684969999999999E-2</v>
      </c>
      <c r="H614">
        <v>-54.172255999999997</v>
      </c>
      <c r="I614">
        <v>-0.41304192000000001</v>
      </c>
      <c r="J614">
        <v>159.93935999999999</v>
      </c>
      <c r="K614">
        <v>159.93341000000001</v>
      </c>
      <c r="L614">
        <v>-5.5192176000000003E-2</v>
      </c>
    </row>
    <row r="615" spans="1:12" x14ac:dyDescent="0.25">
      <c r="A615">
        <v>61.2</v>
      </c>
      <c r="B615">
        <v>-3.1894206999999999</v>
      </c>
      <c r="C615">
        <v>-18.810808000000002</v>
      </c>
      <c r="D615">
        <v>0.11934765999999999</v>
      </c>
      <c r="E615">
        <v>54.643082</v>
      </c>
      <c r="F615">
        <v>160.57175000000001</v>
      </c>
      <c r="G615">
        <v>1.3725342E-2</v>
      </c>
      <c r="H615">
        <v>-54.043823000000003</v>
      </c>
      <c r="I615">
        <v>-0.41255491999999999</v>
      </c>
      <c r="J615">
        <v>160.26179999999999</v>
      </c>
      <c r="K615">
        <v>160.18414000000001</v>
      </c>
      <c r="L615">
        <v>-5.4915138000000002E-2</v>
      </c>
    </row>
    <row r="616" spans="1:12" x14ac:dyDescent="0.25">
      <c r="A616">
        <v>61.3</v>
      </c>
      <c r="B616">
        <v>-3.1789000000000001</v>
      </c>
      <c r="C616">
        <v>-18.857489000000001</v>
      </c>
      <c r="D616">
        <v>0.11969096</v>
      </c>
      <c r="E616">
        <v>54.855446000000001</v>
      </c>
      <c r="F616">
        <v>160.85924</v>
      </c>
      <c r="G616">
        <v>1.3762783000000001E-2</v>
      </c>
      <c r="H616">
        <v>-54.179012</v>
      </c>
      <c r="I616">
        <v>-0.41204044000000001</v>
      </c>
      <c r="J616">
        <v>160.44144</v>
      </c>
      <c r="K616">
        <v>160.49950000000001</v>
      </c>
      <c r="L616">
        <v>-5.5008657000000002E-2</v>
      </c>
    </row>
    <row r="617" spans="1:12" x14ac:dyDescent="0.25">
      <c r="A617">
        <v>61.4</v>
      </c>
      <c r="B617">
        <v>-3.1973009000000001</v>
      </c>
      <c r="C617">
        <v>-18.997212999999999</v>
      </c>
      <c r="D617">
        <v>0.11973209999999999</v>
      </c>
      <c r="E617">
        <v>54.677394999999997</v>
      </c>
      <c r="F617">
        <v>161.14673999999999</v>
      </c>
      <c r="G617">
        <v>1.3775000000000001E-2</v>
      </c>
      <c r="H617">
        <v>-54.586353000000003</v>
      </c>
      <c r="I617">
        <v>-0.41228007999999999</v>
      </c>
      <c r="J617">
        <v>160.82359</v>
      </c>
      <c r="K617">
        <v>160.78693000000001</v>
      </c>
      <c r="L617">
        <v>-5.1230691000000002E-2</v>
      </c>
    </row>
    <row r="618" spans="1:12" x14ac:dyDescent="0.25">
      <c r="A618">
        <v>61.5</v>
      </c>
      <c r="B618">
        <v>-3.1893848999999999</v>
      </c>
      <c r="C618">
        <v>-19.263432000000002</v>
      </c>
      <c r="D618">
        <v>0.11943243000000001</v>
      </c>
      <c r="E618">
        <v>54.671593000000001</v>
      </c>
      <c r="F618">
        <v>161.43423000000001</v>
      </c>
      <c r="G618">
        <v>1.3729808E-2</v>
      </c>
      <c r="H618">
        <v>-55.377589999999998</v>
      </c>
      <c r="I618">
        <v>-0.41142559000000001</v>
      </c>
      <c r="J618">
        <v>161.16677999999999</v>
      </c>
      <c r="K618">
        <v>161.0573</v>
      </c>
      <c r="L618">
        <v>-4.7306173E-2</v>
      </c>
    </row>
    <row r="619" spans="1:12" x14ac:dyDescent="0.25">
      <c r="A619">
        <v>61.6</v>
      </c>
      <c r="B619">
        <v>-3.1788983000000002</v>
      </c>
      <c r="C619">
        <v>-19.717264</v>
      </c>
      <c r="D619">
        <v>0.11901131</v>
      </c>
      <c r="E619">
        <v>54.762839999999997</v>
      </c>
      <c r="F619">
        <v>161.72174000000001</v>
      </c>
      <c r="G619">
        <v>1.3683862E-2</v>
      </c>
      <c r="H619">
        <v>-56.683723000000001</v>
      </c>
      <c r="I619">
        <v>-0.41142777000000003</v>
      </c>
      <c r="J619">
        <v>161.37674999999999</v>
      </c>
      <c r="K619">
        <v>161.31010000000001</v>
      </c>
      <c r="L619">
        <v>-4.9583476000000001E-2</v>
      </c>
    </row>
    <row r="620" spans="1:12" x14ac:dyDescent="0.25">
      <c r="A620">
        <v>61.7</v>
      </c>
      <c r="B620">
        <v>-3.1885895999999998</v>
      </c>
      <c r="C620">
        <v>-20.075469999999999</v>
      </c>
      <c r="D620">
        <v>0.11855026</v>
      </c>
      <c r="E620">
        <v>54.774867999999998</v>
      </c>
      <c r="F620">
        <v>162.00925000000001</v>
      </c>
      <c r="G620">
        <v>1.3624839E-2</v>
      </c>
      <c r="H620">
        <v>-57.697707999999999</v>
      </c>
      <c r="I620">
        <v>-0.41127792000000002</v>
      </c>
      <c r="J620">
        <v>161.69443000000001</v>
      </c>
      <c r="K620">
        <v>161.62989999999999</v>
      </c>
      <c r="L620">
        <v>-5.1196947999999999E-2</v>
      </c>
    </row>
    <row r="621" spans="1:12" x14ac:dyDescent="0.25">
      <c r="A621">
        <v>61.8</v>
      </c>
      <c r="B621">
        <v>-3.1788639999999999</v>
      </c>
      <c r="C621">
        <v>-20.079103</v>
      </c>
      <c r="D621">
        <v>0.11903853</v>
      </c>
      <c r="E621">
        <v>54.868026999999998</v>
      </c>
      <c r="F621">
        <v>162.29675</v>
      </c>
      <c r="G621">
        <v>1.3687659E-2</v>
      </c>
      <c r="H621">
        <v>-57.702567999999999</v>
      </c>
      <c r="I621">
        <v>-0.41002312000000002</v>
      </c>
      <c r="J621">
        <v>161.97456</v>
      </c>
      <c r="K621">
        <v>161.95508000000001</v>
      </c>
      <c r="L621">
        <v>-5.2182388000000003E-2</v>
      </c>
    </row>
    <row r="622" spans="1:12" x14ac:dyDescent="0.25">
      <c r="A622">
        <v>61.9</v>
      </c>
      <c r="B622">
        <v>-3.1972995000000002</v>
      </c>
      <c r="C622">
        <v>-20.493753000000002</v>
      </c>
      <c r="D622">
        <v>0.11825345</v>
      </c>
      <c r="E622">
        <v>54.928894</v>
      </c>
      <c r="F622">
        <v>162.58423999999999</v>
      </c>
      <c r="G622">
        <v>1.3595757E-2</v>
      </c>
      <c r="H622">
        <v>-58.89378</v>
      </c>
      <c r="I622">
        <v>-0.41078946</v>
      </c>
      <c r="J622">
        <v>162.27831</v>
      </c>
      <c r="K622">
        <v>162.19432</v>
      </c>
      <c r="L622">
        <v>-5.3153145999999998E-2</v>
      </c>
    </row>
    <row r="623" spans="1:12" x14ac:dyDescent="0.25">
      <c r="A623">
        <v>62</v>
      </c>
      <c r="B623">
        <v>-3.198096</v>
      </c>
      <c r="C623">
        <v>-20.588719999999999</v>
      </c>
      <c r="D623">
        <v>0.11856702</v>
      </c>
      <c r="E623">
        <v>54.931522000000001</v>
      </c>
      <c r="F623">
        <v>162.87174999999999</v>
      </c>
      <c r="G623">
        <v>1.3629878E-2</v>
      </c>
      <c r="H623">
        <v>-59.161098000000003</v>
      </c>
      <c r="I623">
        <v>-0.41017779999999998</v>
      </c>
      <c r="J623">
        <v>162.52713</v>
      </c>
      <c r="K623">
        <v>162.44460000000001</v>
      </c>
      <c r="L623">
        <v>-5.3776893999999999E-2</v>
      </c>
    </row>
    <row r="624" spans="1:12" x14ac:dyDescent="0.25">
      <c r="A624">
        <v>62.1</v>
      </c>
      <c r="B624">
        <v>-3.1981305999999998</v>
      </c>
      <c r="C624">
        <v>-20.607271000000001</v>
      </c>
      <c r="D624">
        <v>0.11890050000000001</v>
      </c>
      <c r="E624">
        <v>54.931632999999998</v>
      </c>
      <c r="F624">
        <v>163.15925999999999</v>
      </c>
      <c r="G624">
        <v>1.3663676E-2</v>
      </c>
      <c r="H624">
        <v>-59.204369</v>
      </c>
      <c r="I624">
        <v>-0.40969740999999998</v>
      </c>
      <c r="J624">
        <v>162.79429999999999</v>
      </c>
      <c r="K624">
        <v>162.72044</v>
      </c>
      <c r="L624">
        <v>-5.4041605E-2</v>
      </c>
    </row>
    <row r="625" spans="1:12" x14ac:dyDescent="0.25">
      <c r="A625">
        <v>62.2</v>
      </c>
      <c r="B625">
        <v>-3.1981320000000002</v>
      </c>
      <c r="C625">
        <v>-20.873024000000001</v>
      </c>
      <c r="D625">
        <v>0.11889903</v>
      </c>
      <c r="E625">
        <v>54.905270000000002</v>
      </c>
      <c r="F625">
        <v>163.44675000000001</v>
      </c>
      <c r="G625">
        <v>1.3665445999999999E-2</v>
      </c>
      <c r="H625">
        <v>-59.971409000000001</v>
      </c>
      <c r="I625">
        <v>-0.41051546</v>
      </c>
      <c r="J625">
        <v>163.13112000000001</v>
      </c>
      <c r="K625">
        <v>163.01575</v>
      </c>
      <c r="L625">
        <v>-5.4134956999999997E-2</v>
      </c>
    </row>
    <row r="626" spans="1:12" x14ac:dyDescent="0.25">
      <c r="A626">
        <v>62.3</v>
      </c>
      <c r="B626">
        <v>-3.1894206999999999</v>
      </c>
      <c r="C626">
        <v>-20.750135</v>
      </c>
      <c r="D626">
        <v>0.11898797999999999</v>
      </c>
      <c r="E626">
        <v>54.850571000000002</v>
      </c>
      <c r="F626">
        <v>163.73425</v>
      </c>
      <c r="G626">
        <v>1.3675559E-2</v>
      </c>
      <c r="H626">
        <v>-59.621921999999998</v>
      </c>
      <c r="I626">
        <v>-0.40920052000000001</v>
      </c>
      <c r="J626">
        <v>163.41732999999999</v>
      </c>
      <c r="K626">
        <v>163.33690000000001</v>
      </c>
      <c r="L626">
        <v>-5.4425642000000003E-2</v>
      </c>
    </row>
    <row r="627" spans="1:12" x14ac:dyDescent="0.25">
      <c r="A627">
        <v>62.4</v>
      </c>
      <c r="B627">
        <v>-3.1789000000000001</v>
      </c>
      <c r="C627">
        <v>-20.736263000000001</v>
      </c>
      <c r="D627">
        <v>0.11937652999999999</v>
      </c>
      <c r="E627">
        <v>54.928134999999997</v>
      </c>
      <c r="F627">
        <v>164.02173999999999</v>
      </c>
      <c r="G627">
        <v>1.3727723000000001E-2</v>
      </c>
      <c r="H627">
        <v>-59.581161000000002</v>
      </c>
      <c r="I627">
        <v>-0.40898055</v>
      </c>
      <c r="J627">
        <v>163.65392</v>
      </c>
      <c r="K627">
        <v>163.61420000000001</v>
      </c>
      <c r="L627">
        <v>-5.4130297000000001E-2</v>
      </c>
    </row>
    <row r="628" spans="1:12" x14ac:dyDescent="0.25">
      <c r="A628">
        <v>62.5</v>
      </c>
      <c r="B628">
        <v>-3.1973009000000001</v>
      </c>
      <c r="C628">
        <v>-20.774597</v>
      </c>
      <c r="D628">
        <v>0.11974446</v>
      </c>
      <c r="E628">
        <v>54.952885000000002</v>
      </c>
      <c r="F628">
        <v>164.30924999999999</v>
      </c>
      <c r="G628">
        <v>1.3767522000000001E-2</v>
      </c>
      <c r="H628">
        <v>-59.702357999999997</v>
      </c>
      <c r="I628">
        <v>-0.40870622000000001</v>
      </c>
      <c r="J628">
        <v>163.95676</v>
      </c>
      <c r="K628">
        <v>163.86699999999999</v>
      </c>
      <c r="L628">
        <v>-5.4174814000000002E-2</v>
      </c>
    </row>
    <row r="629" spans="1:12" x14ac:dyDescent="0.25">
      <c r="A629">
        <v>62.6</v>
      </c>
      <c r="B629">
        <v>-3.1980963</v>
      </c>
      <c r="C629">
        <v>-20.711973</v>
      </c>
      <c r="D629">
        <v>0.12016568</v>
      </c>
      <c r="E629">
        <v>54.942473999999997</v>
      </c>
      <c r="F629">
        <v>164.59674000000001</v>
      </c>
      <c r="G629">
        <v>1.3816036E-2</v>
      </c>
      <c r="H629">
        <v>-59.530330999999997</v>
      </c>
      <c r="I629">
        <v>-0.40803297999999999</v>
      </c>
      <c r="J629">
        <v>164.20061000000001</v>
      </c>
      <c r="K629">
        <v>164.15984</v>
      </c>
      <c r="L629">
        <v>-5.4025687000000003E-2</v>
      </c>
    </row>
    <row r="630" spans="1:12" x14ac:dyDescent="0.25">
      <c r="A630">
        <v>62.7</v>
      </c>
      <c r="B630">
        <v>-3.1981305999999998</v>
      </c>
      <c r="C630">
        <v>-20.878734999999999</v>
      </c>
      <c r="D630">
        <v>0.12040248000000001</v>
      </c>
      <c r="E630">
        <v>55.042580000000001</v>
      </c>
      <c r="F630">
        <v>164.88425000000001</v>
      </c>
      <c r="G630">
        <v>1.3851084E-2</v>
      </c>
      <c r="H630">
        <v>-59.987769999999998</v>
      </c>
      <c r="I630">
        <v>-0.40873145999999999</v>
      </c>
      <c r="J630">
        <v>164.49781999999999</v>
      </c>
      <c r="K630">
        <v>164.39411999999999</v>
      </c>
      <c r="L630">
        <v>-5.4011714000000002E-2</v>
      </c>
    </row>
    <row r="631" spans="1:12" x14ac:dyDescent="0.25">
      <c r="A631">
        <v>62.8</v>
      </c>
      <c r="B631">
        <v>-3.1981320000000002</v>
      </c>
      <c r="C631">
        <v>-20.852947</v>
      </c>
      <c r="D631">
        <v>0.12065713</v>
      </c>
      <c r="E631">
        <v>54.973433999999997</v>
      </c>
      <c r="F631">
        <v>165.17174</v>
      </c>
      <c r="G631">
        <v>1.3876899999999999E-2</v>
      </c>
      <c r="H631">
        <v>-59.909503999999998</v>
      </c>
      <c r="I631">
        <v>-0.40773490000000001</v>
      </c>
      <c r="J631">
        <v>164.80756</v>
      </c>
      <c r="K631">
        <v>164.71402</v>
      </c>
      <c r="L631">
        <v>-5.4247007E-2</v>
      </c>
    </row>
    <row r="632" spans="1:12" x14ac:dyDescent="0.25">
      <c r="A632">
        <v>62.9</v>
      </c>
      <c r="B632">
        <v>-3.1981320000000002</v>
      </c>
      <c r="C632">
        <v>-20.824392</v>
      </c>
      <c r="D632">
        <v>0.12101992</v>
      </c>
      <c r="E632">
        <v>55.052120000000002</v>
      </c>
      <c r="F632">
        <v>165.45923999999999</v>
      </c>
      <c r="G632">
        <v>1.3914077E-2</v>
      </c>
      <c r="H632">
        <v>-59.837100999999997</v>
      </c>
      <c r="I632">
        <v>-0.40698500999999998</v>
      </c>
      <c r="J632">
        <v>165.09702999999999</v>
      </c>
      <c r="K632">
        <v>164.97927999999999</v>
      </c>
      <c r="L632">
        <v>-5.4412622000000001E-2</v>
      </c>
    </row>
    <row r="633" spans="1:12" x14ac:dyDescent="0.25">
      <c r="A633">
        <v>63</v>
      </c>
      <c r="B633">
        <v>-3.1981320000000002</v>
      </c>
      <c r="C633">
        <v>-20.861764999999998</v>
      </c>
      <c r="D633">
        <v>0.12123977</v>
      </c>
      <c r="E633">
        <v>55.192912999999997</v>
      </c>
      <c r="F633">
        <v>165.74673000000001</v>
      </c>
      <c r="G633">
        <v>1.3949946E-2</v>
      </c>
      <c r="H633">
        <v>-59.94173</v>
      </c>
      <c r="I633">
        <v>-0.40655762000000001</v>
      </c>
      <c r="J633">
        <v>165.29427999999999</v>
      </c>
      <c r="K633">
        <v>165.26033000000001</v>
      </c>
      <c r="L633">
        <v>-5.4525672999999997E-2</v>
      </c>
    </row>
    <row r="634" spans="1:12" x14ac:dyDescent="0.25">
      <c r="A634">
        <v>63.1</v>
      </c>
      <c r="B634">
        <v>-3.1894206999999999</v>
      </c>
      <c r="C634">
        <v>-20.858929</v>
      </c>
      <c r="D634">
        <v>0.12169491</v>
      </c>
      <c r="E634">
        <v>55.216678999999999</v>
      </c>
      <c r="F634">
        <v>166.03424000000001</v>
      </c>
      <c r="G634">
        <v>1.3992288E-2</v>
      </c>
      <c r="H634">
        <v>-59.934421999999998</v>
      </c>
      <c r="I634">
        <v>-0.40637614999999999</v>
      </c>
      <c r="J634">
        <v>165.62694999999999</v>
      </c>
      <c r="K634">
        <v>165.50033999999999</v>
      </c>
      <c r="L634">
        <v>-5.4362014E-2</v>
      </c>
    </row>
    <row r="635" spans="1:12" x14ac:dyDescent="0.25">
      <c r="A635">
        <v>63.2</v>
      </c>
      <c r="B635">
        <v>-3.1701887000000002</v>
      </c>
      <c r="C635">
        <v>-20.962949999999999</v>
      </c>
      <c r="D635">
        <v>0.12167915999999999</v>
      </c>
      <c r="E635">
        <v>55.238281000000001</v>
      </c>
      <c r="F635">
        <v>166.32175000000001</v>
      </c>
      <c r="G635">
        <v>1.399331E-2</v>
      </c>
      <c r="H635">
        <v>-60.226027999999999</v>
      </c>
      <c r="I635">
        <v>-0.4064374</v>
      </c>
      <c r="J635">
        <v>165.91202999999999</v>
      </c>
      <c r="K635">
        <v>165.81182999999999</v>
      </c>
      <c r="L635">
        <v>-5.432025E-2</v>
      </c>
    </row>
    <row r="636" spans="1:12" x14ac:dyDescent="0.25">
      <c r="A636">
        <v>63.3</v>
      </c>
      <c r="B636">
        <v>-3.1693574999999998</v>
      </c>
      <c r="C636">
        <v>-20.893378999999999</v>
      </c>
      <c r="D636">
        <v>0.12219405</v>
      </c>
      <c r="E636">
        <v>55.239215999999999</v>
      </c>
      <c r="F636">
        <v>166.60925</v>
      </c>
      <c r="G636">
        <v>1.4049865999999999E-2</v>
      </c>
      <c r="H636">
        <v>-60.029308</v>
      </c>
      <c r="I636">
        <v>-0.40568879000000002</v>
      </c>
      <c r="J636">
        <v>166.19945000000001</v>
      </c>
      <c r="K636">
        <v>166.11455000000001</v>
      </c>
      <c r="L636">
        <v>-5.4295883000000003E-2</v>
      </c>
    </row>
    <row r="637" spans="1:12" x14ac:dyDescent="0.25">
      <c r="A637">
        <v>63.4</v>
      </c>
      <c r="B637">
        <v>-3.1780328999999998</v>
      </c>
      <c r="C637">
        <v>-20.946439999999999</v>
      </c>
      <c r="D637">
        <v>0.12237575000000001</v>
      </c>
      <c r="E637">
        <v>55.239254000000003</v>
      </c>
      <c r="F637">
        <v>166.89673999999999</v>
      </c>
      <c r="G637">
        <v>1.4078045000000001E-2</v>
      </c>
      <c r="H637">
        <v>-60.186534999999999</v>
      </c>
      <c r="I637">
        <v>-0.40531808000000003</v>
      </c>
      <c r="J637">
        <v>166.49641</v>
      </c>
      <c r="K637">
        <v>166.41228000000001</v>
      </c>
      <c r="L637">
        <v>-5.4381061000000001E-2</v>
      </c>
    </row>
    <row r="638" spans="1:12" x14ac:dyDescent="0.25">
      <c r="A638">
        <v>63.5</v>
      </c>
      <c r="B638">
        <v>-3.1972632000000001</v>
      </c>
      <c r="C638">
        <v>-20.980501</v>
      </c>
      <c r="D638">
        <v>0.12277699</v>
      </c>
      <c r="E638">
        <v>55.239258</v>
      </c>
      <c r="F638">
        <v>167.18424999999999</v>
      </c>
      <c r="G638">
        <v>1.4119408E-2</v>
      </c>
      <c r="H638">
        <v>-60.284636999999996</v>
      </c>
      <c r="I638">
        <v>-0.40553883000000002</v>
      </c>
      <c r="J638">
        <v>166.78954999999999</v>
      </c>
      <c r="K638">
        <v>166.66605000000001</v>
      </c>
      <c r="L638">
        <v>-5.4001744999999997E-2</v>
      </c>
    </row>
    <row r="639" spans="1:12" x14ac:dyDescent="0.25">
      <c r="A639">
        <v>63.6</v>
      </c>
      <c r="B639">
        <v>-3.1893829999999999</v>
      </c>
      <c r="C639">
        <v>-20.945157999999999</v>
      </c>
      <c r="D639">
        <v>0.12310035</v>
      </c>
      <c r="E639">
        <v>55.239258</v>
      </c>
      <c r="F639">
        <v>167.47175999999999</v>
      </c>
      <c r="G639">
        <v>1.4152428999999999E-2</v>
      </c>
      <c r="H639">
        <v>-60.188496000000001</v>
      </c>
      <c r="I639">
        <v>-0.40471985999999999</v>
      </c>
      <c r="J639">
        <v>167.08147</v>
      </c>
      <c r="K639">
        <v>166.92183</v>
      </c>
      <c r="L639">
        <v>-5.3995005999999998E-2</v>
      </c>
    </row>
    <row r="640" spans="1:12" x14ac:dyDescent="0.25">
      <c r="A640">
        <v>63.7</v>
      </c>
      <c r="B640">
        <v>-3.1701869999999999</v>
      </c>
      <c r="C640">
        <v>-21.040804000000001</v>
      </c>
      <c r="D640">
        <v>0.12344806999999999</v>
      </c>
      <c r="E640">
        <v>55.239258</v>
      </c>
      <c r="F640">
        <v>167.75925000000001</v>
      </c>
      <c r="G640">
        <v>1.4193826E-2</v>
      </c>
      <c r="H640">
        <v>-60.468800000000002</v>
      </c>
      <c r="I640">
        <v>-0.40448052000000001</v>
      </c>
      <c r="J640">
        <v>167.29813999999999</v>
      </c>
      <c r="K640">
        <v>167.21527</v>
      </c>
      <c r="L640">
        <v>-5.4346832999999997E-2</v>
      </c>
    </row>
    <row r="641" spans="1:12" x14ac:dyDescent="0.25">
      <c r="A641">
        <v>63.8</v>
      </c>
      <c r="B641">
        <v>-3.1780689</v>
      </c>
      <c r="C641">
        <v>-20.995909000000001</v>
      </c>
      <c r="D641">
        <v>0.12362755</v>
      </c>
      <c r="E641">
        <v>55.316586000000001</v>
      </c>
      <c r="F641">
        <v>168.04675</v>
      </c>
      <c r="G641">
        <v>1.4210941E-2</v>
      </c>
      <c r="H641">
        <v>-60.328235999999997</v>
      </c>
      <c r="I641">
        <v>-0.40381288999999998</v>
      </c>
      <c r="J641">
        <v>167.56941</v>
      </c>
      <c r="K641">
        <v>167.49082999999999</v>
      </c>
      <c r="L641">
        <v>-5.4425251000000001E-2</v>
      </c>
    </row>
    <row r="642" spans="1:12" x14ac:dyDescent="0.25">
      <c r="A642">
        <v>63.9</v>
      </c>
      <c r="B642">
        <v>-3.1972651000000001</v>
      </c>
      <c r="C642">
        <v>-21.083625999999999</v>
      </c>
      <c r="D642">
        <v>0.1236994</v>
      </c>
      <c r="E642">
        <v>55.389263</v>
      </c>
      <c r="F642">
        <v>168.33423999999999</v>
      </c>
      <c r="G642">
        <v>1.4220363999999999E-2</v>
      </c>
      <c r="H642">
        <v>-60.570591</v>
      </c>
      <c r="I642">
        <v>-0.40373096000000003</v>
      </c>
      <c r="J642">
        <v>167.84961999999999</v>
      </c>
      <c r="K642">
        <v>167.74904000000001</v>
      </c>
      <c r="L642">
        <v>-5.4351102999999998E-2</v>
      </c>
    </row>
    <row r="643" spans="1:12" x14ac:dyDescent="0.25">
      <c r="A643">
        <v>64</v>
      </c>
      <c r="B643">
        <v>-3.1980946000000001</v>
      </c>
      <c r="C643">
        <v>-20.925844000000001</v>
      </c>
      <c r="D643">
        <v>0.1242538</v>
      </c>
      <c r="E643">
        <v>55.354488000000003</v>
      </c>
      <c r="F643">
        <v>168.62174999999999</v>
      </c>
      <c r="G643">
        <v>1.4284503E-2</v>
      </c>
      <c r="H643">
        <v>-60.126044999999998</v>
      </c>
      <c r="I643">
        <v>-0.40259355000000002</v>
      </c>
      <c r="J643">
        <v>168.19405</v>
      </c>
      <c r="K643">
        <v>168.00877</v>
      </c>
      <c r="L643">
        <v>-5.4425444000000003E-2</v>
      </c>
    </row>
    <row r="644" spans="1:12" x14ac:dyDescent="0.25">
      <c r="A644">
        <v>64.099999999999994</v>
      </c>
      <c r="B644">
        <v>-3.189419</v>
      </c>
      <c r="C644">
        <v>-21.075050000000001</v>
      </c>
      <c r="D644">
        <v>0.12448724</v>
      </c>
      <c r="E644">
        <v>55.528056999999997</v>
      </c>
      <c r="F644">
        <v>168.90924000000001</v>
      </c>
      <c r="G644">
        <v>1.4307906E-2</v>
      </c>
      <c r="H644">
        <v>-60.557136999999997</v>
      </c>
      <c r="I644">
        <v>-0.40295123999999999</v>
      </c>
      <c r="J644">
        <v>168.40260000000001</v>
      </c>
      <c r="K644">
        <v>168.24141</v>
      </c>
      <c r="L644">
        <v>-5.4603588000000002E-2</v>
      </c>
    </row>
    <row r="645" spans="1:12" x14ac:dyDescent="0.25">
      <c r="A645">
        <v>64.2</v>
      </c>
      <c r="B645">
        <v>-3.1789000000000001</v>
      </c>
      <c r="C645">
        <v>-21.166080000000001</v>
      </c>
      <c r="D645">
        <v>0.12447907</v>
      </c>
      <c r="E645">
        <v>55.397647999999997</v>
      </c>
      <c r="F645">
        <v>169.19675000000001</v>
      </c>
      <c r="G645">
        <v>1.4309946E-2</v>
      </c>
      <c r="H645">
        <v>-60.818676000000004</v>
      </c>
      <c r="I645">
        <v>-0.40299222000000001</v>
      </c>
      <c r="J645">
        <v>168.72722999999999</v>
      </c>
      <c r="K645">
        <v>168.56276</v>
      </c>
      <c r="L645">
        <v>-5.4492197999999999E-2</v>
      </c>
    </row>
    <row r="646" spans="1:12" x14ac:dyDescent="0.25">
      <c r="A646">
        <v>64.3</v>
      </c>
      <c r="B646">
        <v>-3.1885897999999999</v>
      </c>
      <c r="C646">
        <v>-21.142714000000002</v>
      </c>
      <c r="D646">
        <v>0.12488585000000001</v>
      </c>
      <c r="E646">
        <v>55.529919</v>
      </c>
      <c r="F646">
        <v>169.48424</v>
      </c>
      <c r="G646">
        <v>1.4356348999999999E-2</v>
      </c>
      <c r="H646">
        <v>-60.745029000000002</v>
      </c>
      <c r="I646">
        <v>-0.40271011000000001</v>
      </c>
      <c r="J646">
        <v>169.00292999999999</v>
      </c>
      <c r="K646">
        <v>168.91296</v>
      </c>
      <c r="L646">
        <v>-5.4293774000000003E-2</v>
      </c>
    </row>
    <row r="647" spans="1:12" x14ac:dyDescent="0.25">
      <c r="A647">
        <v>64.400000000000006</v>
      </c>
      <c r="B647">
        <v>-3.1788639999999999</v>
      </c>
      <c r="C647">
        <v>-21.182320000000001</v>
      </c>
      <c r="D647">
        <v>0.12524471000000001</v>
      </c>
      <c r="E647">
        <v>55.535629</v>
      </c>
      <c r="F647">
        <v>169.77173999999999</v>
      </c>
      <c r="G647">
        <v>1.4392205999999999E-2</v>
      </c>
      <c r="H647">
        <v>-60.858044</v>
      </c>
      <c r="I647">
        <v>-0.40248957000000002</v>
      </c>
      <c r="J647">
        <v>169.29015000000001</v>
      </c>
      <c r="K647">
        <v>169.17357000000001</v>
      </c>
      <c r="L647">
        <v>-5.4371305000000002E-2</v>
      </c>
    </row>
    <row r="648" spans="1:12" x14ac:dyDescent="0.25">
      <c r="A648">
        <v>64.5</v>
      </c>
      <c r="B648">
        <v>-3.1972995000000002</v>
      </c>
      <c r="C648">
        <v>-21.187241</v>
      </c>
      <c r="D648">
        <v>0.12550531000000001</v>
      </c>
      <c r="E648">
        <v>55.535881000000003</v>
      </c>
      <c r="F648">
        <v>170.05923000000001</v>
      </c>
      <c r="G648">
        <v>1.4414539000000001E-2</v>
      </c>
      <c r="H648">
        <v>-60.879204000000001</v>
      </c>
      <c r="I648">
        <v>-0.40200957999999998</v>
      </c>
      <c r="J648">
        <v>169.51785000000001</v>
      </c>
      <c r="K648">
        <v>169.46260000000001</v>
      </c>
      <c r="L648">
        <v>-5.4240248999999997E-2</v>
      </c>
    </row>
    <row r="649" spans="1:12" x14ac:dyDescent="0.25">
      <c r="A649">
        <v>64.599999999999994</v>
      </c>
      <c r="B649">
        <v>-3.1893847000000002</v>
      </c>
      <c r="C649">
        <v>-21.052544000000001</v>
      </c>
      <c r="D649">
        <v>0.12599957000000001</v>
      </c>
      <c r="E649">
        <v>55.687705999999999</v>
      </c>
      <c r="F649">
        <v>170.34675999999999</v>
      </c>
      <c r="G649">
        <v>1.447479E-2</v>
      </c>
      <c r="H649">
        <v>-60.492477000000001</v>
      </c>
      <c r="I649">
        <v>-0.40048391</v>
      </c>
      <c r="J649">
        <v>169.76695000000001</v>
      </c>
      <c r="K649">
        <v>169.65423999999999</v>
      </c>
      <c r="L649">
        <v>-5.4616130999999998E-2</v>
      </c>
    </row>
    <row r="650" spans="1:12" x14ac:dyDescent="0.25">
      <c r="A650">
        <v>64.7</v>
      </c>
      <c r="B650">
        <v>-3.1788983000000002</v>
      </c>
      <c r="C650">
        <v>-21.172177999999999</v>
      </c>
      <c r="D650">
        <v>0.12609952999999999</v>
      </c>
      <c r="E650">
        <v>55.675612999999998</v>
      </c>
      <c r="F650">
        <v>170.63425000000001</v>
      </c>
      <c r="G650">
        <v>1.4491251E-2</v>
      </c>
      <c r="H650">
        <v>-60.838749</v>
      </c>
      <c r="I650">
        <v>-0.40086161999999997</v>
      </c>
      <c r="J650">
        <v>170.06726</v>
      </c>
      <c r="K650">
        <v>169.96789999999999</v>
      </c>
      <c r="L650">
        <v>-5.4473225E-2</v>
      </c>
    </row>
    <row r="651" spans="1:12" x14ac:dyDescent="0.25">
      <c r="A651">
        <v>64.8</v>
      </c>
      <c r="B651">
        <v>-3.1885895999999998</v>
      </c>
      <c r="C651">
        <v>-21.338916999999999</v>
      </c>
      <c r="D651">
        <v>0.12626185000000001</v>
      </c>
      <c r="E651">
        <v>55.744370000000004</v>
      </c>
      <c r="F651">
        <v>170.92174</v>
      </c>
      <c r="G651">
        <v>1.4506651000000001E-2</v>
      </c>
      <c r="H651">
        <v>-61.324829000000001</v>
      </c>
      <c r="I651">
        <v>-0.40120441000000001</v>
      </c>
      <c r="J651">
        <v>170.31478999999999</v>
      </c>
      <c r="K651">
        <v>170.26355000000001</v>
      </c>
      <c r="L651">
        <v>-5.4529011000000002E-2</v>
      </c>
    </row>
    <row r="652" spans="1:12" x14ac:dyDescent="0.25">
      <c r="A652">
        <v>64.900000000000006</v>
      </c>
      <c r="B652">
        <v>-3.1788639999999999</v>
      </c>
      <c r="C652">
        <v>-21.225474999999999</v>
      </c>
      <c r="D652">
        <v>0.12658663000000001</v>
      </c>
      <c r="E652">
        <v>55.816502</v>
      </c>
      <c r="F652">
        <v>171.20923999999999</v>
      </c>
      <c r="G652">
        <v>1.4550321E-2</v>
      </c>
      <c r="H652">
        <v>-60.997943999999997</v>
      </c>
      <c r="I652">
        <v>-0.40010834000000001</v>
      </c>
      <c r="J652">
        <v>170.64046999999999</v>
      </c>
      <c r="K652">
        <v>170.56164999999999</v>
      </c>
      <c r="L652">
        <v>-5.4622654E-2</v>
      </c>
    </row>
    <row r="653" spans="1:12" x14ac:dyDescent="0.25">
      <c r="A653">
        <v>65</v>
      </c>
      <c r="B653">
        <v>-3.1885881</v>
      </c>
      <c r="C653">
        <v>-21.279909</v>
      </c>
      <c r="D653">
        <v>0.12706691000000001</v>
      </c>
      <c r="E653">
        <v>55.842357999999997</v>
      </c>
      <c r="F653">
        <v>171.49674999999999</v>
      </c>
      <c r="G653">
        <v>1.4602152E-2</v>
      </c>
      <c r="H653">
        <v>-61.139664000000003</v>
      </c>
      <c r="I653">
        <v>-0.39986487999999998</v>
      </c>
      <c r="J653">
        <v>170.93288000000001</v>
      </c>
      <c r="K653">
        <v>170.85471000000001</v>
      </c>
      <c r="L653">
        <v>-5.4748043000000003E-2</v>
      </c>
    </row>
    <row r="654" spans="1:12" x14ac:dyDescent="0.25">
      <c r="A654">
        <v>65.099999999999994</v>
      </c>
      <c r="B654">
        <v>-3.1788639999999999</v>
      </c>
      <c r="C654">
        <v>-21.067475999999999</v>
      </c>
      <c r="D654">
        <v>0.12700228</v>
      </c>
      <c r="E654">
        <v>55.820743999999998</v>
      </c>
      <c r="F654">
        <v>171.78425999999999</v>
      </c>
      <c r="G654">
        <v>1.4595670999999999E-2</v>
      </c>
      <c r="H654">
        <v>-60.525191999999997</v>
      </c>
      <c r="I654">
        <v>-0.3992908</v>
      </c>
      <c r="J654">
        <v>171.24411000000001</v>
      </c>
      <c r="K654">
        <v>171.15397999999999</v>
      </c>
      <c r="L654">
        <v>-5.4542024000000001E-2</v>
      </c>
    </row>
    <row r="655" spans="1:12" x14ac:dyDescent="0.25">
      <c r="A655">
        <v>65.2</v>
      </c>
      <c r="B655">
        <v>-3.1972995000000002</v>
      </c>
      <c r="C655">
        <v>-21.105986000000001</v>
      </c>
      <c r="D655">
        <v>0.12694082000000001</v>
      </c>
      <c r="E655">
        <v>56.007866</v>
      </c>
      <c r="F655">
        <v>172.07175000000001</v>
      </c>
      <c r="G655">
        <v>1.4588808E-2</v>
      </c>
      <c r="H655">
        <v>-60.646026999999997</v>
      </c>
      <c r="I655">
        <v>-0.39952411999999998</v>
      </c>
      <c r="J655">
        <v>171.39241000000001</v>
      </c>
      <c r="K655">
        <v>171.40588</v>
      </c>
      <c r="L655">
        <v>-5.4532729000000002E-2</v>
      </c>
    </row>
    <row r="656" spans="1:12" x14ac:dyDescent="0.25">
      <c r="A656">
        <v>65.3</v>
      </c>
      <c r="B656">
        <v>-3.198096</v>
      </c>
      <c r="C656">
        <v>-21.164186000000001</v>
      </c>
      <c r="D656">
        <v>0.12702978000000001</v>
      </c>
      <c r="E656">
        <v>56.008403999999999</v>
      </c>
      <c r="F656">
        <v>172.35925</v>
      </c>
      <c r="G656">
        <v>1.4600123E-2</v>
      </c>
      <c r="H656">
        <v>-60.813594999999999</v>
      </c>
      <c r="I656">
        <v>-0.39941141000000002</v>
      </c>
      <c r="J656">
        <v>171.65009000000001</v>
      </c>
      <c r="K656">
        <v>171.65009000000001</v>
      </c>
      <c r="L656">
        <v>-5.4553442000000001E-2</v>
      </c>
    </row>
    <row r="657" spans="1:12" x14ac:dyDescent="0.25">
      <c r="A657">
        <v>65.400000000000006</v>
      </c>
      <c r="B657">
        <v>-3.189419</v>
      </c>
      <c r="C657">
        <v>-21.061589999999999</v>
      </c>
      <c r="D657">
        <v>0.12768494999999999</v>
      </c>
      <c r="E657">
        <v>56.10239</v>
      </c>
      <c r="F657">
        <v>172.64673999999999</v>
      </c>
      <c r="G657">
        <v>1.4672933000000001E-2</v>
      </c>
      <c r="H657">
        <v>-60.521178999999997</v>
      </c>
      <c r="I657">
        <v>-0.39824419999999999</v>
      </c>
      <c r="J657">
        <v>171.96242000000001</v>
      </c>
      <c r="K657">
        <v>171.93989999999999</v>
      </c>
      <c r="L657">
        <v>-5.4573532000000001E-2</v>
      </c>
    </row>
    <row r="658" spans="1:12" x14ac:dyDescent="0.25">
      <c r="A658">
        <v>65.5</v>
      </c>
      <c r="B658">
        <v>-3.1789000000000001</v>
      </c>
      <c r="C658">
        <v>-21.140889999999999</v>
      </c>
      <c r="D658">
        <v>0.12812933000000001</v>
      </c>
      <c r="E658">
        <v>55.984200000000001</v>
      </c>
      <c r="F658">
        <v>172.93424999999999</v>
      </c>
      <c r="G658">
        <v>1.4742521999999999E-2</v>
      </c>
      <c r="H658">
        <v>-60.747467</v>
      </c>
      <c r="I658">
        <v>-0.39828318000000001</v>
      </c>
      <c r="J658">
        <v>172.32223999999999</v>
      </c>
      <c r="K658">
        <v>172.25368</v>
      </c>
      <c r="L658">
        <v>-5.4579719999999998E-2</v>
      </c>
    </row>
    <row r="659" spans="1:12" x14ac:dyDescent="0.25">
      <c r="A659">
        <v>65.599999999999994</v>
      </c>
      <c r="B659">
        <v>-3.1885897999999999</v>
      </c>
      <c r="C659">
        <v>-21.237535000000001</v>
      </c>
      <c r="D659">
        <v>0.12838387000000001</v>
      </c>
      <c r="E659">
        <v>56.121963999999998</v>
      </c>
      <c r="F659">
        <v>173.22174000000001</v>
      </c>
      <c r="G659">
        <v>1.4760482E-2</v>
      </c>
      <c r="H659">
        <v>-61.018673</v>
      </c>
      <c r="I659">
        <v>-0.39834392000000002</v>
      </c>
      <c r="J659">
        <v>172.56748999999999</v>
      </c>
      <c r="K659">
        <v>172.55009000000001</v>
      </c>
      <c r="L659">
        <v>-5.4624785000000002E-2</v>
      </c>
    </row>
    <row r="660" spans="1:12" x14ac:dyDescent="0.25">
      <c r="A660">
        <v>65.7</v>
      </c>
      <c r="B660">
        <v>-3.1701527</v>
      </c>
      <c r="C660">
        <v>-21.226637</v>
      </c>
      <c r="D660">
        <v>0.12876280000000001</v>
      </c>
      <c r="E660">
        <v>56.106853000000001</v>
      </c>
      <c r="F660">
        <v>173.50925000000001</v>
      </c>
      <c r="G660">
        <v>1.480364E-2</v>
      </c>
      <c r="H660">
        <v>-60.992294000000001</v>
      </c>
      <c r="I660">
        <v>-0.39763892000000001</v>
      </c>
      <c r="J660">
        <v>172.86663999999999</v>
      </c>
      <c r="K660">
        <v>172.88989000000001</v>
      </c>
      <c r="L660">
        <v>-5.470394E-2</v>
      </c>
    </row>
    <row r="661" spans="1:12" x14ac:dyDescent="0.25">
      <c r="A661">
        <v>65.8</v>
      </c>
      <c r="B661">
        <v>-3.1693560999999999</v>
      </c>
      <c r="C661">
        <v>-21.233419000000001</v>
      </c>
      <c r="D661">
        <v>0.12907328000000001</v>
      </c>
      <c r="E661">
        <v>56.128185000000002</v>
      </c>
      <c r="F661">
        <v>173.79674</v>
      </c>
      <c r="G661">
        <v>1.4838898E-2</v>
      </c>
      <c r="H661">
        <v>-61.014651999999998</v>
      </c>
      <c r="I661">
        <v>-0.39702441999999999</v>
      </c>
      <c r="J661">
        <v>173.19658999999999</v>
      </c>
      <c r="K661">
        <v>173.24986000000001</v>
      </c>
      <c r="L661">
        <v>-5.4751366000000003E-2</v>
      </c>
    </row>
    <row r="662" spans="1:12" x14ac:dyDescent="0.25">
      <c r="A662">
        <v>65.900000000000006</v>
      </c>
      <c r="B662">
        <v>-3.1780328999999998</v>
      </c>
      <c r="C662">
        <v>-21.186138</v>
      </c>
      <c r="D662">
        <v>0.12927333999999999</v>
      </c>
      <c r="E662">
        <v>56.028315999999997</v>
      </c>
      <c r="F662">
        <v>174.08423999999999</v>
      </c>
      <c r="G662">
        <v>1.4861694E-2</v>
      </c>
      <c r="H662">
        <v>-60.887591999999998</v>
      </c>
      <c r="I662">
        <v>-0.39616247999999998</v>
      </c>
      <c r="J662">
        <v>173.50224</v>
      </c>
      <c r="K662">
        <v>173.47014999999999</v>
      </c>
      <c r="L662">
        <v>-5.5047546000000003E-2</v>
      </c>
    </row>
    <row r="663" spans="1:12" x14ac:dyDescent="0.25">
      <c r="A663">
        <v>66</v>
      </c>
      <c r="B663">
        <v>-3.1972632000000001</v>
      </c>
      <c r="C663">
        <v>-21.137211000000001</v>
      </c>
      <c r="D663">
        <v>0.12978492999999999</v>
      </c>
      <c r="E663">
        <v>56.124851</v>
      </c>
      <c r="F663">
        <v>174.37174999999999</v>
      </c>
      <c r="G663">
        <v>1.4927291000000001E-2</v>
      </c>
      <c r="H663">
        <v>-60.746796000000003</v>
      </c>
      <c r="I663">
        <v>-0.39586790999999999</v>
      </c>
      <c r="J663">
        <v>173.80551</v>
      </c>
      <c r="K663">
        <v>173.82651000000001</v>
      </c>
      <c r="L663">
        <v>-5.4602321000000002E-2</v>
      </c>
    </row>
    <row r="664" spans="1:12" x14ac:dyDescent="0.25">
      <c r="A664">
        <v>66.099999999999994</v>
      </c>
      <c r="B664">
        <v>-3.1980944</v>
      </c>
      <c r="C664">
        <v>-21.124409</v>
      </c>
      <c r="D664">
        <v>0.13030216</v>
      </c>
      <c r="E664">
        <v>56.087135000000004</v>
      </c>
      <c r="F664">
        <v>174.65924000000001</v>
      </c>
      <c r="G664">
        <v>1.4981289E-2</v>
      </c>
      <c r="H664">
        <v>-60.714396999999998</v>
      </c>
      <c r="I664">
        <v>-0.39548593999999998</v>
      </c>
      <c r="J664">
        <v>174.10731999999999</v>
      </c>
      <c r="K664">
        <v>174.13176000000001</v>
      </c>
      <c r="L664">
        <v>-5.4570682000000002E-2</v>
      </c>
    </row>
    <row r="665" spans="1:12" x14ac:dyDescent="0.25">
      <c r="A665">
        <v>66.2</v>
      </c>
      <c r="B665">
        <v>-3.1981304000000002</v>
      </c>
      <c r="C665">
        <v>-21.202915000000001</v>
      </c>
      <c r="D665">
        <v>0.13060378</v>
      </c>
      <c r="E665">
        <v>56.127335000000002</v>
      </c>
      <c r="F665">
        <v>174.94675000000001</v>
      </c>
      <c r="G665">
        <v>1.501443E-2</v>
      </c>
      <c r="H665">
        <v>-60.931567999999999</v>
      </c>
      <c r="I665">
        <v>-0.3954916</v>
      </c>
      <c r="J665">
        <v>174.44252</v>
      </c>
      <c r="K665">
        <v>174.41788</v>
      </c>
      <c r="L665">
        <v>-5.4421864E-2</v>
      </c>
    </row>
    <row r="666" spans="1:12" x14ac:dyDescent="0.25">
      <c r="A666">
        <v>66.3</v>
      </c>
      <c r="B666">
        <v>-3.1894206999999999</v>
      </c>
      <c r="C666">
        <v>-21.378048</v>
      </c>
      <c r="D666">
        <v>0.13103813</v>
      </c>
      <c r="E666">
        <v>56.129069999999999</v>
      </c>
      <c r="F666">
        <v>175.23425</v>
      </c>
      <c r="G666">
        <v>1.5055417E-2</v>
      </c>
      <c r="H666">
        <v>-61.423954000000002</v>
      </c>
      <c r="I666">
        <v>-0.39600827999999999</v>
      </c>
      <c r="J666">
        <v>174.68102999999999</v>
      </c>
      <c r="K666">
        <v>174.69776999999999</v>
      </c>
      <c r="L666">
        <v>-5.4435923999999997E-2</v>
      </c>
    </row>
    <row r="667" spans="1:12" x14ac:dyDescent="0.25">
      <c r="A667">
        <v>66.400000000000006</v>
      </c>
      <c r="B667">
        <v>-3.1789000000000001</v>
      </c>
      <c r="C667">
        <v>-21.486464999999999</v>
      </c>
      <c r="D667">
        <v>0.13105148</v>
      </c>
      <c r="E667">
        <v>56.129147000000003</v>
      </c>
      <c r="F667">
        <v>175.52173999999999</v>
      </c>
      <c r="G667">
        <v>1.5063091000000001E-2</v>
      </c>
      <c r="H667">
        <v>-61.736682999999999</v>
      </c>
      <c r="I667">
        <v>-0.39583093000000003</v>
      </c>
      <c r="J667">
        <v>175.00146000000001</v>
      </c>
      <c r="K667">
        <v>174.99172999999999</v>
      </c>
      <c r="L667">
        <v>-5.4581194999999999E-2</v>
      </c>
    </row>
    <row r="668" spans="1:12" x14ac:dyDescent="0.25">
      <c r="A668">
        <v>66.5</v>
      </c>
      <c r="B668">
        <v>-3.1885897999999999</v>
      </c>
      <c r="C668">
        <v>-21.232182999999999</v>
      </c>
      <c r="D668">
        <v>0.13193920000000001</v>
      </c>
      <c r="E668">
        <v>56.086201000000003</v>
      </c>
      <c r="F668">
        <v>175.80924999999999</v>
      </c>
      <c r="G668">
        <v>1.5159073E-2</v>
      </c>
      <c r="H668">
        <v>-61.008293000000002</v>
      </c>
      <c r="I668">
        <v>-0.39418426000000001</v>
      </c>
      <c r="J668">
        <v>175.35075000000001</v>
      </c>
      <c r="K668">
        <v>175.27781999999999</v>
      </c>
      <c r="L668">
        <v>-5.4399900000000001E-2</v>
      </c>
    </row>
    <row r="669" spans="1:12" x14ac:dyDescent="0.25">
      <c r="A669">
        <v>66.599999999999994</v>
      </c>
      <c r="B669">
        <v>-3.1788639999999999</v>
      </c>
      <c r="C669">
        <v>-21.35885</v>
      </c>
      <c r="D669">
        <v>0.13185327999999999</v>
      </c>
      <c r="E669">
        <v>56.127296000000001</v>
      </c>
      <c r="F669">
        <v>176.09674000000001</v>
      </c>
      <c r="G669">
        <v>1.5150482E-2</v>
      </c>
      <c r="H669">
        <v>-61.371132000000003</v>
      </c>
      <c r="I669">
        <v>-0.39429891</v>
      </c>
      <c r="J669">
        <v>175.65305000000001</v>
      </c>
      <c r="K669">
        <v>175.5909</v>
      </c>
      <c r="L669">
        <v>-5.4551589999999997E-2</v>
      </c>
    </row>
    <row r="670" spans="1:12" x14ac:dyDescent="0.25">
      <c r="A670">
        <v>66.7</v>
      </c>
      <c r="B670">
        <v>-3.1972995000000002</v>
      </c>
      <c r="C670">
        <v>-21.449536999999999</v>
      </c>
      <c r="D670">
        <v>0.13192788999999999</v>
      </c>
      <c r="E670">
        <v>56.129069999999999</v>
      </c>
      <c r="F670">
        <v>176.38425000000001</v>
      </c>
      <c r="G670">
        <v>1.5157936E-2</v>
      </c>
      <c r="H670">
        <v>-61.632247999999997</v>
      </c>
      <c r="I670">
        <v>-0.39445861999999998</v>
      </c>
      <c r="J670">
        <v>175.97057000000001</v>
      </c>
      <c r="K670">
        <v>175.94669999999999</v>
      </c>
      <c r="L670">
        <v>-5.4544974000000003E-2</v>
      </c>
    </row>
    <row r="671" spans="1:12" x14ac:dyDescent="0.25">
      <c r="A671">
        <v>66.8</v>
      </c>
      <c r="B671">
        <v>-3.1893847000000002</v>
      </c>
      <c r="C671">
        <v>-21.420862</v>
      </c>
      <c r="D671">
        <v>0.13220884999999999</v>
      </c>
      <c r="E671">
        <v>56.116714000000002</v>
      </c>
      <c r="F671">
        <v>176.67175</v>
      </c>
      <c r="G671">
        <v>1.5193847E-2</v>
      </c>
      <c r="H671">
        <v>-61.549453999999997</v>
      </c>
      <c r="I671">
        <v>-0.39362678000000001</v>
      </c>
      <c r="J671">
        <v>176.25226000000001</v>
      </c>
      <c r="K671">
        <v>176.17104</v>
      </c>
      <c r="L671">
        <v>-5.4870795E-2</v>
      </c>
    </row>
    <row r="672" spans="1:12" x14ac:dyDescent="0.25">
      <c r="A672">
        <v>66.900000000000006</v>
      </c>
      <c r="B672">
        <v>-3.1788983000000002</v>
      </c>
      <c r="C672">
        <v>-21.454805</v>
      </c>
      <c r="D672">
        <v>0.13250427000000001</v>
      </c>
      <c r="E672">
        <v>56.019996999999996</v>
      </c>
      <c r="F672">
        <v>176.95923999999999</v>
      </c>
      <c r="G672">
        <v>1.5232756E-2</v>
      </c>
      <c r="H672">
        <v>-61.643039999999999</v>
      </c>
      <c r="I672">
        <v>-0.39338215999999998</v>
      </c>
      <c r="J672">
        <v>176.58223000000001</v>
      </c>
      <c r="K672">
        <v>176.53735</v>
      </c>
      <c r="L672">
        <v>-5.4868221000000002E-2</v>
      </c>
    </row>
    <row r="673" spans="1:12" x14ac:dyDescent="0.25">
      <c r="A673">
        <v>67</v>
      </c>
      <c r="B673">
        <v>-3.1973009000000001</v>
      </c>
      <c r="C673">
        <v>-21.521796999999999</v>
      </c>
      <c r="D673">
        <v>0.13255057000000001</v>
      </c>
      <c r="E673">
        <v>56.122478000000001</v>
      </c>
      <c r="F673">
        <v>177.24674999999999</v>
      </c>
      <c r="G673">
        <v>1.5244558E-2</v>
      </c>
      <c r="H673">
        <v>-61.842635999999999</v>
      </c>
      <c r="I673">
        <v>-0.39387127999999999</v>
      </c>
      <c r="J673">
        <v>176.86091999999999</v>
      </c>
      <c r="K673">
        <v>176.84297000000001</v>
      </c>
      <c r="L673">
        <v>-5.4420168999999997E-2</v>
      </c>
    </row>
    <row r="674" spans="1:12" x14ac:dyDescent="0.25">
      <c r="A674">
        <v>67.099999999999994</v>
      </c>
      <c r="B674">
        <v>-3.1893848999999999</v>
      </c>
      <c r="C674">
        <v>-21.586552000000001</v>
      </c>
      <c r="D674">
        <v>0.13282326</v>
      </c>
      <c r="E674">
        <v>56.128864</v>
      </c>
      <c r="F674">
        <v>177.53424000000001</v>
      </c>
      <c r="G674">
        <v>1.5262173E-2</v>
      </c>
      <c r="H674">
        <v>-62.031390999999999</v>
      </c>
      <c r="I674">
        <v>-0.39344322999999998</v>
      </c>
      <c r="J674">
        <v>177.12396000000001</v>
      </c>
      <c r="K674">
        <v>177.13986</v>
      </c>
      <c r="L674">
        <v>-5.4542187999999998E-2</v>
      </c>
    </row>
    <row r="675" spans="1:12" x14ac:dyDescent="0.25">
      <c r="A675">
        <v>67.2</v>
      </c>
      <c r="B675">
        <v>-3.1788983000000002</v>
      </c>
      <c r="C675">
        <v>-21.516511999999999</v>
      </c>
      <c r="D675">
        <v>0.13306195000000001</v>
      </c>
      <c r="E675">
        <v>56.129139000000002</v>
      </c>
      <c r="F675">
        <v>177.82175000000001</v>
      </c>
      <c r="G675">
        <v>1.5296462E-2</v>
      </c>
      <c r="H675">
        <v>-61.830920999999996</v>
      </c>
      <c r="I675">
        <v>-0.39263325999999998</v>
      </c>
      <c r="J675">
        <v>177.46711999999999</v>
      </c>
      <c r="K675">
        <v>177.42894000000001</v>
      </c>
      <c r="L675">
        <v>-5.4379302999999997E-2</v>
      </c>
    </row>
    <row r="676" spans="1:12" x14ac:dyDescent="0.25">
      <c r="A676">
        <v>67.3</v>
      </c>
      <c r="B676">
        <v>-3.1885895999999998</v>
      </c>
      <c r="C676">
        <v>-21.552230999999999</v>
      </c>
      <c r="D676">
        <v>0.13331082</v>
      </c>
      <c r="E676">
        <v>56.129150000000003</v>
      </c>
      <c r="F676">
        <v>178.10924</v>
      </c>
      <c r="G676">
        <v>1.5317315E-2</v>
      </c>
      <c r="H676">
        <v>-61.935595999999997</v>
      </c>
      <c r="I676">
        <v>-0.39210260000000002</v>
      </c>
      <c r="J676">
        <v>177.70776000000001</v>
      </c>
      <c r="K676">
        <v>177.75253000000001</v>
      </c>
      <c r="L676">
        <v>-5.4517783E-2</v>
      </c>
    </row>
    <row r="677" spans="1:12" x14ac:dyDescent="0.25">
      <c r="A677">
        <v>67.400000000000006</v>
      </c>
      <c r="B677">
        <v>-3.1701527</v>
      </c>
      <c r="C677">
        <v>-21.578014</v>
      </c>
      <c r="D677">
        <v>0.13391732000000001</v>
      </c>
      <c r="E677">
        <v>56.129150000000003</v>
      </c>
      <c r="F677">
        <v>178.39676</v>
      </c>
      <c r="G677">
        <v>1.5382982999999999E-2</v>
      </c>
      <c r="H677">
        <v>-62.010154999999997</v>
      </c>
      <c r="I677">
        <v>-0.39203750999999998</v>
      </c>
      <c r="J677">
        <v>178.0274</v>
      </c>
      <c r="K677">
        <v>178.05628999999999</v>
      </c>
      <c r="L677">
        <v>-5.4557982999999997E-2</v>
      </c>
    </row>
    <row r="678" spans="1:12" x14ac:dyDescent="0.25">
      <c r="A678">
        <v>67.5</v>
      </c>
      <c r="B678">
        <v>-3.1693560999999999</v>
      </c>
      <c r="C678">
        <v>-21.472899999999999</v>
      </c>
      <c r="D678">
        <v>0.13403176</v>
      </c>
      <c r="E678">
        <v>56.129150000000003</v>
      </c>
      <c r="F678">
        <v>178.68424999999999</v>
      </c>
      <c r="G678">
        <v>1.5397126000000001E-2</v>
      </c>
      <c r="H678">
        <v>-61.696896000000002</v>
      </c>
      <c r="I678">
        <v>-0.39084953</v>
      </c>
      <c r="J678">
        <v>178.31267</v>
      </c>
      <c r="K678">
        <v>178.36017000000001</v>
      </c>
      <c r="L678">
        <v>-5.4660536000000003E-2</v>
      </c>
    </row>
    <row r="679" spans="1:12" x14ac:dyDescent="0.25">
      <c r="A679">
        <v>67.599999999999994</v>
      </c>
      <c r="B679">
        <v>-3.1693215000000001</v>
      </c>
      <c r="C679">
        <v>-21.498502999999999</v>
      </c>
      <c r="D679">
        <v>0.13434394999999999</v>
      </c>
      <c r="E679">
        <v>56.129150000000003</v>
      </c>
      <c r="F679">
        <v>178.97174000000001</v>
      </c>
      <c r="G679">
        <v>1.5427455E-2</v>
      </c>
      <c r="H679">
        <v>-61.760738000000003</v>
      </c>
      <c r="I679">
        <v>-0.39075977000000001</v>
      </c>
      <c r="J679">
        <v>178.64549</v>
      </c>
      <c r="K679">
        <v>178.70767000000001</v>
      </c>
      <c r="L679">
        <v>-5.4686587000000002E-2</v>
      </c>
    </row>
    <row r="680" spans="1:12" x14ac:dyDescent="0.25">
      <c r="A680">
        <v>67.7</v>
      </c>
      <c r="B680">
        <v>-3.1780314000000001</v>
      </c>
      <c r="C680">
        <v>-21.665783000000001</v>
      </c>
      <c r="D680">
        <v>0.13434377</v>
      </c>
      <c r="E680">
        <v>56.129150000000003</v>
      </c>
      <c r="F680">
        <v>179.25925000000001</v>
      </c>
      <c r="G680">
        <v>1.5428374999999999E-2</v>
      </c>
      <c r="H680">
        <v>-62.237202000000003</v>
      </c>
      <c r="I680">
        <v>-0.39134347000000003</v>
      </c>
      <c r="J680">
        <v>178.95760999999999</v>
      </c>
      <c r="K680">
        <v>178.97217000000001</v>
      </c>
      <c r="L680">
        <v>-5.4778144000000001E-2</v>
      </c>
    </row>
    <row r="681" spans="1:12" x14ac:dyDescent="0.25">
      <c r="A681">
        <v>67.8</v>
      </c>
      <c r="B681">
        <v>-3.1972632000000001</v>
      </c>
      <c r="C681">
        <v>-21.616434000000002</v>
      </c>
      <c r="D681">
        <v>0.13504948999999999</v>
      </c>
      <c r="E681">
        <v>56.129150000000003</v>
      </c>
      <c r="F681">
        <v>179.54675</v>
      </c>
      <c r="G681">
        <v>1.5513305E-2</v>
      </c>
      <c r="H681">
        <v>-62.095852000000001</v>
      </c>
      <c r="I681">
        <v>-0.39087432999999999</v>
      </c>
      <c r="J681">
        <v>179.23660000000001</v>
      </c>
      <c r="K681">
        <v>179.29725999999999</v>
      </c>
      <c r="L681">
        <v>-5.4663833000000002E-2</v>
      </c>
    </row>
    <row r="682" spans="1:12" x14ac:dyDescent="0.25">
      <c r="A682">
        <v>67.900000000000006</v>
      </c>
      <c r="B682">
        <v>-3.1980944</v>
      </c>
      <c r="C682">
        <v>-21.743939999999998</v>
      </c>
      <c r="D682">
        <v>0.13483371999999999</v>
      </c>
      <c r="E682">
        <v>56.129150000000003</v>
      </c>
      <c r="F682">
        <v>179.83423999999999</v>
      </c>
      <c r="G682">
        <v>1.549184E-2</v>
      </c>
      <c r="H682">
        <v>-62.462124000000003</v>
      </c>
      <c r="I682">
        <v>-0.39124461999999999</v>
      </c>
      <c r="J682">
        <v>179.48459</v>
      </c>
      <c r="K682">
        <v>179.60583</v>
      </c>
      <c r="L682">
        <v>-5.4589242000000003E-2</v>
      </c>
    </row>
    <row r="683" spans="1:12" x14ac:dyDescent="0.25">
      <c r="A683">
        <v>68</v>
      </c>
      <c r="B683">
        <v>-3.189419</v>
      </c>
      <c r="C683">
        <v>-21.707747999999999</v>
      </c>
      <c r="D683">
        <v>0.13516555999999999</v>
      </c>
      <c r="E683">
        <v>56.129150000000003</v>
      </c>
      <c r="F683">
        <v>180.12174999999999</v>
      </c>
      <c r="G683">
        <v>1.5529124E-2</v>
      </c>
      <c r="H683">
        <v>-62.359839999999998</v>
      </c>
      <c r="I683">
        <v>-0.39051281999999998</v>
      </c>
      <c r="J683">
        <v>179.80099000000001</v>
      </c>
      <c r="K683">
        <v>179.83481</v>
      </c>
      <c r="L683">
        <v>-5.4580264000000003E-2</v>
      </c>
    </row>
    <row r="684" spans="1:12" x14ac:dyDescent="0.25">
      <c r="A684">
        <v>68.099999999999994</v>
      </c>
      <c r="B684">
        <v>-3.1701887000000002</v>
      </c>
      <c r="C684">
        <v>-21.624518999999999</v>
      </c>
      <c r="D684">
        <v>0.13563474</v>
      </c>
      <c r="E684">
        <v>56.129150000000003</v>
      </c>
      <c r="F684">
        <v>180.40924000000001</v>
      </c>
      <c r="G684">
        <v>1.5592117000000001E-2</v>
      </c>
      <c r="H684">
        <v>-62.124504000000002</v>
      </c>
      <c r="I684">
        <v>-0.38925910000000002</v>
      </c>
      <c r="J684">
        <v>180.12163000000001</v>
      </c>
      <c r="K684">
        <v>180.20354</v>
      </c>
      <c r="L684">
        <v>-5.4692763999999998E-2</v>
      </c>
    </row>
    <row r="685" spans="1:12" x14ac:dyDescent="0.25">
      <c r="A685">
        <v>68.2</v>
      </c>
      <c r="B685">
        <v>-3.1780691000000001</v>
      </c>
      <c r="C685">
        <v>-21.740490000000001</v>
      </c>
      <c r="D685">
        <v>0.13605498999999999</v>
      </c>
      <c r="E685">
        <v>56.129150000000003</v>
      </c>
      <c r="F685">
        <v>180.69675000000001</v>
      </c>
      <c r="G685">
        <v>1.5633753E-2</v>
      </c>
      <c r="H685">
        <v>-62.457568999999999</v>
      </c>
      <c r="I685">
        <v>-0.38968353999999999</v>
      </c>
      <c r="J685">
        <v>180.42903000000001</v>
      </c>
      <c r="K685">
        <v>180.44316000000001</v>
      </c>
      <c r="L685">
        <v>-5.4716888999999998E-2</v>
      </c>
    </row>
    <row r="686" spans="1:12" x14ac:dyDescent="0.25">
      <c r="A686">
        <v>68.3</v>
      </c>
      <c r="B686">
        <v>-3.1972651000000001</v>
      </c>
      <c r="C686">
        <v>-21.762398000000001</v>
      </c>
      <c r="D686">
        <v>0.13646646000000001</v>
      </c>
      <c r="E686">
        <v>56.129150000000003</v>
      </c>
      <c r="F686">
        <v>180.98424</v>
      </c>
      <c r="G686">
        <v>1.5690132999999998E-2</v>
      </c>
      <c r="H686">
        <v>-62.523972000000001</v>
      </c>
      <c r="I686">
        <v>-0.38927865</v>
      </c>
      <c r="J686">
        <v>180.70661999999999</v>
      </c>
      <c r="K686">
        <v>180.77214000000001</v>
      </c>
      <c r="L686">
        <v>-5.4660621999999999E-2</v>
      </c>
    </row>
    <row r="687" spans="1:12" x14ac:dyDescent="0.25">
      <c r="A687">
        <v>68.400000000000006</v>
      </c>
      <c r="B687">
        <v>-3.1980946000000001</v>
      </c>
      <c r="C687">
        <v>-21.664425000000001</v>
      </c>
      <c r="D687">
        <v>0.13649115000000001</v>
      </c>
      <c r="E687">
        <v>56.129150000000003</v>
      </c>
      <c r="F687">
        <v>181.27173999999999</v>
      </c>
      <c r="G687">
        <v>1.5693206000000001E-2</v>
      </c>
      <c r="H687">
        <v>-62.251907000000003</v>
      </c>
      <c r="I687">
        <v>-0.38850375999999998</v>
      </c>
      <c r="J687">
        <v>181.03207</v>
      </c>
      <c r="K687">
        <v>181.07425000000001</v>
      </c>
      <c r="L687">
        <v>-5.4711099999999999E-2</v>
      </c>
    </row>
    <row r="688" spans="1:12" x14ac:dyDescent="0.25">
      <c r="A688">
        <v>68.5</v>
      </c>
      <c r="B688">
        <v>-3.1981304000000002</v>
      </c>
      <c r="C688">
        <v>-21.777227</v>
      </c>
      <c r="D688">
        <v>0.13648473</v>
      </c>
      <c r="E688">
        <v>56.129150000000003</v>
      </c>
      <c r="F688">
        <v>181.55924999999999</v>
      </c>
      <c r="G688">
        <v>1.5686011E-2</v>
      </c>
      <c r="H688">
        <v>-62.576233000000002</v>
      </c>
      <c r="I688">
        <v>-0.38842228000000001</v>
      </c>
      <c r="J688">
        <v>181.27225000000001</v>
      </c>
      <c r="K688">
        <v>181.32236</v>
      </c>
      <c r="L688">
        <v>-5.4806791000000001E-2</v>
      </c>
    </row>
    <row r="689" spans="1:12" x14ac:dyDescent="0.25">
      <c r="A689">
        <v>68.599999999999994</v>
      </c>
      <c r="B689">
        <v>-3.1981320000000002</v>
      </c>
      <c r="C689">
        <v>-21.681667000000001</v>
      </c>
      <c r="D689">
        <v>0.13677658000000001</v>
      </c>
      <c r="E689">
        <v>56.143298999999999</v>
      </c>
      <c r="F689">
        <v>181.84674000000001</v>
      </c>
      <c r="G689">
        <v>1.5711760000000002E-2</v>
      </c>
      <c r="H689">
        <v>-62.297454999999999</v>
      </c>
      <c r="I689">
        <v>-0.38733011000000001</v>
      </c>
      <c r="J689">
        <v>181.56441000000001</v>
      </c>
      <c r="K689">
        <v>181.65907000000001</v>
      </c>
      <c r="L689">
        <v>-5.4920970999999999E-2</v>
      </c>
    </row>
    <row r="690" spans="1:12" x14ac:dyDescent="0.25">
      <c r="A690">
        <v>68.7</v>
      </c>
      <c r="B690">
        <v>-3.1894206999999999</v>
      </c>
      <c r="C690">
        <v>-21.765143999999999</v>
      </c>
      <c r="D690">
        <v>0.13712455000000001</v>
      </c>
      <c r="E690">
        <v>56.129761000000002</v>
      </c>
      <c r="F690">
        <v>182.13425000000001</v>
      </c>
      <c r="G690">
        <v>1.5754903000000001E-2</v>
      </c>
      <c r="H690">
        <v>-62.536754999999999</v>
      </c>
      <c r="I690">
        <v>-0.38747144</v>
      </c>
      <c r="J690">
        <v>181.84109000000001</v>
      </c>
      <c r="K690">
        <v>182.00082</v>
      </c>
      <c r="L690">
        <v>-5.4770578E-2</v>
      </c>
    </row>
    <row r="691" spans="1:12" x14ac:dyDescent="0.25">
      <c r="A691">
        <v>68.8</v>
      </c>
      <c r="B691">
        <v>-3.1789000000000001</v>
      </c>
      <c r="C691">
        <v>-21.838984</v>
      </c>
      <c r="D691">
        <v>0.13708186</v>
      </c>
      <c r="E691">
        <v>56.129176999999999</v>
      </c>
      <c r="F691">
        <v>182.42174</v>
      </c>
      <c r="G691">
        <v>1.5742958000000001E-2</v>
      </c>
      <c r="H691">
        <v>-62.748806000000002</v>
      </c>
      <c r="I691">
        <v>-0.38781819000000001</v>
      </c>
      <c r="J691">
        <v>182.17644999999999</v>
      </c>
      <c r="K691">
        <v>182.26740000000001</v>
      </c>
      <c r="L691">
        <v>-5.4492633999999998E-2</v>
      </c>
    </row>
    <row r="692" spans="1:12" x14ac:dyDescent="0.25">
      <c r="A692">
        <v>68.900000000000006</v>
      </c>
      <c r="B692">
        <v>-3.1973009000000001</v>
      </c>
      <c r="C692">
        <v>-21.755312</v>
      </c>
      <c r="D692">
        <v>0.13758831999999999</v>
      </c>
      <c r="E692">
        <v>56.129150000000003</v>
      </c>
      <c r="F692">
        <v>182.70923999999999</v>
      </c>
      <c r="G692">
        <v>1.5807954999999999E-2</v>
      </c>
      <c r="H692">
        <v>-62.506424000000003</v>
      </c>
      <c r="I692">
        <v>-0.38655430000000002</v>
      </c>
      <c r="J692">
        <v>182.51642000000001</v>
      </c>
      <c r="K692">
        <v>182.53958</v>
      </c>
      <c r="L692">
        <v>-5.4491926000000003E-2</v>
      </c>
    </row>
    <row r="693" spans="1:12" x14ac:dyDescent="0.25">
      <c r="A693">
        <v>69</v>
      </c>
      <c r="B693">
        <v>-3.1980963</v>
      </c>
      <c r="C693">
        <v>-21.793368999999998</v>
      </c>
      <c r="D693">
        <v>0.13787822</v>
      </c>
      <c r="E693">
        <v>56.129150000000003</v>
      </c>
      <c r="F693">
        <v>182.99674999999999</v>
      </c>
      <c r="G693">
        <v>1.5833964999999998E-2</v>
      </c>
      <c r="H693">
        <v>-62.616447000000001</v>
      </c>
      <c r="I693">
        <v>-0.38645565999999998</v>
      </c>
      <c r="J693">
        <v>182.80597</v>
      </c>
      <c r="K693">
        <v>182.82044999999999</v>
      </c>
      <c r="L693">
        <v>-5.4428684999999997E-2</v>
      </c>
    </row>
    <row r="694" spans="1:12" x14ac:dyDescent="0.25">
      <c r="A694">
        <v>69.099999999999994</v>
      </c>
      <c r="B694">
        <v>-3.1981305999999998</v>
      </c>
      <c r="C694">
        <v>-21.842855</v>
      </c>
      <c r="D694">
        <v>0.13822456</v>
      </c>
      <c r="E694">
        <v>56.129150000000003</v>
      </c>
      <c r="F694">
        <v>183.28425999999999</v>
      </c>
      <c r="G694">
        <v>1.5871862E-2</v>
      </c>
      <c r="H694">
        <v>-62.764778</v>
      </c>
      <c r="I694">
        <v>-0.38609505</v>
      </c>
      <c r="J694">
        <v>183.04955000000001</v>
      </c>
      <c r="K694">
        <v>183.14116000000001</v>
      </c>
      <c r="L694">
        <v>-5.4621883000000003E-2</v>
      </c>
    </row>
    <row r="695" spans="1:12" x14ac:dyDescent="0.25">
      <c r="A695">
        <v>69.2</v>
      </c>
      <c r="B695">
        <v>-3.1981320000000002</v>
      </c>
      <c r="C695">
        <v>-21.952663000000001</v>
      </c>
      <c r="D695">
        <v>0.13890696</v>
      </c>
      <c r="E695">
        <v>56.129150000000003</v>
      </c>
      <c r="F695">
        <v>183.57175000000001</v>
      </c>
      <c r="G695">
        <v>1.5951660999999999E-2</v>
      </c>
      <c r="H695">
        <v>-63.084431000000002</v>
      </c>
      <c r="I695">
        <v>-0.38623062000000002</v>
      </c>
      <c r="J695">
        <v>183.32271</v>
      </c>
      <c r="K695">
        <v>183.46547000000001</v>
      </c>
      <c r="L695">
        <v>-5.4679776999999999E-2</v>
      </c>
    </row>
    <row r="696" spans="1:12" x14ac:dyDescent="0.25">
      <c r="A696">
        <v>69.3</v>
      </c>
      <c r="B696">
        <v>-3.1894206999999999</v>
      </c>
      <c r="C696">
        <v>-21.921431999999999</v>
      </c>
      <c r="D696">
        <v>0.13930221000000001</v>
      </c>
      <c r="E696">
        <v>56.246077999999997</v>
      </c>
      <c r="F696">
        <v>183.85925</v>
      </c>
      <c r="G696">
        <v>1.5999282E-2</v>
      </c>
      <c r="H696">
        <v>-62.988255000000002</v>
      </c>
      <c r="I696">
        <v>-0.38572942999999998</v>
      </c>
      <c r="J696">
        <v>183.57498000000001</v>
      </c>
      <c r="K696">
        <v>183.71442999999999</v>
      </c>
      <c r="L696">
        <v>-5.467822E-2</v>
      </c>
    </row>
    <row r="697" spans="1:12" x14ac:dyDescent="0.25">
      <c r="A697">
        <v>69.400000000000006</v>
      </c>
      <c r="B697">
        <v>-3.1789000000000001</v>
      </c>
      <c r="C697">
        <v>-21.842528999999999</v>
      </c>
      <c r="D697">
        <v>0.13957501999999999</v>
      </c>
      <c r="E697">
        <v>56.165813</v>
      </c>
      <c r="F697">
        <v>184.14673999999999</v>
      </c>
      <c r="G697">
        <v>1.6030565E-2</v>
      </c>
      <c r="H697">
        <v>-62.755848</v>
      </c>
      <c r="I697">
        <v>-0.38478183999999999</v>
      </c>
      <c r="J697">
        <v>183.94429</v>
      </c>
      <c r="K697">
        <v>184.04517999999999</v>
      </c>
      <c r="L697">
        <v>-5.4750598999999997E-2</v>
      </c>
    </row>
    <row r="698" spans="1:12" x14ac:dyDescent="0.25">
      <c r="A698">
        <v>69.5</v>
      </c>
      <c r="B698">
        <v>-3.1973009000000001</v>
      </c>
      <c r="C698">
        <v>-21.996193000000002</v>
      </c>
      <c r="D698">
        <v>0.13986309</v>
      </c>
      <c r="E698">
        <v>56.27</v>
      </c>
      <c r="F698">
        <v>184.43424999999999</v>
      </c>
      <c r="G698">
        <v>1.6068420999999999E-2</v>
      </c>
      <c r="H698">
        <v>-63.196243000000003</v>
      </c>
      <c r="I698">
        <v>-0.38510659000000003</v>
      </c>
      <c r="J698">
        <v>184.16335000000001</v>
      </c>
      <c r="K698">
        <v>184.30022</v>
      </c>
      <c r="L698">
        <v>-5.4798725999999999E-2</v>
      </c>
    </row>
    <row r="699" spans="1:12" x14ac:dyDescent="0.25">
      <c r="A699">
        <v>69.599999999999994</v>
      </c>
      <c r="B699">
        <v>-3.1893848999999999</v>
      </c>
      <c r="C699">
        <v>-22.087275999999999</v>
      </c>
      <c r="D699">
        <v>0.13992761000000001</v>
      </c>
      <c r="E699">
        <v>56.268185000000003</v>
      </c>
      <c r="F699">
        <v>184.72174000000001</v>
      </c>
      <c r="G699">
        <v>1.6072205999999999E-2</v>
      </c>
      <c r="H699">
        <v>-63.456676000000002</v>
      </c>
      <c r="I699">
        <v>-0.38505184999999997</v>
      </c>
      <c r="J699">
        <v>184.48502999999999</v>
      </c>
      <c r="K699">
        <v>184.60912999999999</v>
      </c>
      <c r="L699">
        <v>-5.4692667E-2</v>
      </c>
    </row>
    <row r="700" spans="1:12" x14ac:dyDescent="0.25">
      <c r="A700">
        <v>69.7</v>
      </c>
      <c r="B700">
        <v>-3.1701869999999999</v>
      </c>
      <c r="C700">
        <v>-22.044101999999999</v>
      </c>
      <c r="D700">
        <v>0.14042412000000001</v>
      </c>
      <c r="E700">
        <v>56.276935999999999</v>
      </c>
      <c r="F700">
        <v>185.00925000000001</v>
      </c>
      <c r="G700">
        <v>1.6136521000000001E-2</v>
      </c>
      <c r="H700">
        <v>-63.334679000000001</v>
      </c>
      <c r="I700">
        <v>-0.38463481999999999</v>
      </c>
      <c r="J700">
        <v>184.79683</v>
      </c>
      <c r="K700">
        <v>184.87897000000001</v>
      </c>
      <c r="L700">
        <v>-5.4574333000000003E-2</v>
      </c>
    </row>
    <row r="701" spans="1:12" x14ac:dyDescent="0.25">
      <c r="A701">
        <v>69.8</v>
      </c>
      <c r="B701">
        <v>-3.1780689</v>
      </c>
      <c r="C701">
        <v>-22.029696000000001</v>
      </c>
      <c r="D701">
        <v>0.14073484999999999</v>
      </c>
      <c r="E701">
        <v>56.266807999999997</v>
      </c>
      <c r="F701">
        <v>185.29674</v>
      </c>
      <c r="G701">
        <v>1.6169585E-2</v>
      </c>
      <c r="H701">
        <v>-63.301879999999997</v>
      </c>
      <c r="I701">
        <v>-0.38423368000000002</v>
      </c>
      <c r="J701">
        <v>185.07977</v>
      </c>
      <c r="K701">
        <v>185.14648</v>
      </c>
      <c r="L701">
        <v>-5.4505892E-2</v>
      </c>
    </row>
    <row r="702" spans="1:12" x14ac:dyDescent="0.25">
      <c r="A702">
        <v>69.900000000000006</v>
      </c>
      <c r="B702">
        <v>-3.1885538000000002</v>
      </c>
      <c r="C702">
        <v>-21.922861000000001</v>
      </c>
      <c r="D702">
        <v>0.14088769000000001</v>
      </c>
      <c r="E702">
        <v>56.237133</v>
      </c>
      <c r="F702">
        <v>185.58423999999999</v>
      </c>
      <c r="G702">
        <v>1.6183032E-2</v>
      </c>
      <c r="H702">
        <v>-62.996647000000003</v>
      </c>
      <c r="I702">
        <v>-0.38299771999999999</v>
      </c>
      <c r="J702">
        <v>185.34329</v>
      </c>
      <c r="K702">
        <v>185.44388000000001</v>
      </c>
      <c r="L702">
        <v>-5.4705988999999997E-2</v>
      </c>
    </row>
    <row r="703" spans="1:12" x14ac:dyDescent="0.25">
      <c r="A703">
        <v>70</v>
      </c>
      <c r="B703">
        <v>-3.1788626</v>
      </c>
      <c r="C703">
        <v>-22.030054</v>
      </c>
      <c r="D703">
        <v>0.14121191</v>
      </c>
      <c r="E703">
        <v>56.374133999999998</v>
      </c>
      <c r="F703">
        <v>185.87174999999999</v>
      </c>
      <c r="G703">
        <v>1.6226365999999999E-2</v>
      </c>
      <c r="H703">
        <v>-63.297919999999998</v>
      </c>
      <c r="I703">
        <v>-0.38310596000000002</v>
      </c>
      <c r="J703">
        <v>185.64563000000001</v>
      </c>
      <c r="K703">
        <v>185.68342999999999</v>
      </c>
      <c r="L703">
        <v>-5.4727335000000002E-2</v>
      </c>
    </row>
    <row r="704" spans="1:12" x14ac:dyDescent="0.25">
      <c r="A704">
        <v>70.099999999999994</v>
      </c>
      <c r="B704">
        <v>-3.1972995000000002</v>
      </c>
      <c r="C704">
        <v>-22.169892999999998</v>
      </c>
      <c r="D704">
        <v>0.14115448</v>
      </c>
      <c r="E704">
        <v>56.294384000000001</v>
      </c>
      <c r="F704">
        <v>186.15924000000001</v>
      </c>
      <c r="G704">
        <v>1.6222123000000001E-2</v>
      </c>
      <c r="H704">
        <v>-63.698726999999998</v>
      </c>
      <c r="I704">
        <v>-0.38337411999999998</v>
      </c>
      <c r="J704">
        <v>185.94073</v>
      </c>
      <c r="K704">
        <v>186.03524999999999</v>
      </c>
      <c r="L704">
        <v>-5.4784998000000001E-2</v>
      </c>
    </row>
    <row r="705" spans="1:12" x14ac:dyDescent="0.25">
      <c r="A705">
        <v>70.2</v>
      </c>
      <c r="B705">
        <v>-3.198096</v>
      </c>
      <c r="C705">
        <v>-22.107821999999999</v>
      </c>
      <c r="D705">
        <v>0.14175810999999999</v>
      </c>
      <c r="E705">
        <v>56.366207000000003</v>
      </c>
      <c r="F705">
        <v>186.44675000000001</v>
      </c>
      <c r="G705">
        <v>1.6286406999999999E-2</v>
      </c>
      <c r="H705">
        <v>-63.519840000000002</v>
      </c>
      <c r="I705">
        <v>-0.38251105000000002</v>
      </c>
      <c r="J705">
        <v>186.23193000000001</v>
      </c>
      <c r="K705">
        <v>186.32802000000001</v>
      </c>
      <c r="L705">
        <v>-5.4669540000000003E-2</v>
      </c>
    </row>
    <row r="706" spans="1:12" x14ac:dyDescent="0.25">
      <c r="A706">
        <v>70.3</v>
      </c>
      <c r="B706">
        <v>-3.189419</v>
      </c>
      <c r="C706">
        <v>-22.065928</v>
      </c>
      <c r="D706">
        <v>0.14216957999999999</v>
      </c>
      <c r="E706">
        <v>56.423206</v>
      </c>
      <c r="F706">
        <v>186.73425</v>
      </c>
      <c r="G706">
        <v>1.6342157E-2</v>
      </c>
      <c r="H706">
        <v>-63.397083000000002</v>
      </c>
      <c r="I706">
        <v>-0.38163665000000002</v>
      </c>
      <c r="J706">
        <v>186.48283000000001</v>
      </c>
      <c r="K706">
        <v>186.59688</v>
      </c>
      <c r="L706">
        <v>-5.4932467999999998E-2</v>
      </c>
    </row>
    <row r="707" spans="1:12" x14ac:dyDescent="0.25">
      <c r="A707">
        <v>70.400000000000006</v>
      </c>
      <c r="B707">
        <v>-3.1701887000000002</v>
      </c>
      <c r="C707">
        <v>-22.217922000000002</v>
      </c>
      <c r="D707">
        <v>0.14230739000000001</v>
      </c>
      <c r="E707">
        <v>56.425671000000001</v>
      </c>
      <c r="F707">
        <v>187.02173999999999</v>
      </c>
      <c r="G707">
        <v>1.6352988999999998E-2</v>
      </c>
      <c r="H707">
        <v>-63.834347000000001</v>
      </c>
      <c r="I707">
        <v>-0.38198285999999998</v>
      </c>
      <c r="J707">
        <v>186.78927999999999</v>
      </c>
      <c r="K707">
        <v>186.89005</v>
      </c>
      <c r="L707">
        <v>-5.5009163999999999E-2</v>
      </c>
    </row>
    <row r="708" spans="1:12" x14ac:dyDescent="0.25">
      <c r="A708">
        <v>70.5</v>
      </c>
      <c r="B708">
        <v>-3.1780691000000001</v>
      </c>
      <c r="C708">
        <v>-22.205113999999998</v>
      </c>
      <c r="D708">
        <v>0.14302102999999999</v>
      </c>
      <c r="E708">
        <v>56.425776999999997</v>
      </c>
      <c r="F708">
        <v>187.30924999999999</v>
      </c>
      <c r="G708">
        <v>1.6423476999999999E-2</v>
      </c>
      <c r="H708">
        <v>-63.803635</v>
      </c>
      <c r="I708">
        <v>-0.38182440000000001</v>
      </c>
      <c r="J708">
        <v>187.09496999999999</v>
      </c>
      <c r="K708">
        <v>187.15062</v>
      </c>
      <c r="L708">
        <v>-5.4716228999999998E-2</v>
      </c>
    </row>
    <row r="709" spans="1:12" x14ac:dyDescent="0.25">
      <c r="A709">
        <v>70.599999999999994</v>
      </c>
      <c r="B709">
        <v>-3.1885538000000002</v>
      </c>
      <c r="C709">
        <v>-22.019024000000002</v>
      </c>
      <c r="D709">
        <v>0.14384253</v>
      </c>
      <c r="E709">
        <v>56.425781000000001</v>
      </c>
      <c r="F709">
        <v>187.59675999999999</v>
      </c>
      <c r="G709">
        <v>1.6519200000000001E-2</v>
      </c>
      <c r="H709">
        <v>-63.273811000000002</v>
      </c>
      <c r="I709">
        <v>-0.38058722</v>
      </c>
      <c r="J709">
        <v>187.33684</v>
      </c>
      <c r="K709">
        <v>187.50400999999999</v>
      </c>
      <c r="L709">
        <v>-5.4774891999999999E-2</v>
      </c>
    </row>
    <row r="710" spans="1:12" x14ac:dyDescent="0.25">
      <c r="A710">
        <v>70.7</v>
      </c>
      <c r="B710">
        <v>-3.1701511999999998</v>
      </c>
      <c r="C710">
        <v>-22.059179</v>
      </c>
      <c r="D710">
        <v>0.14403245000000001</v>
      </c>
      <c r="E710">
        <v>56.495232000000001</v>
      </c>
      <c r="F710">
        <v>187.88425000000001</v>
      </c>
      <c r="G710">
        <v>1.6543426999999999E-2</v>
      </c>
      <c r="H710">
        <v>-63.385379999999998</v>
      </c>
      <c r="I710">
        <v>-0.38056371</v>
      </c>
      <c r="J710">
        <v>187.56419</v>
      </c>
      <c r="K710">
        <v>187.74634</v>
      </c>
      <c r="L710">
        <v>-5.4549280999999998E-2</v>
      </c>
    </row>
    <row r="711" spans="1:12" x14ac:dyDescent="0.25">
      <c r="A711">
        <v>70.8</v>
      </c>
      <c r="B711">
        <v>-3.1780672000000001</v>
      </c>
      <c r="C711">
        <v>-21.992048</v>
      </c>
      <c r="D711">
        <v>0.14463371</v>
      </c>
      <c r="E711">
        <v>56.433982999999998</v>
      </c>
      <c r="F711">
        <v>188.17175</v>
      </c>
      <c r="G711">
        <v>1.6609492E-2</v>
      </c>
      <c r="H711">
        <v>-63.185352000000002</v>
      </c>
      <c r="I711">
        <v>-0.37976563000000002</v>
      </c>
      <c r="J711">
        <v>187.90190000000001</v>
      </c>
      <c r="K711">
        <v>188.02343999999999</v>
      </c>
      <c r="L711">
        <v>-5.4759387E-2</v>
      </c>
    </row>
    <row r="712" spans="1:12" x14ac:dyDescent="0.25">
      <c r="A712">
        <v>70.900000000000006</v>
      </c>
      <c r="B712">
        <v>-3.1972651000000001</v>
      </c>
      <c r="C712">
        <v>-22.156632999999999</v>
      </c>
      <c r="D712">
        <v>0.14512834999999999</v>
      </c>
      <c r="E712">
        <v>56.426136</v>
      </c>
      <c r="F712">
        <v>188.45923999999999</v>
      </c>
      <c r="G712">
        <v>1.6672772999999998E-2</v>
      </c>
      <c r="H712">
        <v>-63.654654999999998</v>
      </c>
      <c r="I712">
        <v>-0.38006809000000003</v>
      </c>
      <c r="J712">
        <v>188.19426999999999</v>
      </c>
      <c r="K712">
        <v>188.35228000000001</v>
      </c>
      <c r="L712">
        <v>-5.4812307999999997E-2</v>
      </c>
    </row>
    <row r="713" spans="1:12" x14ac:dyDescent="0.25">
      <c r="A713">
        <v>71</v>
      </c>
      <c r="B713">
        <v>-3.1980946000000001</v>
      </c>
      <c r="C713">
        <v>-22.108499999999999</v>
      </c>
      <c r="D713">
        <v>0.14521880000000001</v>
      </c>
      <c r="E713">
        <v>56.425797000000003</v>
      </c>
      <c r="F713">
        <v>188.74674999999999</v>
      </c>
      <c r="G713">
        <v>1.6679281000000001E-2</v>
      </c>
      <c r="H713">
        <v>-63.514389000000001</v>
      </c>
      <c r="I713">
        <v>-0.37979096000000001</v>
      </c>
      <c r="J713">
        <v>188.49012999999999</v>
      </c>
      <c r="K713">
        <v>188.59145000000001</v>
      </c>
      <c r="L713">
        <v>-5.4652764999999999E-2</v>
      </c>
    </row>
    <row r="714" spans="1:12" x14ac:dyDescent="0.25">
      <c r="A714">
        <v>71.099999999999994</v>
      </c>
      <c r="B714">
        <v>-3.1981304000000002</v>
      </c>
      <c r="C714">
        <v>-22.193224000000001</v>
      </c>
      <c r="D714">
        <v>0.14591319999999999</v>
      </c>
      <c r="E714">
        <v>56.545001999999997</v>
      </c>
      <c r="F714">
        <v>189.03424000000001</v>
      </c>
      <c r="G714">
        <v>1.676625E-2</v>
      </c>
      <c r="H714">
        <v>-63.756400999999997</v>
      </c>
      <c r="I714">
        <v>-0.37970036000000001</v>
      </c>
      <c r="J714">
        <v>188.69582</v>
      </c>
      <c r="K714">
        <v>188.90790000000001</v>
      </c>
      <c r="L714">
        <v>-5.4717977000000001E-2</v>
      </c>
    </row>
    <row r="715" spans="1:12" x14ac:dyDescent="0.25">
      <c r="A715">
        <v>71.2</v>
      </c>
      <c r="B715">
        <v>-3.1981320000000002</v>
      </c>
      <c r="C715">
        <v>-22.141848</v>
      </c>
      <c r="D715">
        <v>0.14628947</v>
      </c>
      <c r="E715">
        <v>56.452334999999998</v>
      </c>
      <c r="F715">
        <v>189.32175000000001</v>
      </c>
      <c r="G715">
        <v>1.6803285000000001E-2</v>
      </c>
      <c r="H715">
        <v>-63.616508000000003</v>
      </c>
      <c r="I715">
        <v>-0.37881714</v>
      </c>
      <c r="J715">
        <v>189.07507000000001</v>
      </c>
      <c r="K715">
        <v>189.2252</v>
      </c>
      <c r="L715">
        <v>-5.4995991000000001E-2</v>
      </c>
    </row>
    <row r="716" spans="1:12" x14ac:dyDescent="0.25">
      <c r="A716">
        <v>71.3</v>
      </c>
      <c r="B716">
        <v>-3.1981320000000002</v>
      </c>
      <c r="C716">
        <v>-22.236284000000001</v>
      </c>
      <c r="D716">
        <v>0.14640301</v>
      </c>
      <c r="E716">
        <v>56.426929000000001</v>
      </c>
      <c r="F716">
        <v>189.60924</v>
      </c>
      <c r="G716">
        <v>1.6820242999999999E-2</v>
      </c>
      <c r="H716">
        <v>-63.891810999999997</v>
      </c>
      <c r="I716">
        <v>-0.37927300000000003</v>
      </c>
      <c r="J716">
        <v>189.38669999999999</v>
      </c>
      <c r="K716">
        <v>189.45894000000001</v>
      </c>
      <c r="L716">
        <v>-5.4798983000000002E-2</v>
      </c>
    </row>
    <row r="717" spans="1:12" x14ac:dyDescent="0.25">
      <c r="A717">
        <v>71.400000000000006</v>
      </c>
      <c r="B717">
        <v>-3.1894206999999999</v>
      </c>
      <c r="C717">
        <v>-22.178173000000001</v>
      </c>
      <c r="D717">
        <v>0.14655647999999999</v>
      </c>
      <c r="E717">
        <v>56.515273999999998</v>
      </c>
      <c r="F717">
        <v>189.89673999999999</v>
      </c>
      <c r="G717">
        <v>1.6838058999999999E-2</v>
      </c>
      <c r="H717">
        <v>-63.724254999999999</v>
      </c>
      <c r="I717">
        <v>-0.37862051000000002</v>
      </c>
      <c r="J717">
        <v>189.60383999999999</v>
      </c>
      <c r="K717">
        <v>189.79562000000001</v>
      </c>
      <c r="L717">
        <v>-5.4682579000000002E-2</v>
      </c>
    </row>
    <row r="718" spans="1:12" x14ac:dyDescent="0.25">
      <c r="A718">
        <v>71.5</v>
      </c>
      <c r="B718">
        <v>-3.1789000000000001</v>
      </c>
      <c r="C718">
        <v>-22.107800999999998</v>
      </c>
      <c r="D718">
        <v>0.14693253000000001</v>
      </c>
      <c r="E718">
        <v>56.686852000000002</v>
      </c>
      <c r="F718">
        <v>190.18423000000001</v>
      </c>
      <c r="G718">
        <v>1.6880905000000002E-2</v>
      </c>
      <c r="H718">
        <v>-63.516739000000001</v>
      </c>
      <c r="I718">
        <v>-0.37785456000000001</v>
      </c>
      <c r="J718">
        <v>189.85619</v>
      </c>
      <c r="K718">
        <v>190.05288999999999</v>
      </c>
      <c r="L718">
        <v>-5.4742508000000002E-2</v>
      </c>
    </row>
    <row r="719" spans="1:12" x14ac:dyDescent="0.25">
      <c r="A719">
        <v>71.599999999999994</v>
      </c>
      <c r="B719">
        <v>-3.1973009000000001</v>
      </c>
      <c r="C719">
        <v>-22.150895999999999</v>
      </c>
      <c r="D719">
        <v>0.14695036</v>
      </c>
      <c r="E719">
        <v>56.710365000000003</v>
      </c>
      <c r="F719">
        <v>190.47174000000001</v>
      </c>
      <c r="G719">
        <v>1.6865571999999999E-2</v>
      </c>
      <c r="H719">
        <v>-63.637763999999997</v>
      </c>
      <c r="I719">
        <v>-0.37779623000000001</v>
      </c>
      <c r="J719">
        <v>190.12332000000001</v>
      </c>
      <c r="K719">
        <v>190.33234999999999</v>
      </c>
      <c r="L719">
        <v>-5.4542332999999998E-2</v>
      </c>
    </row>
    <row r="720" spans="1:12" x14ac:dyDescent="0.25">
      <c r="A720">
        <v>71.7</v>
      </c>
      <c r="B720">
        <v>-3.1980963</v>
      </c>
      <c r="C720">
        <v>-22.03669</v>
      </c>
      <c r="D720">
        <v>0.14744577</v>
      </c>
      <c r="E720">
        <v>56.711384000000002</v>
      </c>
      <c r="F720">
        <v>190.75925000000001</v>
      </c>
      <c r="G720">
        <v>1.6936591000000001E-2</v>
      </c>
      <c r="H720">
        <v>-63.308224000000003</v>
      </c>
      <c r="I720">
        <v>-0.37655449000000002</v>
      </c>
      <c r="J720">
        <v>190.42760999999999</v>
      </c>
      <c r="K720">
        <v>190.64017000000001</v>
      </c>
      <c r="L720">
        <v>-5.4713502999999997E-2</v>
      </c>
    </row>
    <row r="721" spans="1:12" x14ac:dyDescent="0.25">
      <c r="A721">
        <v>71.8</v>
      </c>
      <c r="B721">
        <v>-3.1981305999999998</v>
      </c>
      <c r="C721">
        <v>-22.155011999999999</v>
      </c>
      <c r="D721">
        <v>0.14748940999999999</v>
      </c>
      <c r="E721">
        <v>56.680607000000002</v>
      </c>
      <c r="F721">
        <v>191.04675</v>
      </c>
      <c r="G721">
        <v>1.6928555000000001E-2</v>
      </c>
      <c r="H721">
        <v>-63.647906999999996</v>
      </c>
      <c r="I721">
        <v>-0.37677589</v>
      </c>
      <c r="J721">
        <v>190.74343999999999</v>
      </c>
      <c r="K721">
        <v>190.91557</v>
      </c>
      <c r="L721">
        <v>-5.4842066000000002E-2</v>
      </c>
    </row>
    <row r="722" spans="1:12" x14ac:dyDescent="0.25">
      <c r="A722">
        <v>71.900000000000006</v>
      </c>
      <c r="B722">
        <v>-3.1981320000000002</v>
      </c>
      <c r="C722">
        <v>-22.212264999999999</v>
      </c>
      <c r="D722">
        <v>0.14804068000000001</v>
      </c>
      <c r="E722">
        <v>56.710093999999998</v>
      </c>
      <c r="F722">
        <v>191.33423999999999</v>
      </c>
      <c r="G722">
        <v>1.7002104000000001E-2</v>
      </c>
      <c r="H722">
        <v>-63.819915999999999</v>
      </c>
      <c r="I722">
        <v>-0.37660366000000001</v>
      </c>
      <c r="J722">
        <v>190.98749000000001</v>
      </c>
      <c r="K722">
        <v>191.20008999999999</v>
      </c>
      <c r="L722">
        <v>-5.4828808E-2</v>
      </c>
    </row>
    <row r="723" spans="1:12" x14ac:dyDescent="0.25">
      <c r="A723">
        <v>72</v>
      </c>
      <c r="B723">
        <v>-3.1981320000000002</v>
      </c>
      <c r="C723">
        <v>-22.115770000000001</v>
      </c>
      <c r="D723">
        <v>0.14829292999999999</v>
      </c>
      <c r="E723">
        <v>56.711368999999998</v>
      </c>
      <c r="F723">
        <v>191.62174999999999</v>
      </c>
      <c r="G723">
        <v>1.7025408999999998E-2</v>
      </c>
      <c r="H723">
        <v>-63.551811000000001</v>
      </c>
      <c r="I723">
        <v>-0.37550375000000003</v>
      </c>
      <c r="J723">
        <v>191.28686999999999</v>
      </c>
      <c r="K723">
        <v>191.52744999999999</v>
      </c>
      <c r="L723">
        <v>-5.5098846999999999E-2</v>
      </c>
    </row>
    <row r="724" spans="1:12" x14ac:dyDescent="0.25">
      <c r="A724">
        <v>72.099999999999994</v>
      </c>
      <c r="B724">
        <v>-3.1894206999999999</v>
      </c>
      <c r="C724">
        <v>-22.233521</v>
      </c>
      <c r="D724">
        <v>0.14877984999999999</v>
      </c>
      <c r="E724">
        <v>56.711421999999999</v>
      </c>
      <c r="F724">
        <v>191.90925999999999</v>
      </c>
      <c r="G724">
        <v>1.7086621E-2</v>
      </c>
      <c r="H724">
        <v>-63.883121000000003</v>
      </c>
      <c r="I724">
        <v>-0.37595712999999997</v>
      </c>
      <c r="J724">
        <v>191.52936</v>
      </c>
      <c r="K724">
        <v>191.75059999999999</v>
      </c>
      <c r="L724">
        <v>-5.4996050999999997E-2</v>
      </c>
    </row>
    <row r="725" spans="1:12" x14ac:dyDescent="0.25">
      <c r="A725">
        <v>72.2</v>
      </c>
      <c r="B725">
        <v>-3.1789000000000001</v>
      </c>
      <c r="C725">
        <v>-22.220735999999999</v>
      </c>
      <c r="D725">
        <v>0.14882456999999999</v>
      </c>
      <c r="E725">
        <v>56.788440999999999</v>
      </c>
      <c r="F725">
        <v>192.19675000000001</v>
      </c>
      <c r="G725">
        <v>1.7085052999999999E-2</v>
      </c>
      <c r="H725">
        <v>-63.844006</v>
      </c>
      <c r="I725">
        <v>-0.37540993</v>
      </c>
      <c r="J725">
        <v>191.78294</v>
      </c>
      <c r="K725">
        <v>192.06065000000001</v>
      </c>
      <c r="L725">
        <v>-5.5016114999999997E-2</v>
      </c>
    </row>
    <row r="726" spans="1:12" x14ac:dyDescent="0.25">
      <c r="A726">
        <v>72.3</v>
      </c>
      <c r="B726">
        <v>-3.1885897999999999</v>
      </c>
      <c r="C726">
        <v>-22.230506999999999</v>
      </c>
      <c r="D726">
        <v>0.14920975</v>
      </c>
      <c r="E726">
        <v>56.766677999999999</v>
      </c>
      <c r="F726">
        <v>192.48425</v>
      </c>
      <c r="G726">
        <v>1.7129939E-2</v>
      </c>
      <c r="H726">
        <v>-63.870368999999997</v>
      </c>
      <c r="I726">
        <v>-0.37536948999999997</v>
      </c>
      <c r="J726">
        <v>192.06476000000001</v>
      </c>
      <c r="K726">
        <v>192.29866000000001</v>
      </c>
      <c r="L726">
        <v>-5.4764147999999999E-2</v>
      </c>
    </row>
    <row r="727" spans="1:12" x14ac:dyDescent="0.25">
      <c r="A727">
        <v>72.400000000000006</v>
      </c>
      <c r="B727">
        <v>-3.1701527</v>
      </c>
      <c r="C727">
        <v>-22.258074000000001</v>
      </c>
      <c r="D727">
        <v>0.14927699999999999</v>
      </c>
      <c r="E727">
        <v>56.960293</v>
      </c>
      <c r="F727">
        <v>192.77173999999999</v>
      </c>
      <c r="G727">
        <v>1.7142030999999999E-2</v>
      </c>
      <c r="H727">
        <v>-63.947490999999999</v>
      </c>
      <c r="I727">
        <v>-0.37509319000000002</v>
      </c>
      <c r="J727">
        <v>192.28459000000001</v>
      </c>
      <c r="K727">
        <v>192.62321</v>
      </c>
      <c r="L727">
        <v>-5.4629255000000002E-2</v>
      </c>
    </row>
    <row r="728" spans="1:12" x14ac:dyDescent="0.25">
      <c r="A728">
        <v>72.5</v>
      </c>
      <c r="B728">
        <v>-3.1693560999999999</v>
      </c>
      <c r="C728">
        <v>-22.162759999999999</v>
      </c>
      <c r="D728">
        <v>0.14986838</v>
      </c>
      <c r="E728">
        <v>56.984969999999997</v>
      </c>
      <c r="F728">
        <v>193.05924999999999</v>
      </c>
      <c r="G728">
        <v>1.7216868999999999E-2</v>
      </c>
      <c r="H728">
        <v>-63.674869999999999</v>
      </c>
      <c r="I728">
        <v>-0.37418044</v>
      </c>
      <c r="J728">
        <v>192.62349</v>
      </c>
      <c r="K728">
        <v>192.86815999999999</v>
      </c>
      <c r="L728">
        <v>-5.4587889000000001E-2</v>
      </c>
    </row>
    <row r="729" spans="1:12" x14ac:dyDescent="0.25">
      <c r="A729">
        <v>72.599999999999994</v>
      </c>
      <c r="B729">
        <v>-3.1780328999999998</v>
      </c>
      <c r="C729">
        <v>-22.253359</v>
      </c>
      <c r="D729">
        <v>0.14968924</v>
      </c>
      <c r="E729">
        <v>56.986038000000001</v>
      </c>
      <c r="F729">
        <v>193.34674000000001</v>
      </c>
      <c r="G729">
        <v>1.7192807000000001E-2</v>
      </c>
      <c r="H729">
        <v>-63.943809999999999</v>
      </c>
      <c r="I729">
        <v>-0.37421264999999998</v>
      </c>
      <c r="J729">
        <v>192.85001</v>
      </c>
      <c r="K729">
        <v>193.20706000000001</v>
      </c>
      <c r="L729">
        <v>-5.4666373999999997E-2</v>
      </c>
    </row>
    <row r="730" spans="1:12" x14ac:dyDescent="0.25">
      <c r="A730">
        <v>72.7</v>
      </c>
      <c r="B730">
        <v>-3.1972632000000001</v>
      </c>
      <c r="C730">
        <v>-22.332011999999999</v>
      </c>
      <c r="D730">
        <v>0.14978080999999999</v>
      </c>
      <c r="E730">
        <v>56.986083999999998</v>
      </c>
      <c r="F730">
        <v>193.63425000000001</v>
      </c>
      <c r="G730">
        <v>1.7207305999999999E-2</v>
      </c>
      <c r="H730">
        <v>-64.171631000000005</v>
      </c>
      <c r="I730">
        <v>-0.37400892000000002</v>
      </c>
      <c r="J730">
        <v>193.13014000000001</v>
      </c>
      <c r="K730">
        <v>193.46732</v>
      </c>
      <c r="L730">
        <v>-5.4887763999999999E-2</v>
      </c>
    </row>
    <row r="731" spans="1:12" x14ac:dyDescent="0.25">
      <c r="A731">
        <v>72.8</v>
      </c>
      <c r="B731">
        <v>-3.1980944</v>
      </c>
      <c r="C731">
        <v>-22.220217000000002</v>
      </c>
      <c r="D731">
        <v>0.15032038</v>
      </c>
      <c r="E731">
        <v>56.986083999999998</v>
      </c>
      <c r="F731">
        <v>193.92175</v>
      </c>
      <c r="G731">
        <v>1.7267073000000001E-2</v>
      </c>
      <c r="H731">
        <v>-63.845055000000002</v>
      </c>
      <c r="I731">
        <v>-0.37288669000000002</v>
      </c>
      <c r="J731">
        <v>193.47399999999999</v>
      </c>
      <c r="K731">
        <v>193.75577000000001</v>
      </c>
      <c r="L731">
        <v>-5.4906692E-2</v>
      </c>
    </row>
    <row r="732" spans="1:12" x14ac:dyDescent="0.25">
      <c r="A732">
        <v>72.900000000000006</v>
      </c>
      <c r="B732">
        <v>-3.1981304000000002</v>
      </c>
      <c r="C732">
        <v>-22.258462999999999</v>
      </c>
      <c r="D732">
        <v>0.15085745</v>
      </c>
      <c r="E732">
        <v>56.986083999999998</v>
      </c>
      <c r="F732">
        <v>194.20923999999999</v>
      </c>
      <c r="G732">
        <v>1.7322196000000002E-2</v>
      </c>
      <c r="H732">
        <v>-63.950915999999999</v>
      </c>
      <c r="I732">
        <v>-0.37298115999999998</v>
      </c>
      <c r="J732">
        <v>193.71579</v>
      </c>
      <c r="K732">
        <v>194.06763000000001</v>
      </c>
      <c r="L732">
        <v>-5.4786816000000002E-2</v>
      </c>
    </row>
    <row r="733" spans="1:12" x14ac:dyDescent="0.25">
      <c r="A733">
        <v>73</v>
      </c>
      <c r="B733">
        <v>-3.1981320000000002</v>
      </c>
      <c r="C733">
        <v>-22.501359999999998</v>
      </c>
      <c r="D733">
        <v>0.15070330000000001</v>
      </c>
      <c r="E733">
        <v>57.173836000000001</v>
      </c>
      <c r="F733">
        <v>194.49673000000001</v>
      </c>
      <c r="G733">
        <v>1.7306281E-2</v>
      </c>
      <c r="H733">
        <v>-64.650306999999998</v>
      </c>
      <c r="I733">
        <v>-0.37336554999999999</v>
      </c>
      <c r="J733">
        <v>193.94116</v>
      </c>
      <c r="K733">
        <v>194.31908999999999</v>
      </c>
      <c r="L733">
        <v>-5.5007148999999998E-2</v>
      </c>
    </row>
    <row r="734" spans="1:12" x14ac:dyDescent="0.25">
      <c r="A734">
        <v>73.099999999999994</v>
      </c>
      <c r="B734">
        <v>-3.1894206999999999</v>
      </c>
      <c r="C734">
        <v>-22.362183000000002</v>
      </c>
      <c r="D734">
        <v>0.15118767</v>
      </c>
      <c r="E734">
        <v>57.182175000000001</v>
      </c>
      <c r="F734">
        <v>194.78425999999999</v>
      </c>
      <c r="G734">
        <v>1.7357194999999999E-2</v>
      </c>
      <c r="H734">
        <v>-64.248244999999997</v>
      </c>
      <c r="I734">
        <v>-0.37223020000000001</v>
      </c>
      <c r="J734">
        <v>194.23889</v>
      </c>
      <c r="K734">
        <v>194.58278000000001</v>
      </c>
      <c r="L734">
        <v>-5.5013619E-2</v>
      </c>
    </row>
    <row r="735" spans="1:12" x14ac:dyDescent="0.25">
      <c r="A735">
        <v>73.2</v>
      </c>
      <c r="B735">
        <v>-3.1789000000000001</v>
      </c>
      <c r="C735">
        <v>-22.386569999999999</v>
      </c>
      <c r="D735">
        <v>0.15139880999999999</v>
      </c>
      <c r="E735">
        <v>57.215629999999997</v>
      </c>
      <c r="F735">
        <v>195.07175000000001</v>
      </c>
      <c r="G735">
        <v>1.7380376999999999E-2</v>
      </c>
      <c r="H735">
        <v>-64.325630000000004</v>
      </c>
      <c r="I735">
        <v>-0.37228908999999999</v>
      </c>
      <c r="J735">
        <v>194.54338000000001</v>
      </c>
      <c r="K735">
        <v>194.84755000000001</v>
      </c>
      <c r="L735">
        <v>-5.4777278999999998E-2</v>
      </c>
    </row>
    <row r="736" spans="1:12" x14ac:dyDescent="0.25">
      <c r="A736">
        <v>73.3</v>
      </c>
      <c r="B736">
        <v>-3.1973009000000001</v>
      </c>
      <c r="C736">
        <v>-22.362670999999999</v>
      </c>
      <c r="D736">
        <v>0.15163805</v>
      </c>
      <c r="E736">
        <v>57.251159999999999</v>
      </c>
      <c r="F736">
        <v>195.35925</v>
      </c>
      <c r="G736">
        <v>1.7396787E-2</v>
      </c>
      <c r="H736">
        <v>-64.270233000000005</v>
      </c>
      <c r="I736">
        <v>-0.37168053000000001</v>
      </c>
      <c r="J736">
        <v>194.81603999999999</v>
      </c>
      <c r="K736">
        <v>195.22811999999999</v>
      </c>
      <c r="L736">
        <v>-5.4774527000000003E-2</v>
      </c>
    </row>
    <row r="737" spans="1:12" x14ac:dyDescent="0.25">
      <c r="A737">
        <v>73.400000000000006</v>
      </c>
      <c r="B737">
        <v>-3.1980963</v>
      </c>
      <c r="C737">
        <v>-22.384691</v>
      </c>
      <c r="D737">
        <v>0.1521873</v>
      </c>
      <c r="E737">
        <v>57.260325999999999</v>
      </c>
      <c r="F737">
        <v>195.64676</v>
      </c>
      <c r="G737">
        <v>1.7462953999999999E-2</v>
      </c>
      <c r="H737">
        <v>-64.335487000000001</v>
      </c>
      <c r="I737">
        <v>-0.37188384000000002</v>
      </c>
      <c r="J737">
        <v>195.05190999999999</v>
      </c>
      <c r="K737">
        <v>195.43356</v>
      </c>
      <c r="L737">
        <v>-5.4497379999999998E-2</v>
      </c>
    </row>
    <row r="738" spans="1:12" x14ac:dyDescent="0.25">
      <c r="A738">
        <v>73.5</v>
      </c>
      <c r="B738">
        <v>-3.1981305999999998</v>
      </c>
      <c r="C738">
        <v>-22.346537000000001</v>
      </c>
      <c r="D738">
        <v>0.15239522999999999</v>
      </c>
      <c r="E738">
        <v>57.260722999999999</v>
      </c>
      <c r="F738">
        <v>195.93424999999999</v>
      </c>
      <c r="G738">
        <v>1.7485945999999999E-2</v>
      </c>
      <c r="H738">
        <v>-64.223938000000004</v>
      </c>
      <c r="I738">
        <v>-0.37138036000000002</v>
      </c>
      <c r="J738">
        <v>195.33082999999999</v>
      </c>
      <c r="K738">
        <v>195.76781</v>
      </c>
      <c r="L738">
        <v>-5.4690104000000003E-2</v>
      </c>
    </row>
    <row r="739" spans="1:12" x14ac:dyDescent="0.25">
      <c r="A739">
        <v>73.599999999999994</v>
      </c>
      <c r="B739">
        <v>-3.1894206999999999</v>
      </c>
      <c r="C739">
        <v>-22.481248999999998</v>
      </c>
      <c r="D739">
        <v>0.15255357</v>
      </c>
      <c r="E739">
        <v>57.260742</v>
      </c>
      <c r="F739">
        <v>196.22175999999999</v>
      </c>
      <c r="G739">
        <v>1.7513464999999999E-2</v>
      </c>
      <c r="H739">
        <v>-64.610473999999996</v>
      </c>
      <c r="I739">
        <v>-0.37139835999999998</v>
      </c>
      <c r="J739">
        <v>195.59941000000001</v>
      </c>
      <c r="K739">
        <v>196.03185999999999</v>
      </c>
      <c r="L739">
        <v>-5.4797172999999998E-2</v>
      </c>
    </row>
    <row r="740" spans="1:12" x14ac:dyDescent="0.25">
      <c r="A740">
        <v>73.7</v>
      </c>
      <c r="B740">
        <v>-3.1789000000000001</v>
      </c>
      <c r="C740">
        <v>-22.439381000000001</v>
      </c>
      <c r="D740">
        <v>0.15273814999999999</v>
      </c>
      <c r="E740">
        <v>57.482551999999998</v>
      </c>
      <c r="F740">
        <v>196.50925000000001</v>
      </c>
      <c r="G740">
        <v>1.7529434E-2</v>
      </c>
      <c r="H740">
        <v>-64.484474000000006</v>
      </c>
      <c r="I740">
        <v>-0.37037775000000001</v>
      </c>
      <c r="J740">
        <v>195.85898</v>
      </c>
      <c r="K740">
        <v>196.30838</v>
      </c>
      <c r="L740">
        <v>-5.4852311000000001E-2</v>
      </c>
    </row>
    <row r="741" spans="1:12" x14ac:dyDescent="0.25">
      <c r="A741">
        <v>73.8</v>
      </c>
      <c r="B741">
        <v>-3.1885897999999999</v>
      </c>
      <c r="C741">
        <v>-22.431498999999999</v>
      </c>
      <c r="D741">
        <v>0.1532173</v>
      </c>
      <c r="E741">
        <v>57.420368000000003</v>
      </c>
      <c r="F741">
        <v>196.79675</v>
      </c>
      <c r="G741">
        <v>1.7595357999999998E-2</v>
      </c>
      <c r="H741">
        <v>-64.459914999999995</v>
      </c>
      <c r="I741">
        <v>-0.36995201999999999</v>
      </c>
      <c r="J741">
        <v>196.14580000000001</v>
      </c>
      <c r="K741">
        <v>196.59505999999999</v>
      </c>
      <c r="L741">
        <v>-5.4898422000000002E-2</v>
      </c>
    </row>
    <row r="742" spans="1:12" x14ac:dyDescent="0.25">
      <c r="A742">
        <v>73.900000000000006</v>
      </c>
      <c r="B742">
        <v>-3.1788639999999999</v>
      </c>
      <c r="C742">
        <v>-22.629536000000002</v>
      </c>
      <c r="D742">
        <v>0.15323841999999999</v>
      </c>
      <c r="E742">
        <v>57.467995000000002</v>
      </c>
      <c r="F742">
        <v>197.08423999999999</v>
      </c>
      <c r="G742">
        <v>1.7586826999999999E-2</v>
      </c>
      <c r="H742">
        <v>-65.031661999999997</v>
      </c>
      <c r="I742">
        <v>-0.37042001000000002</v>
      </c>
      <c r="J742">
        <v>196.45505</v>
      </c>
      <c r="K742">
        <v>196.90969999999999</v>
      </c>
      <c r="L742">
        <v>-5.4927706999999999E-2</v>
      </c>
    </row>
    <row r="743" spans="1:12" x14ac:dyDescent="0.25">
      <c r="A743">
        <v>74</v>
      </c>
      <c r="B743">
        <v>-3.1972995000000002</v>
      </c>
      <c r="C743">
        <v>-22.605204000000001</v>
      </c>
      <c r="D743">
        <v>0.15350886</v>
      </c>
      <c r="E743">
        <v>57.514721000000002</v>
      </c>
      <c r="F743">
        <v>197.37174999999999</v>
      </c>
      <c r="G743">
        <v>1.7619306000000001E-2</v>
      </c>
      <c r="H743">
        <v>-64.952278000000007</v>
      </c>
      <c r="I743">
        <v>-0.36956906</v>
      </c>
      <c r="J743">
        <v>196.76537999999999</v>
      </c>
      <c r="K743">
        <v>197.21303</v>
      </c>
      <c r="L743">
        <v>-5.5162977000000002E-2</v>
      </c>
    </row>
    <row r="744" spans="1:12" x14ac:dyDescent="0.25">
      <c r="A744">
        <v>74.099999999999994</v>
      </c>
      <c r="B744">
        <v>-3.1893847000000002</v>
      </c>
      <c r="C744">
        <v>-22.643597</v>
      </c>
      <c r="D744">
        <v>0.15368707000000001</v>
      </c>
      <c r="E744">
        <v>57.534514999999999</v>
      </c>
      <c r="F744">
        <v>197.65924000000001</v>
      </c>
      <c r="G744">
        <v>1.7638039000000001E-2</v>
      </c>
      <c r="H744">
        <v>-65.054732999999999</v>
      </c>
      <c r="I744">
        <v>-0.36977526999999999</v>
      </c>
      <c r="J744">
        <v>197.01750000000001</v>
      </c>
      <c r="K744">
        <v>197.51760999999999</v>
      </c>
      <c r="L744">
        <v>-5.4677459999999997E-2</v>
      </c>
    </row>
    <row r="745" spans="1:12" x14ac:dyDescent="0.25">
      <c r="A745">
        <v>74.2</v>
      </c>
      <c r="B745">
        <v>-3.1789234</v>
      </c>
      <c r="C745">
        <v>-22.654285000000002</v>
      </c>
      <c r="D745">
        <v>0.15421194999999999</v>
      </c>
      <c r="E745">
        <v>57.53537</v>
      </c>
      <c r="F745">
        <v>197.94675000000001</v>
      </c>
      <c r="G745">
        <v>1.7698309999999998E-2</v>
      </c>
      <c r="H745">
        <v>-65.089088000000004</v>
      </c>
      <c r="I745">
        <v>-0.36924257999999999</v>
      </c>
      <c r="J745">
        <v>197.31441000000001</v>
      </c>
      <c r="K745">
        <v>197.79048</v>
      </c>
      <c r="L745">
        <v>-5.4540005000000003E-2</v>
      </c>
    </row>
    <row r="746" spans="1:12" x14ac:dyDescent="0.25">
      <c r="A746">
        <v>74.3</v>
      </c>
      <c r="B746">
        <v>-3.1973042</v>
      </c>
      <c r="C746">
        <v>-22.591740000000001</v>
      </c>
      <c r="D746">
        <v>0.15446842</v>
      </c>
      <c r="E746">
        <v>57.535404</v>
      </c>
      <c r="F746">
        <v>198.23424</v>
      </c>
      <c r="G746">
        <v>1.7727923E-2</v>
      </c>
      <c r="H746">
        <v>-64.912300000000002</v>
      </c>
      <c r="I746">
        <v>-0.36842259999999999</v>
      </c>
      <c r="J746">
        <v>197.61188000000001</v>
      </c>
      <c r="K746">
        <v>198.05658</v>
      </c>
      <c r="L746">
        <v>-5.4600675000000001E-2</v>
      </c>
    </row>
    <row r="747" spans="1:12" x14ac:dyDescent="0.25">
      <c r="A747">
        <v>74.400000000000006</v>
      </c>
      <c r="B747">
        <v>-3.1980963</v>
      </c>
      <c r="C747">
        <v>-22.705853000000001</v>
      </c>
      <c r="D747">
        <v>0.15462191</v>
      </c>
      <c r="E747">
        <v>57.535404</v>
      </c>
      <c r="F747">
        <v>198.52173999999999</v>
      </c>
      <c r="G747">
        <v>1.7755364999999999E-2</v>
      </c>
      <c r="H747">
        <v>-65.241828999999996</v>
      </c>
      <c r="I747">
        <v>-0.36854525999999999</v>
      </c>
      <c r="J747">
        <v>197.90536</v>
      </c>
      <c r="K747">
        <v>198.34645</v>
      </c>
      <c r="L747">
        <v>-5.4622247999999998E-2</v>
      </c>
    </row>
    <row r="748" spans="1:12" x14ac:dyDescent="0.25">
      <c r="A748">
        <v>74.5</v>
      </c>
      <c r="B748">
        <v>-3.1893365</v>
      </c>
      <c r="C748">
        <v>-22.691279999999999</v>
      </c>
      <c r="D748">
        <v>0.15497479</v>
      </c>
      <c r="E748">
        <v>57.616675999999998</v>
      </c>
      <c r="F748">
        <v>198.80924999999999</v>
      </c>
      <c r="G748">
        <v>1.7787481000000001E-2</v>
      </c>
      <c r="H748">
        <v>-65.204597000000007</v>
      </c>
      <c r="I748">
        <v>-0.36787199999999998</v>
      </c>
      <c r="J748">
        <v>198.14166</v>
      </c>
      <c r="K748">
        <v>198.64293000000001</v>
      </c>
      <c r="L748">
        <v>-5.4511315999999997E-2</v>
      </c>
    </row>
    <row r="749" spans="1:12" x14ac:dyDescent="0.25">
      <c r="A749">
        <v>74.599999999999994</v>
      </c>
      <c r="B749">
        <v>-3.1789793999999998</v>
      </c>
      <c r="C749">
        <v>-22.788468999999999</v>
      </c>
      <c r="D749">
        <v>0.15522352</v>
      </c>
      <c r="E749">
        <v>57.628081999999999</v>
      </c>
      <c r="F749">
        <v>199.09675999999999</v>
      </c>
      <c r="G749">
        <v>1.7820645E-2</v>
      </c>
      <c r="H749">
        <v>-65.484840000000005</v>
      </c>
      <c r="I749">
        <v>-0.36780328000000001</v>
      </c>
      <c r="J749">
        <v>198.43208000000001</v>
      </c>
      <c r="K749">
        <v>198.94577000000001</v>
      </c>
      <c r="L749">
        <v>-5.4669085999999999E-2</v>
      </c>
    </row>
    <row r="750" spans="1:12" x14ac:dyDescent="0.25">
      <c r="A750">
        <v>74.7</v>
      </c>
      <c r="B750">
        <v>-3.1973045</v>
      </c>
      <c r="C750">
        <v>-22.891075000000001</v>
      </c>
      <c r="D750">
        <v>0.15554766</v>
      </c>
      <c r="E750">
        <v>57.802197</v>
      </c>
      <c r="F750">
        <v>199.38425000000001</v>
      </c>
      <c r="G750">
        <v>1.7856919999999998E-2</v>
      </c>
      <c r="H750">
        <v>-65.770302000000001</v>
      </c>
      <c r="I750">
        <v>-0.36760429</v>
      </c>
      <c r="J750">
        <v>198.71100999999999</v>
      </c>
      <c r="K750">
        <v>199.26723000000001</v>
      </c>
      <c r="L750">
        <v>-5.4826811000000003E-2</v>
      </c>
    </row>
    <row r="751" spans="1:12" x14ac:dyDescent="0.25">
      <c r="A751">
        <v>74.8</v>
      </c>
      <c r="B751">
        <v>-3.1980963</v>
      </c>
      <c r="C751">
        <v>-22.802702</v>
      </c>
      <c r="D751">
        <v>0.15596748999999999</v>
      </c>
      <c r="E751">
        <v>57.809719000000001</v>
      </c>
      <c r="F751">
        <v>199.67175</v>
      </c>
      <c r="G751">
        <v>1.7904173999999998E-2</v>
      </c>
      <c r="H751">
        <v>-65.516959999999997</v>
      </c>
      <c r="I751">
        <v>-0.36648214000000001</v>
      </c>
      <c r="J751">
        <v>199.00563</v>
      </c>
      <c r="K751">
        <v>199.55132</v>
      </c>
      <c r="L751">
        <v>-5.5051046999999999E-2</v>
      </c>
    </row>
    <row r="752" spans="1:12" x14ac:dyDescent="0.25">
      <c r="A752">
        <v>74.900000000000006</v>
      </c>
      <c r="B752">
        <v>-3.1981305999999998</v>
      </c>
      <c r="C752">
        <v>-22.864239000000001</v>
      </c>
      <c r="D752">
        <v>0.15641394</v>
      </c>
      <c r="E752">
        <v>57.744475999999999</v>
      </c>
      <c r="F752">
        <v>199.95923999999999</v>
      </c>
      <c r="G752">
        <v>1.7966550000000001E-2</v>
      </c>
      <c r="H752">
        <v>-65.698311000000004</v>
      </c>
      <c r="I752">
        <v>-0.36659681999999999</v>
      </c>
      <c r="J752">
        <v>199.30165</v>
      </c>
      <c r="K752">
        <v>199.80350999999999</v>
      </c>
      <c r="L752">
        <v>-5.5001486000000002E-2</v>
      </c>
    </row>
    <row r="753" spans="1:12" x14ac:dyDescent="0.25">
      <c r="A753">
        <v>75</v>
      </c>
      <c r="B753">
        <v>-3.1981320000000002</v>
      </c>
      <c r="C753">
        <v>-22.901329</v>
      </c>
      <c r="D753">
        <v>0.15689674000000001</v>
      </c>
      <c r="E753">
        <v>57.807231999999999</v>
      </c>
      <c r="F753">
        <v>200.24674999999999</v>
      </c>
      <c r="G753">
        <v>1.8018721000000001E-2</v>
      </c>
      <c r="H753">
        <v>-65.803191999999996</v>
      </c>
      <c r="I753">
        <v>-0.36677313</v>
      </c>
      <c r="J753">
        <v>199.59494000000001</v>
      </c>
      <c r="K753">
        <v>200.15523999999999</v>
      </c>
      <c r="L753">
        <v>-5.4498244000000001E-2</v>
      </c>
    </row>
    <row r="754" spans="1:12" x14ac:dyDescent="0.25">
      <c r="A754">
        <v>75.099999999999994</v>
      </c>
      <c r="B754">
        <v>-3.1893376999999998</v>
      </c>
      <c r="C754">
        <v>-22.937086000000001</v>
      </c>
      <c r="D754">
        <v>0.15745047000000001</v>
      </c>
      <c r="E754">
        <v>57.809944000000002</v>
      </c>
      <c r="F754">
        <v>200.53425999999999</v>
      </c>
      <c r="G754">
        <v>1.8080064999999999E-2</v>
      </c>
      <c r="H754">
        <v>-65.908607000000003</v>
      </c>
      <c r="I754">
        <v>-0.36651686</v>
      </c>
      <c r="J754">
        <v>199.85274999999999</v>
      </c>
      <c r="K754">
        <v>200.40828999999999</v>
      </c>
      <c r="L754">
        <v>-5.4532968000000001E-2</v>
      </c>
    </row>
    <row r="755" spans="1:12" x14ac:dyDescent="0.25">
      <c r="A755">
        <v>75.2</v>
      </c>
      <c r="B755">
        <v>-3.1701850999999999</v>
      </c>
      <c r="C755">
        <v>-22.672201000000001</v>
      </c>
      <c r="D755">
        <v>0.15828700000000001</v>
      </c>
      <c r="E755">
        <v>57.810051000000001</v>
      </c>
      <c r="F755">
        <v>200.82175000000001</v>
      </c>
      <c r="G755">
        <v>1.8169943000000001E-2</v>
      </c>
      <c r="H755">
        <v>-65.149872000000002</v>
      </c>
      <c r="I755">
        <v>-0.36459838999999999</v>
      </c>
      <c r="J755">
        <v>200.14637999999999</v>
      </c>
      <c r="K755">
        <v>200.67857000000001</v>
      </c>
      <c r="L755">
        <v>-5.4340631E-2</v>
      </c>
    </row>
    <row r="756" spans="1:12" x14ac:dyDescent="0.25">
      <c r="A756">
        <v>75.3</v>
      </c>
      <c r="B756">
        <v>-3.1693574999999998</v>
      </c>
      <c r="C756">
        <v>-22.984579</v>
      </c>
      <c r="D756">
        <v>0.15801968999999999</v>
      </c>
      <c r="E756">
        <v>57.929855000000003</v>
      </c>
      <c r="F756">
        <v>201.10925</v>
      </c>
      <c r="G756">
        <v>1.8152872E-2</v>
      </c>
      <c r="H756">
        <v>-66.039092999999994</v>
      </c>
      <c r="I756">
        <v>-0.36593035000000002</v>
      </c>
      <c r="J756">
        <v>200.42177000000001</v>
      </c>
      <c r="K756">
        <v>200.98033000000001</v>
      </c>
      <c r="L756">
        <v>-5.4578165999999997E-2</v>
      </c>
    </row>
    <row r="757" spans="1:12" x14ac:dyDescent="0.25">
      <c r="A757">
        <v>75.400000000000006</v>
      </c>
      <c r="B757">
        <v>-3.1781158</v>
      </c>
      <c r="C757">
        <v>-23.042733999999999</v>
      </c>
      <c r="D757">
        <v>0.15796035999999999</v>
      </c>
      <c r="E757">
        <v>57.885254000000003</v>
      </c>
      <c r="F757">
        <v>201.39673999999999</v>
      </c>
      <c r="G757">
        <v>1.81347E-2</v>
      </c>
      <c r="H757">
        <v>-66.201308999999995</v>
      </c>
      <c r="I757">
        <v>-0.36539044999999998</v>
      </c>
      <c r="J757">
        <v>200.72287</v>
      </c>
      <c r="K757">
        <v>201.30165</v>
      </c>
      <c r="L757">
        <v>-5.4713274999999999E-2</v>
      </c>
    </row>
    <row r="758" spans="1:12" x14ac:dyDescent="0.25">
      <c r="A758">
        <v>75.5</v>
      </c>
      <c r="B758">
        <v>-3.1972670999999999</v>
      </c>
      <c r="C758">
        <v>-22.946165000000001</v>
      </c>
      <c r="D758">
        <v>0.15822084</v>
      </c>
      <c r="E758">
        <v>58.001060000000003</v>
      </c>
      <c r="F758">
        <v>201.68424999999999</v>
      </c>
      <c r="G758">
        <v>1.8167453E-2</v>
      </c>
      <c r="H758">
        <v>-65.930756000000002</v>
      </c>
      <c r="I758">
        <v>-0.36417621</v>
      </c>
      <c r="J758">
        <v>200.97310999999999</v>
      </c>
      <c r="K758">
        <v>201.58318</v>
      </c>
      <c r="L758">
        <v>-5.4654139999999997E-2</v>
      </c>
    </row>
    <row r="759" spans="1:12" x14ac:dyDescent="0.25">
      <c r="A759">
        <v>75.599999999999994</v>
      </c>
      <c r="B759">
        <v>-3.1980946000000001</v>
      </c>
      <c r="C759">
        <v>-23.023790000000002</v>
      </c>
      <c r="D759">
        <v>0.15837825999999999</v>
      </c>
      <c r="E759">
        <v>57.846355000000003</v>
      </c>
      <c r="F759">
        <v>201.97174000000001</v>
      </c>
      <c r="G759">
        <v>1.8182172E-2</v>
      </c>
      <c r="H759">
        <v>-66.155876000000006</v>
      </c>
      <c r="I759">
        <v>-0.36428958</v>
      </c>
      <c r="J759">
        <v>201.33629999999999</v>
      </c>
      <c r="K759">
        <v>201.90101999999999</v>
      </c>
      <c r="L759">
        <v>-5.4629247999999998E-2</v>
      </c>
    </row>
    <row r="760" spans="1:12" x14ac:dyDescent="0.25">
      <c r="A760">
        <v>75.7</v>
      </c>
      <c r="B760">
        <v>-3.1893362999999999</v>
      </c>
      <c r="C760">
        <v>-23.060244000000001</v>
      </c>
      <c r="D760">
        <v>0.15859096</v>
      </c>
      <c r="E760">
        <v>58.034077000000003</v>
      </c>
      <c r="F760">
        <v>202.25925000000001</v>
      </c>
      <c r="G760">
        <v>1.8201508000000002E-2</v>
      </c>
      <c r="H760">
        <v>-66.263641000000007</v>
      </c>
      <c r="I760">
        <v>-0.36365855000000002</v>
      </c>
      <c r="J760">
        <v>201.60051999999999</v>
      </c>
      <c r="K760">
        <v>202.17245</v>
      </c>
      <c r="L760">
        <v>-5.4809499999999997E-2</v>
      </c>
    </row>
    <row r="761" spans="1:12" x14ac:dyDescent="0.25">
      <c r="A761">
        <v>75.8</v>
      </c>
      <c r="B761">
        <v>-3.1789793999999998</v>
      </c>
      <c r="C761">
        <v>-23.121289999999998</v>
      </c>
      <c r="D761">
        <v>0.15878220000000001</v>
      </c>
      <c r="E761">
        <v>57.920428999999999</v>
      </c>
      <c r="F761">
        <v>202.54674</v>
      </c>
      <c r="G761">
        <v>1.8222625999999999E-2</v>
      </c>
      <c r="H761">
        <v>-66.439841999999999</v>
      </c>
      <c r="I761">
        <v>-0.36362274999999999</v>
      </c>
      <c r="J761">
        <v>201.91809000000001</v>
      </c>
      <c r="K761">
        <v>202.41426000000001</v>
      </c>
      <c r="L761">
        <v>-5.4922118999999998E-2</v>
      </c>
    </row>
    <row r="762" spans="1:12" x14ac:dyDescent="0.25">
      <c r="A762">
        <v>75.900000000000006</v>
      </c>
      <c r="B762">
        <v>-3.1973045</v>
      </c>
      <c r="C762">
        <v>-22.990641</v>
      </c>
      <c r="D762">
        <v>0.15940291000000001</v>
      </c>
      <c r="E762">
        <v>58.067107999999998</v>
      </c>
      <c r="F762">
        <v>202.83423999999999</v>
      </c>
      <c r="G762">
        <v>1.8287167E-2</v>
      </c>
      <c r="H762">
        <v>-66.061554000000001</v>
      </c>
      <c r="I762">
        <v>-0.36262280000000002</v>
      </c>
      <c r="J762">
        <v>202.14267000000001</v>
      </c>
      <c r="K762">
        <v>202.70581000000001</v>
      </c>
      <c r="L762">
        <v>-5.4887973E-2</v>
      </c>
    </row>
    <row r="763" spans="1:12" x14ac:dyDescent="0.25">
      <c r="A763">
        <v>76</v>
      </c>
      <c r="B763">
        <v>-3.1980963</v>
      </c>
      <c r="C763">
        <v>-22.991797999999999</v>
      </c>
      <c r="D763">
        <v>0.15976294999999999</v>
      </c>
      <c r="E763">
        <v>58.073444000000002</v>
      </c>
      <c r="F763">
        <v>203.12173000000001</v>
      </c>
      <c r="G763">
        <v>1.8326471E-2</v>
      </c>
      <c r="H763">
        <v>-66.058411000000007</v>
      </c>
      <c r="I763">
        <v>-0.36228460000000001</v>
      </c>
      <c r="J763">
        <v>202.46735000000001</v>
      </c>
      <c r="K763">
        <v>203.00934000000001</v>
      </c>
      <c r="L763">
        <v>-5.4682649999999999E-2</v>
      </c>
    </row>
    <row r="764" spans="1:12" x14ac:dyDescent="0.25">
      <c r="A764">
        <v>76.099999999999994</v>
      </c>
      <c r="B764">
        <v>-3.1893365</v>
      </c>
      <c r="C764">
        <v>-23.184698000000001</v>
      </c>
      <c r="D764">
        <v>0.16003898999999999</v>
      </c>
      <c r="E764">
        <v>58.073718999999997</v>
      </c>
      <c r="F764">
        <v>203.40924000000001</v>
      </c>
      <c r="G764">
        <v>1.8360332E-2</v>
      </c>
      <c r="H764">
        <v>-66.616386000000006</v>
      </c>
      <c r="I764">
        <v>-0.36287271999999998</v>
      </c>
      <c r="J764">
        <v>202.75171</v>
      </c>
      <c r="K764">
        <v>203.31483</v>
      </c>
      <c r="L764">
        <v>-5.4669692999999998E-2</v>
      </c>
    </row>
    <row r="765" spans="1:12" x14ac:dyDescent="0.25">
      <c r="A765">
        <v>76.2</v>
      </c>
      <c r="B765">
        <v>-3.1789793999999998</v>
      </c>
      <c r="C765">
        <v>-23.165710000000001</v>
      </c>
      <c r="D765">
        <v>0.16058637000000001</v>
      </c>
      <c r="E765">
        <v>58.073729999999998</v>
      </c>
      <c r="F765">
        <v>203.69675000000001</v>
      </c>
      <c r="G765">
        <v>1.8426782999999999E-2</v>
      </c>
      <c r="H765">
        <v>-66.564018000000004</v>
      </c>
      <c r="I765">
        <v>-0.36225316000000002</v>
      </c>
      <c r="J765">
        <v>203.01025000000001</v>
      </c>
      <c r="K765">
        <v>203.61725000000001</v>
      </c>
      <c r="L765">
        <v>-5.4905954999999999E-2</v>
      </c>
    </row>
    <row r="766" spans="1:12" x14ac:dyDescent="0.25">
      <c r="A766">
        <v>76.3</v>
      </c>
      <c r="B766">
        <v>-3.1885104000000002</v>
      </c>
      <c r="C766">
        <v>-23.080473000000001</v>
      </c>
      <c r="D766">
        <v>0.16097596</v>
      </c>
      <c r="E766">
        <v>58.193908999999998</v>
      </c>
      <c r="F766">
        <v>203.98425</v>
      </c>
      <c r="G766">
        <v>1.8476972000000001E-2</v>
      </c>
      <c r="H766">
        <v>-66.320762999999999</v>
      </c>
      <c r="I766">
        <v>-0.36172189999999999</v>
      </c>
      <c r="J766">
        <v>203.27394000000001</v>
      </c>
      <c r="K766">
        <v>203.87064000000001</v>
      </c>
      <c r="L766">
        <v>-5.4739941E-2</v>
      </c>
    </row>
    <row r="767" spans="1:12" x14ac:dyDescent="0.25">
      <c r="A767">
        <v>76.400000000000006</v>
      </c>
      <c r="B767">
        <v>-3.1789434000000001</v>
      </c>
      <c r="C767">
        <v>-23.023975</v>
      </c>
      <c r="D767">
        <v>0.16140515</v>
      </c>
      <c r="E767">
        <v>58.234295000000003</v>
      </c>
      <c r="F767">
        <v>204.27173999999999</v>
      </c>
      <c r="G767">
        <v>1.8531583000000001E-2</v>
      </c>
      <c r="H767">
        <v>-66.160033999999996</v>
      </c>
      <c r="I767">
        <v>-0.36088281999999999</v>
      </c>
      <c r="J767">
        <v>203.58855</v>
      </c>
      <c r="K767">
        <v>204.19153</v>
      </c>
      <c r="L767">
        <v>-5.4787412000000001E-2</v>
      </c>
    </row>
    <row r="768" spans="1:12" x14ac:dyDescent="0.25">
      <c r="A768">
        <v>76.5</v>
      </c>
      <c r="B768">
        <v>-3.1973028000000001</v>
      </c>
      <c r="C768">
        <v>-23.092528999999999</v>
      </c>
      <c r="D768">
        <v>0.16152180999999999</v>
      </c>
      <c r="E768">
        <v>58.296711000000002</v>
      </c>
      <c r="F768">
        <v>204.55924999999999</v>
      </c>
      <c r="G768">
        <v>1.8548405E-2</v>
      </c>
      <c r="H768">
        <v>-66.349495000000005</v>
      </c>
      <c r="I768">
        <v>-0.3609888</v>
      </c>
      <c r="J768">
        <v>203.86499000000001</v>
      </c>
      <c r="K768">
        <v>204.48407</v>
      </c>
      <c r="L768">
        <v>-5.4633914999999998E-2</v>
      </c>
    </row>
    <row r="769" spans="1:12" x14ac:dyDescent="0.25">
      <c r="A769">
        <v>76.599999999999994</v>
      </c>
      <c r="B769">
        <v>-3.1980963</v>
      </c>
      <c r="C769">
        <v>-23.201563</v>
      </c>
      <c r="D769">
        <v>0.16164434</v>
      </c>
      <c r="E769">
        <v>58.325287000000003</v>
      </c>
      <c r="F769">
        <v>204.84674000000001</v>
      </c>
      <c r="G769">
        <v>1.8556675000000002E-2</v>
      </c>
      <c r="H769">
        <v>-66.657150000000001</v>
      </c>
      <c r="I769">
        <v>-0.36085479999999998</v>
      </c>
      <c r="J769">
        <v>204.17180999999999</v>
      </c>
      <c r="K769">
        <v>204.74759</v>
      </c>
      <c r="L769">
        <v>-5.4939519999999999E-2</v>
      </c>
    </row>
    <row r="770" spans="1:12" x14ac:dyDescent="0.25">
      <c r="A770">
        <v>76.7</v>
      </c>
      <c r="B770">
        <v>-3.1981305999999998</v>
      </c>
      <c r="C770">
        <v>-23.297761999999999</v>
      </c>
      <c r="D770">
        <v>0.16180128999999999</v>
      </c>
      <c r="E770">
        <v>58.326442999999998</v>
      </c>
      <c r="F770">
        <v>205.13425000000001</v>
      </c>
      <c r="G770">
        <v>1.8575788999999999E-2</v>
      </c>
      <c r="H770">
        <v>-66.940308000000002</v>
      </c>
      <c r="I770">
        <v>-0.36081018999999998</v>
      </c>
      <c r="J770">
        <v>204.45920000000001</v>
      </c>
      <c r="K770">
        <v>205.05172999999999</v>
      </c>
      <c r="L770">
        <v>-5.4994501000000001E-2</v>
      </c>
    </row>
    <row r="771" spans="1:12" x14ac:dyDescent="0.25">
      <c r="A771">
        <v>76.8</v>
      </c>
      <c r="B771">
        <v>-3.1981320000000002</v>
      </c>
      <c r="C771">
        <v>-23.286992999999999</v>
      </c>
      <c r="D771">
        <v>0.16226563999999999</v>
      </c>
      <c r="E771">
        <v>58.336925999999998</v>
      </c>
      <c r="F771">
        <v>205.42175</v>
      </c>
      <c r="G771">
        <v>1.8628847E-2</v>
      </c>
      <c r="H771">
        <v>-66.911704999999998</v>
      </c>
      <c r="I771">
        <v>-0.36035073000000001</v>
      </c>
      <c r="J771">
        <v>204.75577999999999</v>
      </c>
      <c r="K771">
        <v>205.34746999999999</v>
      </c>
      <c r="L771">
        <v>-5.4741044000000003E-2</v>
      </c>
    </row>
    <row r="772" spans="1:12" x14ac:dyDescent="0.25">
      <c r="A772">
        <v>76.900000000000006</v>
      </c>
      <c r="B772">
        <v>-3.1981320000000002</v>
      </c>
      <c r="C772">
        <v>-23.279453</v>
      </c>
      <c r="D772">
        <v>0.16262139</v>
      </c>
      <c r="E772">
        <v>58.337383000000003</v>
      </c>
      <c r="F772">
        <v>205.70923999999999</v>
      </c>
      <c r="G772">
        <v>1.8659800000000001E-2</v>
      </c>
      <c r="H772">
        <v>-66.894088999999994</v>
      </c>
      <c r="I772">
        <v>-0.35982673999999998</v>
      </c>
      <c r="J772">
        <v>205.0197</v>
      </c>
      <c r="K772">
        <v>205.62380999999999</v>
      </c>
      <c r="L772">
        <v>-5.4697320000000001E-2</v>
      </c>
    </row>
    <row r="773" spans="1:12" x14ac:dyDescent="0.25">
      <c r="A773">
        <v>77</v>
      </c>
      <c r="B773">
        <v>-3.1981320000000002</v>
      </c>
      <c r="C773">
        <v>-23.122036000000001</v>
      </c>
      <c r="D773">
        <v>0.16339361999999999</v>
      </c>
      <c r="E773">
        <v>58.445613999999999</v>
      </c>
      <c r="F773">
        <v>205.99674999999999</v>
      </c>
      <c r="G773">
        <v>1.8748196000000002E-2</v>
      </c>
      <c r="H773">
        <v>-66.443336000000002</v>
      </c>
      <c r="I773">
        <v>-0.35900143000000001</v>
      </c>
      <c r="J773">
        <v>205.28433000000001</v>
      </c>
      <c r="K773">
        <v>205.8929</v>
      </c>
      <c r="L773">
        <v>-5.4554299000000001E-2</v>
      </c>
    </row>
    <row r="774" spans="1:12" x14ac:dyDescent="0.25">
      <c r="A774">
        <v>77.099999999999994</v>
      </c>
      <c r="B774">
        <v>-3.1981320000000002</v>
      </c>
      <c r="C774">
        <v>-23.293993</v>
      </c>
      <c r="D774">
        <v>0.16380718</v>
      </c>
      <c r="E774">
        <v>58.342807999999998</v>
      </c>
      <c r="F774">
        <v>206.28424000000001</v>
      </c>
      <c r="G774">
        <v>1.8789923E-2</v>
      </c>
      <c r="H774">
        <v>-66.931717000000006</v>
      </c>
      <c r="I774">
        <v>-0.35933991999999998</v>
      </c>
      <c r="J774">
        <v>205.65163000000001</v>
      </c>
      <c r="K774">
        <v>206.29123999999999</v>
      </c>
      <c r="L774">
        <v>-5.4589905000000001E-2</v>
      </c>
    </row>
    <row r="775" spans="1:12" x14ac:dyDescent="0.25">
      <c r="A775">
        <v>77.2</v>
      </c>
      <c r="B775">
        <v>-3.1981320000000002</v>
      </c>
      <c r="C775">
        <v>-23.274692999999999</v>
      </c>
      <c r="D775">
        <v>0.16415012000000001</v>
      </c>
      <c r="E775">
        <v>58.337634999999999</v>
      </c>
      <c r="F775">
        <v>206.57175000000001</v>
      </c>
      <c r="G775">
        <v>1.8827943E-2</v>
      </c>
      <c r="H775">
        <v>-66.873940000000005</v>
      </c>
      <c r="I775">
        <v>-0.35840631000000001</v>
      </c>
      <c r="J775">
        <v>205.94089</v>
      </c>
      <c r="K775">
        <v>206.60634999999999</v>
      </c>
      <c r="L775">
        <v>-5.4856502000000001E-2</v>
      </c>
    </row>
    <row r="776" spans="1:12" x14ac:dyDescent="0.25">
      <c r="A776">
        <v>77.3</v>
      </c>
      <c r="B776">
        <v>-3.1981320000000002</v>
      </c>
      <c r="C776">
        <v>-23.389713</v>
      </c>
      <c r="D776">
        <v>0.16431046999999999</v>
      </c>
      <c r="E776">
        <v>58.337409999999998</v>
      </c>
      <c r="F776">
        <v>206.85925</v>
      </c>
      <c r="G776">
        <v>1.8849324000000001E-2</v>
      </c>
      <c r="H776">
        <v>-67.208175999999995</v>
      </c>
      <c r="I776">
        <v>-0.35850945000000001</v>
      </c>
      <c r="J776">
        <v>206.20661999999999</v>
      </c>
      <c r="K776">
        <v>206.89269999999999</v>
      </c>
      <c r="L776">
        <v>-5.4773691999999999E-2</v>
      </c>
    </row>
    <row r="777" spans="1:12" x14ac:dyDescent="0.25">
      <c r="A777">
        <v>77.400000000000006</v>
      </c>
      <c r="B777">
        <v>-3.1893376999999998</v>
      </c>
      <c r="C777">
        <v>-23.454193</v>
      </c>
      <c r="D777">
        <v>0.16466326000000001</v>
      </c>
      <c r="E777">
        <v>58.337406000000001</v>
      </c>
      <c r="F777">
        <v>207.14673999999999</v>
      </c>
      <c r="G777">
        <v>1.889362E-2</v>
      </c>
      <c r="H777">
        <v>-67.398216000000005</v>
      </c>
      <c r="I777">
        <v>-0.35836473000000002</v>
      </c>
      <c r="J777">
        <v>206.54532</v>
      </c>
      <c r="K777">
        <v>207.185</v>
      </c>
      <c r="L777">
        <v>-5.4976369999999997E-2</v>
      </c>
    </row>
    <row r="778" spans="1:12" x14ac:dyDescent="0.25">
      <c r="A778">
        <v>77.5</v>
      </c>
      <c r="B778">
        <v>-3.1789793999999998</v>
      </c>
      <c r="C778">
        <v>-23.322303999999999</v>
      </c>
      <c r="D778">
        <v>0.16508297999999999</v>
      </c>
      <c r="E778">
        <v>58.374110999999999</v>
      </c>
      <c r="F778">
        <v>207.43423000000001</v>
      </c>
      <c r="G778">
        <v>1.8937757E-2</v>
      </c>
      <c r="H778">
        <v>-67.019333000000003</v>
      </c>
      <c r="I778">
        <v>-0.35729292000000001</v>
      </c>
      <c r="J778">
        <v>206.81397999999999</v>
      </c>
      <c r="K778">
        <v>207.47649000000001</v>
      </c>
      <c r="L778">
        <v>-5.4994445000000003E-2</v>
      </c>
    </row>
    <row r="779" spans="1:12" x14ac:dyDescent="0.25">
      <c r="A779">
        <v>77.599999999999994</v>
      </c>
      <c r="B779">
        <v>-3.1973045</v>
      </c>
      <c r="C779">
        <v>-23.264493999999999</v>
      </c>
      <c r="D779">
        <v>0.16542043000000001</v>
      </c>
      <c r="E779">
        <v>58.480175000000003</v>
      </c>
      <c r="F779">
        <v>207.72175999999999</v>
      </c>
      <c r="G779">
        <v>1.8980475E-2</v>
      </c>
      <c r="H779">
        <v>-66.853995999999995</v>
      </c>
      <c r="I779">
        <v>-0.35660848000000001</v>
      </c>
      <c r="J779">
        <v>207.09739999999999</v>
      </c>
      <c r="K779">
        <v>207.75269</v>
      </c>
      <c r="L779">
        <v>-5.5061712999999998E-2</v>
      </c>
    </row>
    <row r="780" spans="1:12" x14ac:dyDescent="0.25">
      <c r="A780">
        <v>77.7</v>
      </c>
      <c r="B780">
        <v>-3.1980963</v>
      </c>
      <c r="C780">
        <v>-23.412056</v>
      </c>
      <c r="D780">
        <v>0.16566464</v>
      </c>
      <c r="E780">
        <v>58.478324999999998</v>
      </c>
      <c r="F780">
        <v>208.00925000000001</v>
      </c>
      <c r="G780">
        <v>1.9008357E-2</v>
      </c>
      <c r="H780">
        <v>-67.270698999999993</v>
      </c>
      <c r="I780">
        <v>-0.35690909999999998</v>
      </c>
      <c r="J780">
        <v>207.42105000000001</v>
      </c>
      <c r="K780">
        <v>208.08690999999999</v>
      </c>
      <c r="L780">
        <v>-5.4848599999999997E-2</v>
      </c>
    </row>
    <row r="781" spans="1:12" x14ac:dyDescent="0.25">
      <c r="A781">
        <v>77.8</v>
      </c>
      <c r="B781">
        <v>-3.1981305999999998</v>
      </c>
      <c r="C781">
        <v>-23.474609000000001</v>
      </c>
      <c r="D781">
        <v>0.16575827000000001</v>
      </c>
      <c r="E781">
        <v>58.495026000000003</v>
      </c>
      <c r="F781">
        <v>208.29675</v>
      </c>
      <c r="G781">
        <v>1.9021045E-2</v>
      </c>
      <c r="H781">
        <v>-67.445992000000004</v>
      </c>
      <c r="I781">
        <v>-0.35698890999999999</v>
      </c>
      <c r="J781">
        <v>207.68983</v>
      </c>
      <c r="K781">
        <v>208.32782</v>
      </c>
      <c r="L781">
        <v>-5.4723859E-2</v>
      </c>
    </row>
    <row r="782" spans="1:12" x14ac:dyDescent="0.25">
      <c r="A782">
        <v>77.900000000000006</v>
      </c>
      <c r="B782">
        <v>-3.1981320000000002</v>
      </c>
      <c r="C782">
        <v>-23.345089000000002</v>
      </c>
      <c r="D782">
        <v>0.16619378000000001</v>
      </c>
      <c r="E782">
        <v>58.477539</v>
      </c>
      <c r="F782">
        <v>208.58423999999999</v>
      </c>
      <c r="G782">
        <v>1.9063587999999999E-2</v>
      </c>
      <c r="H782">
        <v>-67.080978000000002</v>
      </c>
      <c r="I782">
        <v>-0.35548123999999998</v>
      </c>
      <c r="J782">
        <v>208.00129999999999</v>
      </c>
      <c r="K782">
        <v>208.63371000000001</v>
      </c>
      <c r="L782">
        <v>-5.4823678000000001E-2</v>
      </c>
    </row>
    <row r="783" spans="1:12" x14ac:dyDescent="0.25">
      <c r="A783">
        <v>78</v>
      </c>
      <c r="B783">
        <v>-3.1981320000000002</v>
      </c>
      <c r="C783">
        <v>-23.505405</v>
      </c>
      <c r="D783">
        <v>0.16631431999999999</v>
      </c>
      <c r="E783">
        <v>58.484962000000003</v>
      </c>
      <c r="F783">
        <v>208.87174999999999</v>
      </c>
      <c r="G783">
        <v>1.9078986999999999E-2</v>
      </c>
      <c r="H783">
        <v>-67.544539999999998</v>
      </c>
      <c r="I783">
        <v>-0.35599642999999997</v>
      </c>
      <c r="J783">
        <v>208.33212</v>
      </c>
      <c r="K783">
        <v>208.98777999999999</v>
      </c>
      <c r="L783">
        <v>-5.4773420000000003E-2</v>
      </c>
    </row>
    <row r="784" spans="1:12" x14ac:dyDescent="0.25">
      <c r="A784">
        <v>78.099999999999994</v>
      </c>
      <c r="B784">
        <v>-3.1981320000000002</v>
      </c>
      <c r="C784">
        <v>-23.630140000000001</v>
      </c>
      <c r="D784">
        <v>0.16648856000000001</v>
      </c>
      <c r="E784">
        <v>58.412426000000004</v>
      </c>
      <c r="F784">
        <v>209.15924000000001</v>
      </c>
      <c r="G784">
        <v>1.9086931000000001E-2</v>
      </c>
      <c r="H784">
        <v>-67.906113000000005</v>
      </c>
      <c r="I784">
        <v>-0.35580188000000001</v>
      </c>
      <c r="J784">
        <v>208.64519000000001</v>
      </c>
      <c r="K784">
        <v>209.28748999999999</v>
      </c>
      <c r="L784">
        <v>-5.5036459000000003E-2</v>
      </c>
    </row>
    <row r="785" spans="1:12" x14ac:dyDescent="0.25">
      <c r="A785">
        <v>78.2</v>
      </c>
      <c r="B785">
        <v>-3.1981320000000002</v>
      </c>
      <c r="C785">
        <v>-23.680851000000001</v>
      </c>
      <c r="D785">
        <v>0.16710284</v>
      </c>
      <c r="E785">
        <v>58.581004999999998</v>
      </c>
      <c r="F785">
        <v>209.44675000000001</v>
      </c>
      <c r="G785">
        <v>1.9162873E-2</v>
      </c>
      <c r="H785">
        <v>-68.052375999999995</v>
      </c>
      <c r="I785">
        <v>-0.35565015999999999</v>
      </c>
      <c r="J785">
        <v>208.86771999999999</v>
      </c>
      <c r="K785">
        <v>209.58977999999999</v>
      </c>
      <c r="L785">
        <v>-5.482617E-2</v>
      </c>
    </row>
    <row r="786" spans="1:12" x14ac:dyDescent="0.25">
      <c r="A786">
        <v>78.3</v>
      </c>
      <c r="B786">
        <v>-3.1981320000000002</v>
      </c>
      <c r="C786">
        <v>-23.690742</v>
      </c>
      <c r="D786">
        <v>0.16724955999999999</v>
      </c>
      <c r="E786">
        <v>58.506908000000003</v>
      </c>
      <c r="F786">
        <v>209.73424</v>
      </c>
      <c r="G786">
        <v>1.9182798000000001E-2</v>
      </c>
      <c r="H786">
        <v>-68.078299999999999</v>
      </c>
      <c r="I786">
        <v>-0.35503277</v>
      </c>
      <c r="J786">
        <v>209.20589000000001</v>
      </c>
      <c r="K786">
        <v>209.88453999999999</v>
      </c>
      <c r="L786">
        <v>-5.5041868000000001E-2</v>
      </c>
    </row>
    <row r="787" spans="1:12" x14ac:dyDescent="0.25">
      <c r="A787">
        <v>78.400000000000006</v>
      </c>
      <c r="B787">
        <v>-3.1981320000000002</v>
      </c>
      <c r="C787">
        <v>-23.688347</v>
      </c>
      <c r="D787">
        <v>0.1674339</v>
      </c>
      <c r="E787">
        <v>58.586494000000002</v>
      </c>
      <c r="F787">
        <v>210.02173999999999</v>
      </c>
      <c r="G787">
        <v>1.9197150999999999E-2</v>
      </c>
      <c r="H787">
        <v>-68.062584000000001</v>
      </c>
      <c r="I787">
        <v>-0.35479202999999998</v>
      </c>
      <c r="J787">
        <v>209.47675000000001</v>
      </c>
      <c r="K787">
        <v>210.11743000000001</v>
      </c>
      <c r="L787">
        <v>-5.4949887000000003E-2</v>
      </c>
    </row>
    <row r="788" spans="1:12" x14ac:dyDescent="0.25">
      <c r="A788">
        <v>78.5</v>
      </c>
      <c r="B788">
        <v>-3.1893376999999998</v>
      </c>
      <c r="C788">
        <v>-23.623550000000002</v>
      </c>
      <c r="D788">
        <v>0.16789725</v>
      </c>
      <c r="E788">
        <v>58.517094</v>
      </c>
      <c r="F788">
        <v>210.30924999999999</v>
      </c>
      <c r="G788">
        <v>1.9256081000000001E-2</v>
      </c>
      <c r="H788">
        <v>-67.877037000000001</v>
      </c>
      <c r="I788">
        <v>-0.35424264999999999</v>
      </c>
      <c r="J788">
        <v>209.77663999999999</v>
      </c>
      <c r="K788">
        <v>210.46216999999999</v>
      </c>
      <c r="L788">
        <v>-5.4802681999999998E-2</v>
      </c>
    </row>
    <row r="789" spans="1:12" x14ac:dyDescent="0.25">
      <c r="A789">
        <v>78.599999999999994</v>
      </c>
      <c r="B789">
        <v>-3.1789793999999998</v>
      </c>
      <c r="C789">
        <v>-23.753456</v>
      </c>
      <c r="D789">
        <v>0.16817341999999999</v>
      </c>
      <c r="E789">
        <v>58.586933000000002</v>
      </c>
      <c r="F789">
        <v>210.59674000000001</v>
      </c>
      <c r="G789">
        <v>1.9290892E-2</v>
      </c>
      <c r="H789">
        <v>-68.253487000000007</v>
      </c>
      <c r="I789">
        <v>-0.35445558999999999</v>
      </c>
      <c r="J789">
        <v>210.01806999999999</v>
      </c>
      <c r="K789">
        <v>210.79453000000001</v>
      </c>
      <c r="L789">
        <v>-5.4697326999999997E-2</v>
      </c>
    </row>
    <row r="790" spans="1:12" x14ac:dyDescent="0.25">
      <c r="A790">
        <v>78.7</v>
      </c>
      <c r="B790">
        <v>-3.1973045</v>
      </c>
      <c r="C790">
        <v>-23.631964</v>
      </c>
      <c r="D790">
        <v>0.16884914000000001</v>
      </c>
      <c r="E790">
        <v>58.589950999999999</v>
      </c>
      <c r="F790">
        <v>210.88425000000001</v>
      </c>
      <c r="G790">
        <v>1.9381149E-2</v>
      </c>
      <c r="H790">
        <v>-67.900306999999998</v>
      </c>
      <c r="I790">
        <v>-0.35355446000000001</v>
      </c>
      <c r="J790">
        <v>210.34102999999999</v>
      </c>
      <c r="K790">
        <v>211.05016000000001</v>
      </c>
      <c r="L790">
        <v>-5.4607157000000003E-2</v>
      </c>
    </row>
    <row r="791" spans="1:12" x14ac:dyDescent="0.25">
      <c r="A791">
        <v>78.8</v>
      </c>
      <c r="B791">
        <v>-3.1980963</v>
      </c>
      <c r="C791">
        <v>-23.595189999999999</v>
      </c>
      <c r="D791">
        <v>0.16945989</v>
      </c>
      <c r="E791">
        <v>58.687958000000002</v>
      </c>
      <c r="F791">
        <v>211.17174</v>
      </c>
      <c r="G791">
        <v>1.9440321E-2</v>
      </c>
      <c r="H791">
        <v>-67.795090000000002</v>
      </c>
      <c r="I791">
        <v>-0.35339609</v>
      </c>
      <c r="J791">
        <v>210.59003000000001</v>
      </c>
      <c r="K791">
        <v>211.35556</v>
      </c>
      <c r="L791">
        <v>-5.4441858000000003E-2</v>
      </c>
    </row>
    <row r="792" spans="1:12" x14ac:dyDescent="0.25">
      <c r="A792">
        <v>78.900000000000006</v>
      </c>
      <c r="B792">
        <v>-3.1981305999999998</v>
      </c>
      <c r="C792">
        <v>-23.761026000000001</v>
      </c>
      <c r="D792">
        <v>0.16895246999999999</v>
      </c>
      <c r="E792">
        <v>58.734737000000003</v>
      </c>
      <c r="F792">
        <v>211.45923999999999</v>
      </c>
      <c r="G792">
        <v>1.9388613999999998E-2</v>
      </c>
      <c r="H792">
        <v>-68.263885000000002</v>
      </c>
      <c r="I792">
        <v>-0.35330388000000001</v>
      </c>
      <c r="J792">
        <v>210.88487000000001</v>
      </c>
      <c r="K792">
        <v>211.68827999999999</v>
      </c>
      <c r="L792">
        <v>-5.4713792999999997E-2</v>
      </c>
    </row>
    <row r="793" spans="1:12" x14ac:dyDescent="0.25">
      <c r="A793">
        <v>79</v>
      </c>
      <c r="B793">
        <v>-3.1981320000000002</v>
      </c>
      <c r="C793">
        <v>-23.784217999999999</v>
      </c>
      <c r="D793">
        <v>0.16892552</v>
      </c>
      <c r="E793">
        <v>58.694274999999998</v>
      </c>
      <c r="F793">
        <v>211.74674999999999</v>
      </c>
      <c r="G793">
        <v>1.9389175000000002E-2</v>
      </c>
      <c r="H793">
        <v>-68.327781999999999</v>
      </c>
      <c r="I793">
        <v>-0.35252106</v>
      </c>
      <c r="J793">
        <v>211.20459</v>
      </c>
      <c r="K793">
        <v>211.94471999999999</v>
      </c>
      <c r="L793">
        <v>-5.4866191000000002E-2</v>
      </c>
    </row>
    <row r="794" spans="1:12" x14ac:dyDescent="0.25">
      <c r="A794">
        <v>79.099999999999994</v>
      </c>
      <c r="B794">
        <v>-3.1981320000000002</v>
      </c>
      <c r="C794">
        <v>-23.877426</v>
      </c>
      <c r="D794">
        <v>0.16881888</v>
      </c>
      <c r="E794">
        <v>58.771763</v>
      </c>
      <c r="F794">
        <v>212.03425999999999</v>
      </c>
      <c r="G794">
        <v>1.9375990999999999E-2</v>
      </c>
      <c r="H794">
        <v>-68.603294000000005</v>
      </c>
      <c r="I794">
        <v>-0.35261031999999998</v>
      </c>
      <c r="J794">
        <v>211.46917999999999</v>
      </c>
      <c r="K794">
        <v>212.28885</v>
      </c>
      <c r="L794">
        <v>-5.4937898999999998E-2</v>
      </c>
    </row>
    <row r="795" spans="1:12" x14ac:dyDescent="0.25">
      <c r="A795">
        <v>79.2</v>
      </c>
      <c r="B795">
        <v>-3.1981320000000002</v>
      </c>
      <c r="C795">
        <v>-23.811454999999999</v>
      </c>
      <c r="D795">
        <v>0.16950751999999999</v>
      </c>
      <c r="E795">
        <v>58.838389999999997</v>
      </c>
      <c r="F795">
        <v>212.32175000000001</v>
      </c>
      <c r="G795">
        <v>1.9450038999999999E-2</v>
      </c>
      <c r="H795">
        <v>-68.418807999999999</v>
      </c>
      <c r="I795">
        <v>-0.35161492</v>
      </c>
      <c r="J795">
        <v>211.73634000000001</v>
      </c>
      <c r="K795">
        <v>212.54694000000001</v>
      </c>
      <c r="L795">
        <v>-5.4986148999999998E-2</v>
      </c>
    </row>
    <row r="796" spans="1:12" x14ac:dyDescent="0.25">
      <c r="A796">
        <v>79.3</v>
      </c>
      <c r="B796">
        <v>-3.1981320000000002</v>
      </c>
      <c r="C796">
        <v>-23.903123999999998</v>
      </c>
      <c r="D796">
        <v>0.16958998</v>
      </c>
      <c r="E796">
        <v>58.853096000000001</v>
      </c>
      <c r="F796">
        <v>212.60925</v>
      </c>
      <c r="G796">
        <v>1.9455622999999998E-2</v>
      </c>
      <c r="H796">
        <v>-68.685005000000004</v>
      </c>
      <c r="I796">
        <v>-0.35171759000000002</v>
      </c>
      <c r="J796">
        <v>212.03467000000001</v>
      </c>
      <c r="K796">
        <v>212.83045999999999</v>
      </c>
      <c r="L796">
        <v>-5.5047198999999998E-2</v>
      </c>
    </row>
    <row r="797" spans="1:12" x14ac:dyDescent="0.25">
      <c r="A797">
        <v>79.400000000000006</v>
      </c>
      <c r="B797">
        <v>-3.1981320000000002</v>
      </c>
      <c r="C797">
        <v>-23.913204</v>
      </c>
      <c r="D797">
        <v>0.17001799000000001</v>
      </c>
      <c r="E797">
        <v>58.841759000000003</v>
      </c>
      <c r="F797">
        <v>212.89673999999999</v>
      </c>
      <c r="G797">
        <v>1.9508082E-2</v>
      </c>
      <c r="H797">
        <v>-68.714943000000005</v>
      </c>
      <c r="I797">
        <v>-0.35164164999999997</v>
      </c>
      <c r="J797">
        <v>212.32329999999999</v>
      </c>
      <c r="K797">
        <v>213.15497999999999</v>
      </c>
      <c r="L797">
        <v>-5.4834299000000003E-2</v>
      </c>
    </row>
    <row r="798" spans="1:12" x14ac:dyDescent="0.25">
      <c r="A798">
        <v>79.5</v>
      </c>
      <c r="B798">
        <v>-3.1893376999999998</v>
      </c>
      <c r="C798">
        <v>-23.891670000000001</v>
      </c>
      <c r="D798">
        <v>0.17026401999999999</v>
      </c>
      <c r="E798">
        <v>58.731171000000003</v>
      </c>
      <c r="F798">
        <v>213.18424999999999</v>
      </c>
      <c r="G798">
        <v>1.9524950999999999E-2</v>
      </c>
      <c r="H798">
        <v>-68.648735000000002</v>
      </c>
      <c r="I798">
        <v>-0.35148944999999998</v>
      </c>
      <c r="J798">
        <v>212.67049</v>
      </c>
      <c r="K798">
        <v>213.49880999999999</v>
      </c>
      <c r="L798">
        <v>-5.4574400000000002E-2</v>
      </c>
    </row>
    <row r="799" spans="1:12" x14ac:dyDescent="0.25">
      <c r="A799">
        <v>79.599999999999994</v>
      </c>
      <c r="B799">
        <v>-3.1701850999999999</v>
      </c>
      <c r="C799">
        <v>-23.829222000000001</v>
      </c>
      <c r="D799">
        <v>0.17076083</v>
      </c>
      <c r="E799">
        <v>58.848464999999997</v>
      </c>
      <c r="F799">
        <v>213.47174000000001</v>
      </c>
      <c r="G799">
        <v>1.9592703999999999E-2</v>
      </c>
      <c r="H799">
        <v>-68.454414</v>
      </c>
      <c r="I799">
        <v>-0.35066303999999998</v>
      </c>
      <c r="J799">
        <v>212.90478999999999</v>
      </c>
      <c r="K799">
        <v>213.74805000000001</v>
      </c>
      <c r="L799">
        <v>-5.4632697000000001E-2</v>
      </c>
    </row>
    <row r="800" spans="1:12" x14ac:dyDescent="0.25">
      <c r="A800">
        <v>79.7</v>
      </c>
      <c r="B800">
        <v>-3.1781516000000001</v>
      </c>
      <c r="C800">
        <v>-23.705164</v>
      </c>
      <c r="D800">
        <v>0.17131173999999999</v>
      </c>
      <c r="E800">
        <v>58.853535000000001</v>
      </c>
      <c r="F800">
        <v>213.75925000000001</v>
      </c>
      <c r="G800">
        <v>1.9649914000000001E-2</v>
      </c>
      <c r="H800">
        <v>-68.094100999999995</v>
      </c>
      <c r="I800">
        <v>-0.34989044000000002</v>
      </c>
      <c r="J800">
        <v>213.26420999999999</v>
      </c>
      <c r="K800">
        <v>214.10515000000001</v>
      </c>
      <c r="L800">
        <v>-5.4542172999999999E-2</v>
      </c>
    </row>
    <row r="801" spans="1:12" x14ac:dyDescent="0.25">
      <c r="A801">
        <v>79.8</v>
      </c>
      <c r="B801">
        <v>-3.1884744</v>
      </c>
      <c r="C801">
        <v>-23.843084000000001</v>
      </c>
      <c r="D801">
        <v>0.17144471</v>
      </c>
      <c r="E801">
        <v>58.853745000000004</v>
      </c>
      <c r="F801">
        <v>214.04674</v>
      </c>
      <c r="G801">
        <v>1.9666288000000001E-2</v>
      </c>
      <c r="H801">
        <v>-68.491692</v>
      </c>
      <c r="I801">
        <v>-0.34990843999999999</v>
      </c>
      <c r="J801">
        <v>213.52434</v>
      </c>
      <c r="K801">
        <v>214.36593999999999</v>
      </c>
      <c r="L801">
        <v>-5.4672490999999997E-2</v>
      </c>
    </row>
    <row r="802" spans="1:12" x14ac:dyDescent="0.25">
      <c r="A802">
        <v>79.900000000000006</v>
      </c>
      <c r="B802">
        <v>-3.1789420000000002</v>
      </c>
      <c r="C802">
        <v>-24.027908</v>
      </c>
      <c r="D802">
        <v>0.17148447</v>
      </c>
      <c r="E802">
        <v>58.939101999999998</v>
      </c>
      <c r="F802">
        <v>214.33423999999999</v>
      </c>
      <c r="G802">
        <v>1.9671676999999999E-2</v>
      </c>
      <c r="H802">
        <v>-69.025054999999995</v>
      </c>
      <c r="I802">
        <v>-0.35042086</v>
      </c>
      <c r="J802">
        <v>213.74721</v>
      </c>
      <c r="K802">
        <v>214.61306999999999</v>
      </c>
      <c r="L802">
        <v>-5.4949075E-2</v>
      </c>
    </row>
    <row r="803" spans="1:12" x14ac:dyDescent="0.25">
      <c r="A803">
        <v>80</v>
      </c>
      <c r="B803">
        <v>-3.1973026</v>
      </c>
      <c r="C803">
        <v>-24.06955</v>
      </c>
      <c r="D803">
        <v>0.17164620999999999</v>
      </c>
      <c r="E803">
        <v>59.023086999999997</v>
      </c>
      <c r="F803">
        <v>214.62173000000001</v>
      </c>
      <c r="G803">
        <v>1.9688819999999999E-2</v>
      </c>
      <c r="H803">
        <v>-69.147437999999994</v>
      </c>
      <c r="I803">
        <v>-0.34997737000000001</v>
      </c>
      <c r="J803">
        <v>214.02148</v>
      </c>
      <c r="K803">
        <v>214.93294</v>
      </c>
      <c r="L803">
        <v>-5.5130310000000002E-2</v>
      </c>
    </row>
    <row r="804" spans="1:12" x14ac:dyDescent="0.25">
      <c r="A804">
        <v>80.099999999999994</v>
      </c>
      <c r="B804">
        <v>-3.1980963</v>
      </c>
      <c r="C804">
        <v>-24.076153000000001</v>
      </c>
      <c r="D804">
        <v>0.17191279000000001</v>
      </c>
      <c r="E804">
        <v>58.885883</v>
      </c>
      <c r="F804">
        <v>214.90924000000001</v>
      </c>
      <c r="G804">
        <v>1.9718962E-2</v>
      </c>
      <c r="H804">
        <v>-69.167914999999994</v>
      </c>
      <c r="I804">
        <v>-0.34925398000000002</v>
      </c>
      <c r="J804">
        <v>214.37044</v>
      </c>
      <c r="K804">
        <v>215.26872</v>
      </c>
      <c r="L804">
        <v>-5.5267334000000001E-2</v>
      </c>
    </row>
    <row r="805" spans="1:12" x14ac:dyDescent="0.25">
      <c r="A805">
        <v>80.2</v>
      </c>
      <c r="B805">
        <v>-3.1981305999999998</v>
      </c>
      <c r="C805">
        <v>-24.045223</v>
      </c>
      <c r="D805">
        <v>0.17227691000000001</v>
      </c>
      <c r="E805">
        <v>59.040461999999998</v>
      </c>
      <c r="F805">
        <v>215.19675000000001</v>
      </c>
      <c r="G805">
        <v>1.9757523999999999E-2</v>
      </c>
      <c r="H805">
        <v>-69.089118999999997</v>
      </c>
      <c r="I805">
        <v>-0.34908127999999999</v>
      </c>
      <c r="J805">
        <v>214.58099000000001</v>
      </c>
      <c r="K805">
        <v>215.5137</v>
      </c>
      <c r="L805">
        <v>-5.5003200000000002E-2</v>
      </c>
    </row>
    <row r="806" spans="1:12" x14ac:dyDescent="0.25">
      <c r="A806">
        <v>80.3</v>
      </c>
      <c r="B806">
        <v>-3.1981320000000002</v>
      </c>
      <c r="C806">
        <v>-24.003162</v>
      </c>
      <c r="D806">
        <v>0.17261928000000001</v>
      </c>
      <c r="E806">
        <v>59.103588000000002</v>
      </c>
      <c r="F806">
        <v>215.48424</v>
      </c>
      <c r="G806">
        <v>1.9800074000000001E-2</v>
      </c>
      <c r="H806">
        <v>-68.970703</v>
      </c>
      <c r="I806">
        <v>-0.34862280000000001</v>
      </c>
      <c r="J806">
        <v>214.83282</v>
      </c>
      <c r="K806">
        <v>215.87106</v>
      </c>
      <c r="L806">
        <v>-5.4697919999999997E-2</v>
      </c>
    </row>
    <row r="807" spans="1:12" x14ac:dyDescent="0.25">
      <c r="A807">
        <v>80.400000000000006</v>
      </c>
      <c r="B807">
        <v>-3.1893376999999998</v>
      </c>
      <c r="C807">
        <v>-24.123911</v>
      </c>
      <c r="D807">
        <v>0.17271389000000001</v>
      </c>
      <c r="E807">
        <v>59.106318999999999</v>
      </c>
      <c r="F807">
        <v>215.77173999999999</v>
      </c>
      <c r="G807">
        <v>1.9807742999999999E-2</v>
      </c>
      <c r="H807">
        <v>-69.313079999999999</v>
      </c>
      <c r="I807">
        <v>-0.34883425000000001</v>
      </c>
      <c r="J807">
        <v>215.22083000000001</v>
      </c>
      <c r="K807">
        <v>216.1498</v>
      </c>
      <c r="L807">
        <v>-5.4648704999999999E-2</v>
      </c>
    </row>
    <row r="808" spans="1:12" x14ac:dyDescent="0.25">
      <c r="A808">
        <v>80.5</v>
      </c>
      <c r="B808">
        <v>-3.1789793999999998</v>
      </c>
      <c r="C808">
        <v>-24.037966000000001</v>
      </c>
      <c r="D808">
        <v>0.17315048999999999</v>
      </c>
      <c r="E808">
        <v>59.106437999999997</v>
      </c>
      <c r="F808">
        <v>216.05924999999999</v>
      </c>
      <c r="G808">
        <v>1.9848846E-2</v>
      </c>
      <c r="H808">
        <v>-69.068175999999994</v>
      </c>
      <c r="I808">
        <v>-0.34748175999999997</v>
      </c>
      <c r="J808">
        <v>215.50755000000001</v>
      </c>
      <c r="K808">
        <v>216.55536000000001</v>
      </c>
      <c r="L808">
        <v>-5.4942592999999998E-2</v>
      </c>
    </row>
    <row r="809" spans="1:12" x14ac:dyDescent="0.25">
      <c r="A809">
        <v>80.599999999999994</v>
      </c>
      <c r="B809">
        <v>-3.1973045</v>
      </c>
      <c r="C809">
        <v>-23.966124000000001</v>
      </c>
      <c r="D809">
        <v>0.17346737000000001</v>
      </c>
      <c r="E809">
        <v>59.106440999999997</v>
      </c>
      <c r="F809">
        <v>216.34674000000001</v>
      </c>
      <c r="G809">
        <v>1.9889908000000001E-2</v>
      </c>
      <c r="H809">
        <v>-68.863135999999997</v>
      </c>
      <c r="I809">
        <v>-0.34666348000000002</v>
      </c>
      <c r="J809">
        <v>215.79665</v>
      </c>
      <c r="K809">
        <v>216.83142000000001</v>
      </c>
      <c r="L809">
        <v>-5.4858729000000002E-2</v>
      </c>
    </row>
    <row r="810" spans="1:12" x14ac:dyDescent="0.25">
      <c r="A810">
        <v>80.7</v>
      </c>
      <c r="B810">
        <v>-3.1980963</v>
      </c>
      <c r="C810">
        <v>-24.217904999999998</v>
      </c>
      <c r="D810">
        <v>0.17384699000000001</v>
      </c>
      <c r="E810">
        <v>59.106440999999997</v>
      </c>
      <c r="F810">
        <v>216.63425000000001</v>
      </c>
      <c r="G810">
        <v>1.9923105999999999E-2</v>
      </c>
      <c r="H810">
        <v>-69.579346000000001</v>
      </c>
      <c r="I810">
        <v>-0.34761277000000002</v>
      </c>
      <c r="J810">
        <v>216.10561999999999</v>
      </c>
      <c r="K810">
        <v>217.13160999999999</v>
      </c>
      <c r="L810">
        <v>-5.4857794000000001E-2</v>
      </c>
    </row>
    <row r="811" spans="1:12" x14ac:dyDescent="0.25">
      <c r="A811">
        <v>80.8</v>
      </c>
      <c r="B811">
        <v>-3.1981305999999998</v>
      </c>
      <c r="C811">
        <v>-24.281019000000001</v>
      </c>
      <c r="D811">
        <v>0.17412083</v>
      </c>
      <c r="E811">
        <v>59.184334</v>
      </c>
      <c r="F811">
        <v>216.92175</v>
      </c>
      <c r="G811">
        <v>1.9969971999999999E-2</v>
      </c>
      <c r="H811">
        <v>-69.766448999999994</v>
      </c>
      <c r="I811">
        <v>-0.34723925999999999</v>
      </c>
      <c r="J811">
        <v>216.35982000000001</v>
      </c>
      <c r="K811">
        <v>217.48514</v>
      </c>
      <c r="L811">
        <v>-5.4963159999999997E-2</v>
      </c>
    </row>
    <row r="812" spans="1:12" x14ac:dyDescent="0.25">
      <c r="A812">
        <v>80.900000000000006</v>
      </c>
      <c r="B812">
        <v>-3.1981320000000002</v>
      </c>
      <c r="C812">
        <v>-24.271647999999999</v>
      </c>
      <c r="D812">
        <v>0.17502963999999999</v>
      </c>
      <c r="E812">
        <v>59.109802000000002</v>
      </c>
      <c r="F812">
        <v>217.20923999999999</v>
      </c>
      <c r="G812">
        <v>2.0061973E-2</v>
      </c>
      <c r="H812">
        <v>-69.745841999999996</v>
      </c>
      <c r="I812">
        <v>-0.34671193</v>
      </c>
      <c r="J812">
        <v>216.68521000000001</v>
      </c>
      <c r="K812">
        <v>217.74957000000001</v>
      </c>
      <c r="L812">
        <v>-5.5052347000000001E-2</v>
      </c>
    </row>
    <row r="813" spans="1:12" x14ac:dyDescent="0.25">
      <c r="A813">
        <v>81</v>
      </c>
      <c r="B813">
        <v>-3.1981320000000002</v>
      </c>
      <c r="C813">
        <v>-24.258120999999999</v>
      </c>
      <c r="D813">
        <v>0.17541219</v>
      </c>
      <c r="E813">
        <v>59.106586</v>
      </c>
      <c r="F813">
        <v>217.49674999999999</v>
      </c>
      <c r="G813">
        <v>2.0115147999999999E-2</v>
      </c>
      <c r="H813">
        <v>-69.697533000000007</v>
      </c>
      <c r="I813">
        <v>-0.34631044</v>
      </c>
      <c r="J813">
        <v>216.98070999999999</v>
      </c>
      <c r="K813">
        <v>218.03584000000001</v>
      </c>
      <c r="L813">
        <v>-5.4918606000000002E-2</v>
      </c>
    </row>
    <row r="814" spans="1:12" x14ac:dyDescent="0.25">
      <c r="A814">
        <v>81.099999999999994</v>
      </c>
      <c r="B814">
        <v>-3.1981320000000002</v>
      </c>
      <c r="C814">
        <v>-24.299182999999999</v>
      </c>
      <c r="D814">
        <v>0.17568855999999999</v>
      </c>
      <c r="E814">
        <v>59.184559</v>
      </c>
      <c r="F814">
        <v>217.78424000000001</v>
      </c>
      <c r="G814">
        <v>2.0150215999999999E-2</v>
      </c>
      <c r="H814">
        <v>-69.811462000000006</v>
      </c>
      <c r="I814">
        <v>-0.34595901000000001</v>
      </c>
      <c r="J814">
        <v>217.21259000000001</v>
      </c>
      <c r="K814">
        <v>218.34267</v>
      </c>
      <c r="L814">
        <v>-5.5078681999999997E-2</v>
      </c>
    </row>
    <row r="815" spans="1:12" x14ac:dyDescent="0.25">
      <c r="A815">
        <v>81.2</v>
      </c>
      <c r="B815">
        <v>-3.1893376999999998</v>
      </c>
      <c r="C815">
        <v>-24.340508</v>
      </c>
      <c r="D815">
        <v>0.17596184000000001</v>
      </c>
      <c r="E815">
        <v>59.222557000000002</v>
      </c>
      <c r="F815">
        <v>218.07175000000001</v>
      </c>
      <c r="G815">
        <v>2.0176099999999999E-2</v>
      </c>
      <c r="H815">
        <v>-69.929496999999998</v>
      </c>
      <c r="I815">
        <v>-0.34593763999999999</v>
      </c>
      <c r="J815">
        <v>217.5264</v>
      </c>
      <c r="K815">
        <v>218.67833999999999</v>
      </c>
      <c r="L815">
        <v>-5.4863025000000003E-2</v>
      </c>
    </row>
    <row r="816" spans="1:12" x14ac:dyDescent="0.25">
      <c r="A816">
        <v>81.3</v>
      </c>
      <c r="B816">
        <v>-3.1789793999999998</v>
      </c>
      <c r="C816">
        <v>-24.177123999999999</v>
      </c>
      <c r="D816">
        <v>0.17632920999999999</v>
      </c>
      <c r="E816">
        <v>59.133887999999999</v>
      </c>
      <c r="F816">
        <v>218.35924</v>
      </c>
      <c r="G816">
        <v>2.0219462000000001E-2</v>
      </c>
      <c r="H816">
        <v>-69.461723000000006</v>
      </c>
      <c r="I816">
        <v>-0.34477550000000001</v>
      </c>
      <c r="J816">
        <v>217.84503000000001</v>
      </c>
      <c r="K816">
        <v>218.96288999999999</v>
      </c>
      <c r="L816">
        <v>-5.4752737000000003E-2</v>
      </c>
    </row>
    <row r="817" spans="1:12" x14ac:dyDescent="0.25">
      <c r="A817">
        <v>81.400000000000006</v>
      </c>
      <c r="B817">
        <v>-3.1885104000000002</v>
      </c>
      <c r="C817">
        <v>-24.203232</v>
      </c>
      <c r="D817">
        <v>0.17645200999999999</v>
      </c>
      <c r="E817">
        <v>59.270736999999997</v>
      </c>
      <c r="F817">
        <v>218.64673999999999</v>
      </c>
      <c r="G817">
        <v>2.0245843999999999E-2</v>
      </c>
      <c r="H817">
        <v>-69.546042999999997</v>
      </c>
      <c r="I817">
        <v>-0.34456941000000002</v>
      </c>
      <c r="J817">
        <v>218.08221</v>
      </c>
      <c r="K817">
        <v>219.28299999999999</v>
      </c>
      <c r="L817">
        <v>-5.4596002999999997E-2</v>
      </c>
    </row>
    <row r="818" spans="1:12" x14ac:dyDescent="0.25">
      <c r="A818">
        <v>81.5</v>
      </c>
      <c r="B818">
        <v>-3.1789434000000001</v>
      </c>
      <c r="C818">
        <v>-24.322389999999999</v>
      </c>
      <c r="D818">
        <v>0.17646635999999999</v>
      </c>
      <c r="E818">
        <v>59.344794999999998</v>
      </c>
      <c r="F818">
        <v>218.93423000000001</v>
      </c>
      <c r="G818">
        <v>2.0235781000000001E-2</v>
      </c>
      <c r="H818">
        <v>-69.885566999999995</v>
      </c>
      <c r="I818">
        <v>-0.34459221000000001</v>
      </c>
      <c r="J818">
        <v>218.36357000000001</v>
      </c>
      <c r="K818">
        <v>219.55090000000001</v>
      </c>
      <c r="L818">
        <v>-5.4706502999999997E-2</v>
      </c>
    </row>
    <row r="819" spans="1:12" x14ac:dyDescent="0.25">
      <c r="A819">
        <v>81.599999999999994</v>
      </c>
      <c r="B819">
        <v>-3.1973028000000001</v>
      </c>
      <c r="C819">
        <v>-24.370501999999998</v>
      </c>
      <c r="D819">
        <v>0.17690881999999999</v>
      </c>
      <c r="E819">
        <v>59.347999999999999</v>
      </c>
      <c r="F819">
        <v>219.22174000000001</v>
      </c>
      <c r="G819">
        <v>2.0294606999999999E-2</v>
      </c>
      <c r="H819">
        <v>-70.021934999999999</v>
      </c>
      <c r="I819">
        <v>-0.34411870999999999</v>
      </c>
      <c r="J819">
        <v>218.67681999999999</v>
      </c>
      <c r="K819">
        <v>219.95724000000001</v>
      </c>
      <c r="L819">
        <v>-5.4926126999999998E-2</v>
      </c>
    </row>
    <row r="820" spans="1:12" x14ac:dyDescent="0.25">
      <c r="A820">
        <v>81.7</v>
      </c>
      <c r="B820">
        <v>-3.1980963</v>
      </c>
      <c r="C820">
        <v>-24.395631999999999</v>
      </c>
      <c r="D820">
        <v>0.17700774999999999</v>
      </c>
      <c r="E820">
        <v>59.348137000000001</v>
      </c>
      <c r="F820">
        <v>219.50925000000001</v>
      </c>
      <c r="G820">
        <v>2.0301073999999999E-2</v>
      </c>
      <c r="H820">
        <v>-70.095389999999995</v>
      </c>
      <c r="I820">
        <v>-0.34373178999999998</v>
      </c>
      <c r="J820">
        <v>218.93174999999999</v>
      </c>
      <c r="K820">
        <v>220.21853999999999</v>
      </c>
      <c r="L820">
        <v>-5.4946612999999998E-2</v>
      </c>
    </row>
    <row r="821" spans="1:12" x14ac:dyDescent="0.25">
      <c r="A821">
        <v>81.8</v>
      </c>
      <c r="B821">
        <v>-3.1981305999999998</v>
      </c>
      <c r="C821">
        <v>-24.406094</v>
      </c>
      <c r="D821">
        <v>0.17741287</v>
      </c>
      <c r="E821">
        <v>59.348145000000002</v>
      </c>
      <c r="F821">
        <v>219.79674</v>
      </c>
      <c r="G821">
        <v>2.0347160999999999E-2</v>
      </c>
      <c r="H821">
        <v>-70.124686999999994</v>
      </c>
      <c r="I821">
        <v>-0.34335384000000002</v>
      </c>
      <c r="J821">
        <v>219.24701999999999</v>
      </c>
      <c r="K821">
        <v>220.48648</v>
      </c>
      <c r="L821">
        <v>-5.4959051000000002E-2</v>
      </c>
    </row>
    <row r="822" spans="1:12" x14ac:dyDescent="0.25">
      <c r="A822">
        <v>81.900000000000006</v>
      </c>
      <c r="B822">
        <v>-3.1981320000000002</v>
      </c>
      <c r="C822">
        <v>-24.377813</v>
      </c>
      <c r="D822">
        <v>0.177843</v>
      </c>
      <c r="E822">
        <v>59.348145000000002</v>
      </c>
      <c r="F822">
        <v>220.08426</v>
      </c>
      <c r="G822">
        <v>2.0393095999999999E-2</v>
      </c>
      <c r="H822">
        <v>-70.044830000000005</v>
      </c>
      <c r="I822">
        <v>-0.34273550000000003</v>
      </c>
      <c r="J822">
        <v>219.59360000000001</v>
      </c>
      <c r="K822">
        <v>220.78353999999999</v>
      </c>
      <c r="L822">
        <v>-5.4992448999999999E-2</v>
      </c>
    </row>
    <row r="823" spans="1:12" x14ac:dyDescent="0.25">
      <c r="A823">
        <v>82</v>
      </c>
      <c r="B823">
        <v>-3.1893376999999998</v>
      </c>
      <c r="C823">
        <v>-24.482780000000002</v>
      </c>
      <c r="D823">
        <v>0.17828495999999999</v>
      </c>
      <c r="E823">
        <v>59.348145000000002</v>
      </c>
      <c r="F823">
        <v>220.37174999999999</v>
      </c>
      <c r="G823">
        <v>2.0445649999999999E-2</v>
      </c>
      <c r="H823">
        <v>-70.350982999999999</v>
      </c>
      <c r="I823">
        <v>-0.34279183000000002</v>
      </c>
      <c r="J823">
        <v>219.81206</v>
      </c>
      <c r="K823">
        <v>221.15548999999999</v>
      </c>
      <c r="L823">
        <v>-5.5157869999999998E-2</v>
      </c>
    </row>
    <row r="824" spans="1:12" x14ac:dyDescent="0.25">
      <c r="A824">
        <v>82.1</v>
      </c>
      <c r="B824">
        <v>-3.1789793999999998</v>
      </c>
      <c r="C824">
        <v>-24.450813</v>
      </c>
      <c r="D824">
        <v>0.17868761999999999</v>
      </c>
      <c r="E824">
        <v>59.348145000000002</v>
      </c>
      <c r="F824">
        <v>220.65924000000001</v>
      </c>
      <c r="G824">
        <v>2.0486336000000001E-2</v>
      </c>
      <c r="H824">
        <v>-70.254142999999999</v>
      </c>
      <c r="I824">
        <v>-0.34229004000000002</v>
      </c>
      <c r="J824">
        <v>220.14203000000001</v>
      </c>
      <c r="K824">
        <v>221.45276000000001</v>
      </c>
      <c r="L824">
        <v>-5.4978985000000001E-2</v>
      </c>
    </row>
    <row r="825" spans="1:12" x14ac:dyDescent="0.25">
      <c r="A825">
        <v>82.2</v>
      </c>
      <c r="B825">
        <v>-3.1973045</v>
      </c>
      <c r="C825">
        <v>-24.313586999999998</v>
      </c>
      <c r="D825">
        <v>0.17943539999999999</v>
      </c>
      <c r="E825">
        <v>59.348145000000002</v>
      </c>
      <c r="F825">
        <v>220.94675000000001</v>
      </c>
      <c r="G825">
        <v>2.0571236E-2</v>
      </c>
      <c r="H825">
        <v>-69.855598000000001</v>
      </c>
      <c r="I825">
        <v>-0.34153645999999999</v>
      </c>
      <c r="J825">
        <v>220.46068</v>
      </c>
      <c r="K825">
        <v>221.76499999999999</v>
      </c>
      <c r="L825">
        <v>-5.4809358000000002E-2</v>
      </c>
    </row>
    <row r="826" spans="1:12" x14ac:dyDescent="0.25">
      <c r="A826">
        <v>82.3</v>
      </c>
      <c r="B826">
        <v>-3.1980963</v>
      </c>
      <c r="C826">
        <v>-24.284562999999999</v>
      </c>
      <c r="D826">
        <v>0.17961983000000001</v>
      </c>
      <c r="E826">
        <v>59.348145000000002</v>
      </c>
      <c r="F826">
        <v>221.23425</v>
      </c>
      <c r="G826">
        <v>2.0592297999999998E-2</v>
      </c>
      <c r="H826">
        <v>-69.769157000000007</v>
      </c>
      <c r="I826">
        <v>-0.34130200999999999</v>
      </c>
      <c r="J826">
        <v>220.73903000000001</v>
      </c>
      <c r="K826">
        <v>222.04216</v>
      </c>
      <c r="L826">
        <v>-5.4623133999999997E-2</v>
      </c>
    </row>
    <row r="827" spans="1:12" x14ac:dyDescent="0.25">
      <c r="A827">
        <v>82.4</v>
      </c>
      <c r="B827">
        <v>-3.1981305999999998</v>
      </c>
      <c r="C827">
        <v>-24.376766</v>
      </c>
      <c r="D827">
        <v>0.17987095</v>
      </c>
      <c r="E827">
        <v>59.348145000000002</v>
      </c>
      <c r="F827">
        <v>221.52173999999999</v>
      </c>
      <c r="G827">
        <v>2.0624983999999999E-2</v>
      </c>
      <c r="H827">
        <v>-70.034737000000007</v>
      </c>
      <c r="I827">
        <v>-0.34098738000000001</v>
      </c>
      <c r="J827">
        <v>221.03154000000001</v>
      </c>
      <c r="K827">
        <v>222.32876999999999</v>
      </c>
      <c r="L827">
        <v>-5.4722293999999998E-2</v>
      </c>
    </row>
    <row r="828" spans="1:12" x14ac:dyDescent="0.25">
      <c r="A828">
        <v>82.5</v>
      </c>
      <c r="B828">
        <v>-3.1981320000000002</v>
      </c>
      <c r="C828">
        <v>-24.555878</v>
      </c>
      <c r="D828">
        <v>0.1797772</v>
      </c>
      <c r="E828">
        <v>59.361393</v>
      </c>
      <c r="F828">
        <v>221.80924999999999</v>
      </c>
      <c r="G828">
        <v>2.0610524000000002E-2</v>
      </c>
      <c r="H828">
        <v>-70.557265999999998</v>
      </c>
      <c r="I828">
        <v>-0.34129637000000002</v>
      </c>
      <c r="J828">
        <v>221.35625999999999</v>
      </c>
      <c r="K828">
        <v>222.65934999999999</v>
      </c>
      <c r="L828">
        <v>-5.4818999E-2</v>
      </c>
    </row>
    <row r="829" spans="1:12" x14ac:dyDescent="0.25">
      <c r="A829">
        <v>82.6</v>
      </c>
      <c r="B829">
        <v>-3.1981320000000002</v>
      </c>
      <c r="C829">
        <v>-24.51108</v>
      </c>
      <c r="D829">
        <v>0.18007205000000001</v>
      </c>
      <c r="E829">
        <v>59.348717000000001</v>
      </c>
      <c r="F829">
        <v>222.09674000000001</v>
      </c>
      <c r="G829">
        <v>2.0644605E-2</v>
      </c>
      <c r="H829">
        <v>-70.428061999999997</v>
      </c>
      <c r="I829">
        <v>-0.34058473</v>
      </c>
      <c r="J829">
        <v>221.65441999999999</v>
      </c>
      <c r="K829">
        <v>222.94806</v>
      </c>
      <c r="L829">
        <v>-5.4965034000000003E-2</v>
      </c>
    </row>
    <row r="830" spans="1:12" x14ac:dyDescent="0.25">
      <c r="A830">
        <v>82.7</v>
      </c>
      <c r="B830">
        <v>-3.1981320000000002</v>
      </c>
      <c r="C830">
        <v>-24.516508000000002</v>
      </c>
      <c r="D830">
        <v>0.18044842999999999</v>
      </c>
      <c r="E830">
        <v>59.348171000000001</v>
      </c>
      <c r="F830">
        <v>222.38425000000001</v>
      </c>
      <c r="G830">
        <v>2.0692295999999999E-2</v>
      </c>
      <c r="H830">
        <v>-70.440689000000006</v>
      </c>
      <c r="I830">
        <v>-0.34013297999999997</v>
      </c>
      <c r="J830">
        <v>221.95563000000001</v>
      </c>
      <c r="K830">
        <v>223.19167999999999</v>
      </c>
      <c r="L830">
        <v>-5.5036608000000001E-2</v>
      </c>
    </row>
    <row r="831" spans="1:12" x14ac:dyDescent="0.25">
      <c r="A831">
        <v>82.8</v>
      </c>
      <c r="B831">
        <v>-3.1981320000000002</v>
      </c>
      <c r="C831">
        <v>-24.48057</v>
      </c>
      <c r="D831">
        <v>0.18074472</v>
      </c>
      <c r="E831">
        <v>59.348145000000002</v>
      </c>
      <c r="F831">
        <v>222.67174</v>
      </c>
      <c r="G831">
        <v>2.0713519E-2</v>
      </c>
      <c r="H831">
        <v>-70.339325000000002</v>
      </c>
      <c r="I831">
        <v>-0.33942341999999998</v>
      </c>
      <c r="J831">
        <v>222.29302999999999</v>
      </c>
      <c r="K831">
        <v>223.55009000000001</v>
      </c>
      <c r="L831">
        <v>-5.4983563999999999E-2</v>
      </c>
    </row>
    <row r="832" spans="1:12" x14ac:dyDescent="0.25">
      <c r="A832">
        <v>82.9</v>
      </c>
      <c r="B832">
        <v>-3.1981320000000002</v>
      </c>
      <c r="C832">
        <v>-24.451397</v>
      </c>
      <c r="D832">
        <v>0.18118851999999999</v>
      </c>
      <c r="E832">
        <v>59.361781999999998</v>
      </c>
      <c r="F832">
        <v>222.95923999999999</v>
      </c>
      <c r="G832">
        <v>2.0767678000000001E-2</v>
      </c>
      <c r="H832">
        <v>-70.255286999999996</v>
      </c>
      <c r="I832">
        <v>-0.33882535000000003</v>
      </c>
      <c r="J832">
        <v>222.54794000000001</v>
      </c>
      <c r="K832">
        <v>223.82283000000001</v>
      </c>
      <c r="L832">
        <v>-5.5065270999999999E-2</v>
      </c>
    </row>
    <row r="833" spans="1:12" x14ac:dyDescent="0.25">
      <c r="A833">
        <v>83</v>
      </c>
      <c r="B833">
        <v>-3.1893376999999998</v>
      </c>
      <c r="C833">
        <v>-24.498234</v>
      </c>
      <c r="D833">
        <v>0.18200147</v>
      </c>
      <c r="E833">
        <v>59.397114000000002</v>
      </c>
      <c r="F833">
        <v>223.24674999999999</v>
      </c>
      <c r="G833">
        <v>2.0852774000000001E-2</v>
      </c>
      <c r="H833">
        <v>-70.388580000000005</v>
      </c>
      <c r="I833">
        <v>-0.33901527999999997</v>
      </c>
      <c r="J833">
        <v>222.88229000000001</v>
      </c>
      <c r="K833">
        <v>224.15110999999999</v>
      </c>
      <c r="L833">
        <v>-5.4722886999999998E-2</v>
      </c>
    </row>
    <row r="834" spans="1:12" x14ac:dyDescent="0.25">
      <c r="A834">
        <v>83.1</v>
      </c>
      <c r="B834">
        <v>-3.1789793999999998</v>
      </c>
      <c r="C834">
        <v>-24.542273000000002</v>
      </c>
      <c r="D834">
        <v>0.18236440000000001</v>
      </c>
      <c r="E834">
        <v>59.35022</v>
      </c>
      <c r="F834">
        <v>223.53424000000001</v>
      </c>
      <c r="G834">
        <v>2.0897618999999999E-2</v>
      </c>
      <c r="H834">
        <v>-70.524039999999999</v>
      </c>
      <c r="I834">
        <v>-0.33862016</v>
      </c>
      <c r="J834">
        <v>223.19353000000001</v>
      </c>
      <c r="K834">
        <v>224.44756000000001</v>
      </c>
      <c r="L834">
        <v>-5.4688066E-2</v>
      </c>
    </row>
    <row r="835" spans="1:12" x14ac:dyDescent="0.25">
      <c r="A835">
        <v>83.2</v>
      </c>
      <c r="B835">
        <v>-3.1973045</v>
      </c>
      <c r="C835">
        <v>-24.599243000000001</v>
      </c>
      <c r="D835">
        <v>0.18261118000000001</v>
      </c>
      <c r="E835">
        <v>59.361919</v>
      </c>
      <c r="F835">
        <v>223.82175000000001</v>
      </c>
      <c r="G835">
        <v>2.0927892999999999E-2</v>
      </c>
      <c r="H835">
        <v>-70.684898000000004</v>
      </c>
      <c r="I835">
        <v>-0.33882888999999999</v>
      </c>
      <c r="J835">
        <v>223.44497999999999</v>
      </c>
      <c r="K835">
        <v>224.74973</v>
      </c>
      <c r="L835">
        <v>-5.4400946999999998E-2</v>
      </c>
    </row>
    <row r="836" spans="1:12" x14ac:dyDescent="0.25">
      <c r="A836">
        <v>83.3</v>
      </c>
      <c r="B836">
        <v>-3.1980963</v>
      </c>
      <c r="C836">
        <v>-24.591557999999999</v>
      </c>
      <c r="D836">
        <v>0.18286440000000001</v>
      </c>
      <c r="E836">
        <v>59.406364000000004</v>
      </c>
      <c r="F836">
        <v>224.10925</v>
      </c>
      <c r="G836">
        <v>2.0958368000000002E-2</v>
      </c>
      <c r="H836">
        <v>-70.654708999999997</v>
      </c>
      <c r="I836">
        <v>-0.33797442999999999</v>
      </c>
      <c r="J836">
        <v>223.72732999999999</v>
      </c>
      <c r="K836">
        <v>224.9776</v>
      </c>
      <c r="L836">
        <v>-5.4746787999999998E-2</v>
      </c>
    </row>
    <row r="837" spans="1:12" x14ac:dyDescent="0.25">
      <c r="A837">
        <v>83.4</v>
      </c>
      <c r="B837">
        <v>-3.1981305999999998</v>
      </c>
      <c r="C837">
        <v>-24.609617</v>
      </c>
      <c r="D837">
        <v>0.18309443</v>
      </c>
      <c r="E837">
        <v>59.460723999999999</v>
      </c>
      <c r="F837">
        <v>224.39673999999999</v>
      </c>
      <c r="G837">
        <v>2.0990178000000002E-2</v>
      </c>
      <c r="H837">
        <v>-70.701415999999995</v>
      </c>
      <c r="I837">
        <v>-0.33796253999999998</v>
      </c>
      <c r="J837">
        <v>224.02510000000001</v>
      </c>
      <c r="K837">
        <v>225.36251999999999</v>
      </c>
      <c r="L837">
        <v>-5.4847274000000001E-2</v>
      </c>
    </row>
    <row r="838" spans="1:12" x14ac:dyDescent="0.25">
      <c r="A838">
        <v>83.5</v>
      </c>
      <c r="B838">
        <v>-3.1893376999999998</v>
      </c>
      <c r="C838">
        <v>-24.638817</v>
      </c>
      <c r="D838">
        <v>0.18343572</v>
      </c>
      <c r="E838">
        <v>59.358024999999998</v>
      </c>
      <c r="F838">
        <v>224.68424999999999</v>
      </c>
      <c r="G838">
        <v>2.1036849999999999E-2</v>
      </c>
      <c r="H838">
        <v>-70.782989999999998</v>
      </c>
      <c r="I838">
        <v>-0.33745091999999999</v>
      </c>
      <c r="J838">
        <v>224.32033000000001</v>
      </c>
      <c r="K838">
        <v>225.68535</v>
      </c>
      <c r="L838">
        <v>-5.4812498000000001E-2</v>
      </c>
    </row>
    <row r="839" spans="1:12" x14ac:dyDescent="0.25">
      <c r="A839">
        <v>83.6</v>
      </c>
      <c r="B839">
        <v>-3.1701850999999999</v>
      </c>
      <c r="C839">
        <v>-24.707173999999998</v>
      </c>
      <c r="D839">
        <v>0.1833989</v>
      </c>
      <c r="E839">
        <v>59.402107000000001</v>
      </c>
      <c r="F839">
        <v>224.97175999999999</v>
      </c>
      <c r="G839">
        <v>2.1031518999999999E-2</v>
      </c>
      <c r="H839">
        <v>-70.981796000000003</v>
      </c>
      <c r="I839">
        <v>-0.33694336000000003</v>
      </c>
      <c r="J839">
        <v>224.6234</v>
      </c>
      <c r="K839">
        <v>225.98813999999999</v>
      </c>
      <c r="L839">
        <v>-5.4934232999999999E-2</v>
      </c>
    </row>
    <row r="840" spans="1:12" x14ac:dyDescent="0.25">
      <c r="A840">
        <v>83.7</v>
      </c>
      <c r="B840">
        <v>-3.1781516000000001</v>
      </c>
      <c r="C840">
        <v>-24.740824</v>
      </c>
      <c r="D840">
        <v>0.18339646000000001</v>
      </c>
      <c r="E840">
        <v>59.405620999999996</v>
      </c>
      <c r="F840">
        <v>225.25925000000001</v>
      </c>
      <c r="G840">
        <v>2.1038332999999999E-2</v>
      </c>
      <c r="H840">
        <v>-71.086760999999996</v>
      </c>
      <c r="I840">
        <v>-0.33660807999999998</v>
      </c>
      <c r="J840">
        <v>224.92934</v>
      </c>
      <c r="K840">
        <v>226.29077000000001</v>
      </c>
      <c r="L840">
        <v>-5.509505E-2</v>
      </c>
    </row>
    <row r="841" spans="1:12" x14ac:dyDescent="0.25">
      <c r="A841">
        <v>83.8</v>
      </c>
      <c r="B841">
        <v>-3.1972687</v>
      </c>
      <c r="C841">
        <v>-24.924327999999999</v>
      </c>
      <c r="D841">
        <v>0.18340601000000001</v>
      </c>
      <c r="E841">
        <v>59.364899000000001</v>
      </c>
      <c r="F841">
        <v>225.54675</v>
      </c>
      <c r="G841">
        <v>2.1037239999999999E-2</v>
      </c>
      <c r="H841">
        <v>-71.611755000000002</v>
      </c>
      <c r="I841">
        <v>-0.33748623999999999</v>
      </c>
      <c r="J841">
        <v>225.21815000000001</v>
      </c>
      <c r="K841">
        <v>226.61469</v>
      </c>
      <c r="L841">
        <v>-5.4948258999999999E-2</v>
      </c>
    </row>
    <row r="842" spans="1:12" x14ac:dyDescent="0.25">
      <c r="A842">
        <v>83.9</v>
      </c>
      <c r="B842">
        <v>-3.1893004999999999</v>
      </c>
      <c r="C842">
        <v>-24.652355</v>
      </c>
      <c r="D842">
        <v>0.18395153</v>
      </c>
      <c r="E842">
        <v>59.398319000000001</v>
      </c>
      <c r="F842">
        <v>225.83423999999999</v>
      </c>
      <c r="G842">
        <v>2.1095184999999999E-2</v>
      </c>
      <c r="H842">
        <v>-70.828559999999996</v>
      </c>
      <c r="I842">
        <v>-0.33559402999999999</v>
      </c>
      <c r="J842">
        <v>225.50516999999999</v>
      </c>
      <c r="K842">
        <v>226.85901000000001</v>
      </c>
      <c r="L842">
        <v>-5.4876889999999998E-2</v>
      </c>
    </row>
    <row r="843" spans="1:12" x14ac:dyDescent="0.25">
      <c r="A843">
        <v>84</v>
      </c>
      <c r="B843">
        <v>-3.1789776999999999</v>
      </c>
      <c r="C843">
        <v>-24.589044999999999</v>
      </c>
      <c r="D843">
        <v>0.18466318000000001</v>
      </c>
      <c r="E843">
        <v>59.383018</v>
      </c>
      <c r="F843">
        <v>226.12174999999999</v>
      </c>
      <c r="G843">
        <v>2.1175955999999999E-2</v>
      </c>
      <c r="H843">
        <v>-70.644180000000006</v>
      </c>
      <c r="I843">
        <v>-0.33497043999999998</v>
      </c>
      <c r="J843">
        <v>225.84753000000001</v>
      </c>
      <c r="K843">
        <v>227.21529000000001</v>
      </c>
      <c r="L843">
        <v>-5.4686437999999997E-2</v>
      </c>
    </row>
    <row r="844" spans="1:12" x14ac:dyDescent="0.25">
      <c r="A844">
        <v>84.1</v>
      </c>
      <c r="B844">
        <v>-3.1973042</v>
      </c>
      <c r="C844">
        <v>-24.623093000000001</v>
      </c>
      <c r="D844">
        <v>0.18499687000000001</v>
      </c>
      <c r="E844">
        <v>59.390804000000003</v>
      </c>
      <c r="F844">
        <v>226.40924000000001</v>
      </c>
      <c r="G844">
        <v>2.1211628E-2</v>
      </c>
      <c r="H844">
        <v>-70.744170999999994</v>
      </c>
      <c r="I844">
        <v>-0.33487114000000001</v>
      </c>
      <c r="J844">
        <v>226.17883</v>
      </c>
      <c r="K844">
        <v>227.4821</v>
      </c>
      <c r="L844">
        <v>-5.4559860000000002E-2</v>
      </c>
    </row>
    <row r="845" spans="1:12" x14ac:dyDescent="0.25">
      <c r="A845">
        <v>84.2</v>
      </c>
      <c r="B845">
        <v>-3.1980963</v>
      </c>
      <c r="C845">
        <v>-24.752376999999999</v>
      </c>
      <c r="D845">
        <v>0.18530527999999999</v>
      </c>
      <c r="E845">
        <v>59.521068999999997</v>
      </c>
      <c r="F845">
        <v>226.69675000000001</v>
      </c>
      <c r="G845">
        <v>2.1244168000000001E-2</v>
      </c>
      <c r="H845">
        <v>-71.116951</v>
      </c>
      <c r="I845">
        <v>-0.33463686999999998</v>
      </c>
      <c r="J845">
        <v>226.39278999999999</v>
      </c>
      <c r="K845">
        <v>227.76379</v>
      </c>
      <c r="L845">
        <v>-5.4878954000000001E-2</v>
      </c>
    </row>
    <row r="846" spans="1:12" x14ac:dyDescent="0.25">
      <c r="A846">
        <v>84.3</v>
      </c>
      <c r="B846">
        <v>-3.1981305999999998</v>
      </c>
      <c r="C846">
        <v>-24.9375</v>
      </c>
      <c r="D846">
        <v>0.18538736</v>
      </c>
      <c r="E846">
        <v>59.361237000000003</v>
      </c>
      <c r="F846">
        <v>226.98424</v>
      </c>
      <c r="G846">
        <v>2.1240529000000001E-2</v>
      </c>
      <c r="H846">
        <v>-71.655403000000007</v>
      </c>
      <c r="I846">
        <v>-0.33522113999999997</v>
      </c>
      <c r="J846">
        <v>226.77322000000001</v>
      </c>
      <c r="K846">
        <v>228.10397</v>
      </c>
      <c r="L846">
        <v>-5.5034339000000002E-2</v>
      </c>
    </row>
    <row r="847" spans="1:12" x14ac:dyDescent="0.25">
      <c r="A847">
        <v>84.4</v>
      </c>
      <c r="B847">
        <v>-3.1981320000000002</v>
      </c>
      <c r="C847">
        <v>-24.750243999999999</v>
      </c>
      <c r="D847">
        <v>0.18622531000000001</v>
      </c>
      <c r="E847">
        <v>59.400145999999999</v>
      </c>
      <c r="F847">
        <v>227.27173999999999</v>
      </c>
      <c r="G847">
        <v>2.1343872E-2</v>
      </c>
      <c r="H847">
        <v>-71.114326000000005</v>
      </c>
      <c r="I847">
        <v>-0.33408546</v>
      </c>
      <c r="J847">
        <v>227.00366</v>
      </c>
      <c r="K847">
        <v>228.42604</v>
      </c>
      <c r="L847">
        <v>-5.4790970000000001E-2</v>
      </c>
    </row>
    <row r="848" spans="1:12" x14ac:dyDescent="0.25">
      <c r="A848">
        <v>84.5</v>
      </c>
      <c r="B848">
        <v>-3.1981320000000002</v>
      </c>
      <c r="C848">
        <v>-24.912571</v>
      </c>
      <c r="D848">
        <v>0.18630657</v>
      </c>
      <c r="E848">
        <v>59.350391000000002</v>
      </c>
      <c r="F848">
        <v>227.55924999999999</v>
      </c>
      <c r="G848">
        <v>2.1346420000000001E-2</v>
      </c>
      <c r="H848">
        <v>-71.572722999999996</v>
      </c>
      <c r="I848">
        <v>-0.33472431000000002</v>
      </c>
      <c r="J848">
        <v>227.38535999999999</v>
      </c>
      <c r="K848">
        <v>228.72506999999999</v>
      </c>
      <c r="L848">
        <v>-5.4816358000000003E-2</v>
      </c>
    </row>
    <row r="849" spans="1:12" x14ac:dyDescent="0.25">
      <c r="A849">
        <v>84.6</v>
      </c>
      <c r="B849">
        <v>-3.1981320000000002</v>
      </c>
      <c r="C849">
        <v>-24.891915999999998</v>
      </c>
      <c r="D849">
        <v>0.18650660999999999</v>
      </c>
      <c r="E849">
        <v>59.348239999999997</v>
      </c>
      <c r="F849">
        <v>227.84674000000001</v>
      </c>
      <c r="G849">
        <v>2.1379838000000002E-2</v>
      </c>
      <c r="H849">
        <v>-71.511589000000001</v>
      </c>
      <c r="I849">
        <v>-0.33373719000000002</v>
      </c>
      <c r="J849">
        <v>227.63765000000001</v>
      </c>
      <c r="K849">
        <v>229.04082</v>
      </c>
      <c r="L849">
        <v>-5.5048417000000002E-2</v>
      </c>
    </row>
    <row r="850" spans="1:12" x14ac:dyDescent="0.25">
      <c r="A850">
        <v>84.7</v>
      </c>
      <c r="B850">
        <v>-3.1981320000000002</v>
      </c>
      <c r="C850">
        <v>-24.881338</v>
      </c>
      <c r="D850">
        <v>0.18683569</v>
      </c>
      <c r="E850">
        <v>59.428547000000002</v>
      </c>
      <c r="F850">
        <v>228.13425000000001</v>
      </c>
      <c r="G850">
        <v>2.1416136999999998E-2</v>
      </c>
      <c r="H850">
        <v>-71.481376999999995</v>
      </c>
      <c r="I850">
        <v>-0.33328235</v>
      </c>
      <c r="J850">
        <v>227.93347</v>
      </c>
      <c r="K850">
        <v>229.32246000000001</v>
      </c>
      <c r="L850">
        <v>-5.4877139999999998E-2</v>
      </c>
    </row>
    <row r="851" spans="1:12" x14ac:dyDescent="0.25">
      <c r="A851">
        <v>84.8</v>
      </c>
      <c r="B851">
        <v>-3.1981320000000002</v>
      </c>
      <c r="C851">
        <v>-24.837868</v>
      </c>
      <c r="D851">
        <v>0.18717153</v>
      </c>
      <c r="E851">
        <v>59.351619999999997</v>
      </c>
      <c r="F851">
        <v>228.42175</v>
      </c>
      <c r="G851">
        <v>2.145878E-2</v>
      </c>
      <c r="H851">
        <v>-71.365662</v>
      </c>
      <c r="I851">
        <v>-0.33268341000000001</v>
      </c>
      <c r="J851">
        <v>228.21818999999999</v>
      </c>
      <c r="K851">
        <v>229.56630000000001</v>
      </c>
      <c r="L851">
        <v>-5.4788005000000001E-2</v>
      </c>
    </row>
    <row r="852" spans="1:12" x14ac:dyDescent="0.25">
      <c r="A852">
        <v>84.9</v>
      </c>
      <c r="B852">
        <v>-3.1981320000000002</v>
      </c>
      <c r="C852">
        <v>-24.871549999999999</v>
      </c>
      <c r="D852">
        <v>0.18711311999999999</v>
      </c>
      <c r="E852">
        <v>59.348292999999998</v>
      </c>
      <c r="F852">
        <v>228.70923999999999</v>
      </c>
      <c r="G852">
        <v>2.1442570000000001E-2</v>
      </c>
      <c r="H852">
        <v>-71.466553000000005</v>
      </c>
      <c r="I852">
        <v>-0.33286241</v>
      </c>
      <c r="J852">
        <v>228.52811</v>
      </c>
      <c r="K852">
        <v>229.87766999999999</v>
      </c>
      <c r="L852">
        <v>-5.4590881000000001E-2</v>
      </c>
    </row>
    <row r="853" spans="1:12" x14ac:dyDescent="0.25">
      <c r="A853">
        <v>85</v>
      </c>
      <c r="B853">
        <v>-3.1893376999999998</v>
      </c>
      <c r="C853">
        <v>-24.880323000000001</v>
      </c>
      <c r="D853">
        <v>0.18738004999999999</v>
      </c>
      <c r="E853">
        <v>59.376643999999999</v>
      </c>
      <c r="F853">
        <v>228.99674999999999</v>
      </c>
      <c r="G853">
        <v>2.1477381E-2</v>
      </c>
      <c r="H853">
        <v>-71.483940000000004</v>
      </c>
      <c r="I853">
        <v>-0.33233020000000002</v>
      </c>
      <c r="J853">
        <v>228.8219</v>
      </c>
      <c r="K853">
        <v>230.21471</v>
      </c>
      <c r="L853">
        <v>-5.4712903E-2</v>
      </c>
    </row>
    <row r="854" spans="1:12" x14ac:dyDescent="0.25">
      <c r="A854">
        <v>85.1</v>
      </c>
      <c r="B854">
        <v>-3.1789793999999998</v>
      </c>
      <c r="C854">
        <v>-24.950378000000001</v>
      </c>
      <c r="D854">
        <v>0.18732524</v>
      </c>
      <c r="E854">
        <v>59.349358000000002</v>
      </c>
      <c r="F854">
        <v>229.28424000000001</v>
      </c>
      <c r="G854">
        <v>2.1471433000000002E-2</v>
      </c>
      <c r="H854">
        <v>-71.682868999999997</v>
      </c>
      <c r="I854">
        <v>-0.33197402999999998</v>
      </c>
      <c r="J854">
        <v>229.09855999999999</v>
      </c>
      <c r="K854">
        <v>230.44081</v>
      </c>
      <c r="L854">
        <v>-5.4921093999999997E-2</v>
      </c>
    </row>
    <row r="855" spans="1:12" x14ac:dyDescent="0.25">
      <c r="A855">
        <v>85.2</v>
      </c>
      <c r="B855">
        <v>-3.1973045</v>
      </c>
      <c r="C855">
        <v>-24.965382000000002</v>
      </c>
      <c r="D855">
        <v>0.18775070999999999</v>
      </c>
      <c r="E855">
        <v>59.386069999999997</v>
      </c>
      <c r="F855">
        <v>229.57175000000001</v>
      </c>
      <c r="G855">
        <v>2.1518486E-2</v>
      </c>
      <c r="H855">
        <v>-71.728401000000005</v>
      </c>
      <c r="I855">
        <v>-0.33141509000000002</v>
      </c>
      <c r="J855">
        <v>229.39192</v>
      </c>
      <c r="K855">
        <v>230.75443999999999</v>
      </c>
      <c r="L855">
        <v>-5.5033951999999997E-2</v>
      </c>
    </row>
    <row r="856" spans="1:12" x14ac:dyDescent="0.25">
      <c r="A856">
        <v>85.3</v>
      </c>
      <c r="B856">
        <v>-3.1980963</v>
      </c>
      <c r="C856">
        <v>-24.938025</v>
      </c>
      <c r="D856">
        <v>0.18806945</v>
      </c>
      <c r="E856">
        <v>59.457275000000003</v>
      </c>
      <c r="F856">
        <v>229.85925</v>
      </c>
      <c r="G856">
        <v>2.1555053000000001E-2</v>
      </c>
      <c r="H856">
        <v>-71.652122000000006</v>
      </c>
      <c r="I856">
        <v>-0.33109081000000001</v>
      </c>
      <c r="J856">
        <v>229.636</v>
      </c>
      <c r="K856">
        <v>231.03867</v>
      </c>
      <c r="L856">
        <v>-5.4906283E-2</v>
      </c>
    </row>
    <row r="857" spans="1:12" x14ac:dyDescent="0.25">
      <c r="A857">
        <v>85.4</v>
      </c>
      <c r="B857">
        <v>-3.1981305999999998</v>
      </c>
      <c r="C857">
        <v>-25.030208999999999</v>
      </c>
      <c r="D857">
        <v>0.18856263000000001</v>
      </c>
      <c r="E857">
        <v>59.352856000000003</v>
      </c>
      <c r="F857">
        <v>230.14673999999999</v>
      </c>
      <c r="G857">
        <v>2.1609758999999999E-2</v>
      </c>
      <c r="H857">
        <v>-71.920799000000002</v>
      </c>
      <c r="I857">
        <v>-0.33094340999999999</v>
      </c>
      <c r="J857">
        <v>230.01247000000001</v>
      </c>
      <c r="K857">
        <v>231.35773</v>
      </c>
      <c r="L857">
        <v>-5.4877664999999999E-2</v>
      </c>
    </row>
    <row r="858" spans="1:12" x14ac:dyDescent="0.25">
      <c r="A858">
        <v>85.5</v>
      </c>
      <c r="B858">
        <v>-3.1893376999999998</v>
      </c>
      <c r="C858">
        <v>-25.0154</v>
      </c>
      <c r="D858">
        <v>0.18891065000000001</v>
      </c>
      <c r="E858">
        <v>59.402839999999998</v>
      </c>
      <c r="F858">
        <v>230.43424999999999</v>
      </c>
      <c r="G858">
        <v>2.1649161E-2</v>
      </c>
      <c r="H858">
        <v>-71.886039999999994</v>
      </c>
      <c r="I858">
        <v>-0.33019492</v>
      </c>
      <c r="J858">
        <v>230.24779000000001</v>
      </c>
      <c r="K858">
        <v>231.60040000000001</v>
      </c>
      <c r="L858">
        <v>-5.5064826999999997E-2</v>
      </c>
    </row>
    <row r="859" spans="1:12" x14ac:dyDescent="0.25">
      <c r="A859">
        <v>85.6</v>
      </c>
      <c r="B859">
        <v>-3.1789793999999998</v>
      </c>
      <c r="C859">
        <v>-24.962042</v>
      </c>
      <c r="D859">
        <v>0.18969034000000001</v>
      </c>
      <c r="E859">
        <v>59.48254</v>
      </c>
      <c r="F859">
        <v>230.72174000000001</v>
      </c>
      <c r="G859">
        <v>2.1746471999999999E-2</v>
      </c>
      <c r="H859">
        <v>-71.729408000000006</v>
      </c>
      <c r="I859">
        <v>-0.33008301000000001</v>
      </c>
      <c r="J859">
        <v>230.5282</v>
      </c>
      <c r="K859">
        <v>231.87860000000001</v>
      </c>
      <c r="L859">
        <v>-5.4771289000000001E-2</v>
      </c>
    </row>
    <row r="860" spans="1:12" x14ac:dyDescent="0.25">
      <c r="A860">
        <v>85.7</v>
      </c>
      <c r="B860">
        <v>-3.1973045</v>
      </c>
      <c r="C860">
        <v>-24.998246999999999</v>
      </c>
      <c r="D860">
        <v>0.19005295999999999</v>
      </c>
      <c r="E860">
        <v>59.492184000000002</v>
      </c>
      <c r="F860">
        <v>231.00925000000001</v>
      </c>
      <c r="G860">
        <v>2.1783753999999999E-2</v>
      </c>
      <c r="H860">
        <v>-71.832572999999996</v>
      </c>
      <c r="I860">
        <v>-0.32981895999999999</v>
      </c>
      <c r="J860">
        <v>230.83211</v>
      </c>
      <c r="K860">
        <v>232.13251</v>
      </c>
      <c r="L860">
        <v>-5.4861083999999997E-2</v>
      </c>
    </row>
    <row r="861" spans="1:12" x14ac:dyDescent="0.25">
      <c r="A861">
        <v>85.8</v>
      </c>
      <c r="B861">
        <v>-3.1980963</v>
      </c>
      <c r="C861">
        <v>-25.075210999999999</v>
      </c>
      <c r="D861">
        <v>0.19042000000000001</v>
      </c>
      <c r="E861">
        <v>59.361420000000003</v>
      </c>
      <c r="F861">
        <v>231.29675</v>
      </c>
      <c r="G861">
        <v>2.1827751999999999E-2</v>
      </c>
      <c r="H861">
        <v>-72.05574</v>
      </c>
      <c r="I861">
        <v>-0.32989429999999997</v>
      </c>
      <c r="J861">
        <v>231.16367</v>
      </c>
      <c r="K861">
        <v>232.47012000000001</v>
      </c>
      <c r="L861">
        <v>-5.4674182000000002E-2</v>
      </c>
    </row>
    <row r="862" spans="1:12" x14ac:dyDescent="0.25">
      <c r="A862">
        <v>85.9</v>
      </c>
      <c r="B862">
        <v>-3.1981305999999998</v>
      </c>
      <c r="C862">
        <v>-25.109953000000001</v>
      </c>
      <c r="D862">
        <v>0.19039366999999999</v>
      </c>
      <c r="E862">
        <v>59.364570999999998</v>
      </c>
      <c r="F862">
        <v>231.58423999999999</v>
      </c>
      <c r="G862">
        <v>2.1826182E-2</v>
      </c>
      <c r="H862">
        <v>-72.157584999999997</v>
      </c>
      <c r="I862">
        <v>-0.32965386000000002</v>
      </c>
      <c r="J862">
        <v>231.44492</v>
      </c>
      <c r="K862">
        <v>232.71843999999999</v>
      </c>
      <c r="L862">
        <v>-5.4645196E-2</v>
      </c>
    </row>
    <row r="863" spans="1:12" x14ac:dyDescent="0.25">
      <c r="A863">
        <v>86</v>
      </c>
      <c r="B863">
        <v>-3.1981320000000002</v>
      </c>
      <c r="C863">
        <v>-24.979692</v>
      </c>
      <c r="D863">
        <v>0.19067764000000001</v>
      </c>
      <c r="E863">
        <v>59.526440000000001</v>
      </c>
      <c r="F863">
        <v>231.87173000000001</v>
      </c>
      <c r="G863">
        <v>2.1860036999999999E-2</v>
      </c>
      <c r="H863">
        <v>-71.793777000000006</v>
      </c>
      <c r="I863">
        <v>-0.32800993000000001</v>
      </c>
      <c r="J863">
        <v>231.68239</v>
      </c>
      <c r="K863">
        <v>232.94962000000001</v>
      </c>
      <c r="L863">
        <v>-5.5091146000000001E-2</v>
      </c>
    </row>
    <row r="864" spans="1:12" x14ac:dyDescent="0.25">
      <c r="A864">
        <v>86.1</v>
      </c>
      <c r="B864">
        <v>-3.1981320000000002</v>
      </c>
      <c r="C864">
        <v>-25.048753999999999</v>
      </c>
      <c r="D864">
        <v>0.19081713</v>
      </c>
      <c r="E864">
        <v>59.544922</v>
      </c>
      <c r="F864">
        <v>232.15925999999999</v>
      </c>
      <c r="G864">
        <v>2.1874656999999999E-2</v>
      </c>
      <c r="H864">
        <v>-71.984099999999998</v>
      </c>
      <c r="I864">
        <v>-0.32840338000000002</v>
      </c>
      <c r="J864">
        <v>231.96280999999999</v>
      </c>
      <c r="K864">
        <v>233.28318999999999</v>
      </c>
      <c r="L864">
        <v>-5.4794412000000001E-2</v>
      </c>
    </row>
    <row r="865" spans="1:12" x14ac:dyDescent="0.25">
      <c r="A865">
        <v>86.2</v>
      </c>
      <c r="B865">
        <v>-3.1981320000000002</v>
      </c>
      <c r="C865">
        <v>-25.308758000000001</v>
      </c>
      <c r="D865">
        <v>0.19072731000000001</v>
      </c>
      <c r="E865">
        <v>59.465629999999997</v>
      </c>
      <c r="F865">
        <v>232.44675000000001</v>
      </c>
      <c r="G865">
        <v>2.1862254000000001E-2</v>
      </c>
      <c r="H865">
        <v>-72.721869999999996</v>
      </c>
      <c r="I865">
        <v>-0.32928044000000001</v>
      </c>
      <c r="J865">
        <v>232.29579000000001</v>
      </c>
      <c r="K865">
        <v>233.56097</v>
      </c>
      <c r="L865">
        <v>-5.4897795999999999E-2</v>
      </c>
    </row>
    <row r="866" spans="1:12" x14ac:dyDescent="0.25">
      <c r="A866">
        <v>86.3</v>
      </c>
      <c r="B866">
        <v>-3.1981320000000002</v>
      </c>
      <c r="C866">
        <v>-25.256029000000002</v>
      </c>
      <c r="D866">
        <v>0.19102551000000001</v>
      </c>
      <c r="E866">
        <v>59.481898999999999</v>
      </c>
      <c r="F866">
        <v>232.73425</v>
      </c>
      <c r="G866">
        <v>2.1896906000000001E-2</v>
      </c>
      <c r="H866">
        <v>-72.568900999999997</v>
      </c>
      <c r="I866">
        <v>-0.32835129000000002</v>
      </c>
      <c r="J866">
        <v>232.60840999999999</v>
      </c>
      <c r="K866">
        <v>233.85138000000001</v>
      </c>
      <c r="L866">
        <v>-5.4825502999999998E-2</v>
      </c>
    </row>
    <row r="867" spans="1:12" x14ac:dyDescent="0.25">
      <c r="A867">
        <v>86.4</v>
      </c>
      <c r="B867">
        <v>-3.1981320000000002</v>
      </c>
      <c r="C867">
        <v>-25.144535000000001</v>
      </c>
      <c r="D867">
        <v>0.19129845000000001</v>
      </c>
      <c r="E867">
        <v>59.434147000000003</v>
      </c>
      <c r="F867">
        <v>233.02173999999999</v>
      </c>
      <c r="G867">
        <v>2.1933299999999999E-2</v>
      </c>
      <c r="H867">
        <v>-72.244370000000004</v>
      </c>
      <c r="I867">
        <v>-0.32724425000000001</v>
      </c>
      <c r="J867">
        <v>232.90255999999999</v>
      </c>
      <c r="K867">
        <v>234.16356999999999</v>
      </c>
      <c r="L867">
        <v>-5.5018246E-2</v>
      </c>
    </row>
    <row r="868" spans="1:12" x14ac:dyDescent="0.25">
      <c r="A868">
        <v>86.5</v>
      </c>
      <c r="B868">
        <v>-3.1981320000000002</v>
      </c>
      <c r="C868">
        <v>-25.181677000000001</v>
      </c>
      <c r="D868">
        <v>0.19173148000000001</v>
      </c>
      <c r="E868">
        <v>59.586078999999998</v>
      </c>
      <c r="F868">
        <v>233.30924999999999</v>
      </c>
      <c r="G868">
        <v>2.1972219000000001E-2</v>
      </c>
      <c r="H868">
        <v>-72.353240999999997</v>
      </c>
      <c r="I868">
        <v>-0.32706215999999999</v>
      </c>
      <c r="J868">
        <v>233.09911</v>
      </c>
      <c r="K868">
        <v>234.46297000000001</v>
      </c>
      <c r="L868">
        <v>-5.4910636999999998E-2</v>
      </c>
    </row>
    <row r="869" spans="1:12" x14ac:dyDescent="0.25">
      <c r="A869">
        <v>86.6</v>
      </c>
      <c r="B869">
        <v>-3.1981320000000002</v>
      </c>
      <c r="C869">
        <v>-25.316582</v>
      </c>
      <c r="D869">
        <v>0.19177811</v>
      </c>
      <c r="E869">
        <v>59.577984000000001</v>
      </c>
      <c r="F869">
        <v>233.59674000000001</v>
      </c>
      <c r="G869">
        <v>2.1973314000000001E-2</v>
      </c>
      <c r="H869">
        <v>-72.752494999999996</v>
      </c>
      <c r="I869">
        <v>-0.32743421</v>
      </c>
      <c r="J869">
        <v>233.4545</v>
      </c>
      <c r="K869">
        <v>234.70508000000001</v>
      </c>
      <c r="L869">
        <v>-5.4767072E-2</v>
      </c>
    </row>
    <row r="870" spans="1:12" x14ac:dyDescent="0.25">
      <c r="A870">
        <v>86.7</v>
      </c>
      <c r="B870">
        <v>-3.1981320000000002</v>
      </c>
      <c r="C870">
        <v>-25.327316</v>
      </c>
      <c r="D870">
        <v>0.19211881</v>
      </c>
      <c r="E870">
        <v>59.561324999999997</v>
      </c>
      <c r="F870">
        <v>233.88425000000001</v>
      </c>
      <c r="G870">
        <v>2.2013066000000001E-2</v>
      </c>
      <c r="H870">
        <v>-72.790329</v>
      </c>
      <c r="I870">
        <v>-0.32730299000000002</v>
      </c>
      <c r="J870">
        <v>233.71047999999999</v>
      </c>
      <c r="K870">
        <v>235.03203999999999</v>
      </c>
      <c r="L870">
        <v>-5.4633092000000001E-2</v>
      </c>
    </row>
    <row r="871" spans="1:12" x14ac:dyDescent="0.25">
      <c r="A871">
        <v>86.8</v>
      </c>
      <c r="B871">
        <v>-3.1981320000000002</v>
      </c>
      <c r="C871">
        <v>-25.307296999999998</v>
      </c>
      <c r="D871">
        <v>0.19273059000000001</v>
      </c>
      <c r="E871">
        <v>59.459248000000002</v>
      </c>
      <c r="F871">
        <v>234.17174</v>
      </c>
      <c r="G871">
        <v>2.2077685E-2</v>
      </c>
      <c r="H871">
        <v>-72.724968000000004</v>
      </c>
      <c r="I871">
        <v>-0.32675832999999999</v>
      </c>
      <c r="J871">
        <v>234.03551999999999</v>
      </c>
      <c r="K871">
        <v>235.30832000000001</v>
      </c>
      <c r="L871">
        <v>-5.4682966E-2</v>
      </c>
    </row>
    <row r="872" spans="1:12" x14ac:dyDescent="0.25">
      <c r="A872">
        <v>86.9</v>
      </c>
      <c r="B872">
        <v>-3.1981320000000002</v>
      </c>
      <c r="C872">
        <v>-25.325164999999998</v>
      </c>
      <c r="D872">
        <v>0.19452422999999999</v>
      </c>
      <c r="E872">
        <v>59.485134000000002</v>
      </c>
      <c r="F872">
        <v>234.45923999999999</v>
      </c>
      <c r="G872">
        <v>2.2286495E-2</v>
      </c>
      <c r="H872">
        <v>-72.773643000000007</v>
      </c>
      <c r="I872">
        <v>-0.32653483999999999</v>
      </c>
      <c r="J872">
        <v>234.32968</v>
      </c>
      <c r="K872">
        <v>235.58529999999999</v>
      </c>
      <c r="L872">
        <v>-5.4695763000000001E-2</v>
      </c>
    </row>
    <row r="873" spans="1:12" x14ac:dyDescent="0.25">
      <c r="A873">
        <v>87</v>
      </c>
      <c r="B873">
        <v>-3.1981320000000002</v>
      </c>
      <c r="C873">
        <v>-25.253958000000001</v>
      </c>
      <c r="D873">
        <v>0.19541627</v>
      </c>
      <c r="E873">
        <v>59.564545000000003</v>
      </c>
      <c r="F873">
        <v>234.74674999999999</v>
      </c>
      <c r="G873">
        <v>2.2379245999999998E-2</v>
      </c>
      <c r="H873">
        <v>-72.566283999999996</v>
      </c>
      <c r="I873">
        <v>-0.32587062999999999</v>
      </c>
      <c r="J873">
        <v>234.56348</v>
      </c>
      <c r="K873">
        <v>235.88806</v>
      </c>
      <c r="L873">
        <v>-5.4591454999999997E-2</v>
      </c>
    </row>
    <row r="874" spans="1:12" x14ac:dyDescent="0.25">
      <c r="A874">
        <v>87.1</v>
      </c>
      <c r="B874">
        <v>-3.1981320000000002</v>
      </c>
      <c r="C874">
        <v>-25.318625999999998</v>
      </c>
      <c r="D874">
        <v>0.19541849</v>
      </c>
      <c r="E874">
        <v>59.599288999999999</v>
      </c>
      <c r="F874">
        <v>235.03424000000001</v>
      </c>
      <c r="G874">
        <v>2.2384305E-2</v>
      </c>
      <c r="H874">
        <v>-72.749367000000007</v>
      </c>
      <c r="I874">
        <v>-0.32561656999999999</v>
      </c>
      <c r="J874">
        <v>234.84540000000001</v>
      </c>
      <c r="K874">
        <v>236.22604000000001</v>
      </c>
      <c r="L874">
        <v>-5.4864872000000002E-2</v>
      </c>
    </row>
    <row r="875" spans="1:12" x14ac:dyDescent="0.25">
      <c r="A875">
        <v>87.2</v>
      </c>
      <c r="B875">
        <v>-3.1981320000000002</v>
      </c>
      <c r="C875">
        <v>-25.332187999999999</v>
      </c>
      <c r="D875">
        <v>0.19567408999999999</v>
      </c>
      <c r="E875">
        <v>59.584003000000003</v>
      </c>
      <c r="F875">
        <v>235.32175000000001</v>
      </c>
      <c r="G875">
        <v>2.2415141E-2</v>
      </c>
      <c r="H875">
        <v>-72.789771999999999</v>
      </c>
      <c r="I875">
        <v>-0.32522224999999999</v>
      </c>
      <c r="J875">
        <v>235.18953999999999</v>
      </c>
      <c r="K875">
        <v>236.50458</v>
      </c>
      <c r="L875">
        <v>-5.5082377000000002E-2</v>
      </c>
    </row>
    <row r="876" spans="1:12" x14ac:dyDescent="0.25">
      <c r="A876">
        <v>87.3</v>
      </c>
      <c r="B876">
        <v>-3.1893376999999998</v>
      </c>
      <c r="C876">
        <v>-25.340679000000002</v>
      </c>
      <c r="D876">
        <v>0.19602078000000001</v>
      </c>
      <c r="E876">
        <v>59.591900000000003</v>
      </c>
      <c r="F876">
        <v>235.60924</v>
      </c>
      <c r="G876">
        <v>2.2456259999999999E-2</v>
      </c>
      <c r="H876">
        <v>-72.813782000000003</v>
      </c>
      <c r="I876">
        <v>-0.32477151999999998</v>
      </c>
      <c r="J876">
        <v>235.46838</v>
      </c>
      <c r="K876">
        <v>236.74348000000001</v>
      </c>
      <c r="L876">
        <v>-5.4970792999999997E-2</v>
      </c>
    </row>
    <row r="877" spans="1:12" x14ac:dyDescent="0.25">
      <c r="A877">
        <v>87.4</v>
      </c>
      <c r="B877">
        <v>-3.1789793999999998</v>
      </c>
      <c r="C877">
        <v>-25.393730000000001</v>
      </c>
      <c r="D877">
        <v>0.19670328000000001</v>
      </c>
      <c r="E877">
        <v>59.600445000000001</v>
      </c>
      <c r="F877">
        <v>235.89673999999999</v>
      </c>
      <c r="G877">
        <v>2.2539041999999999E-2</v>
      </c>
      <c r="H877">
        <v>-72.960548000000003</v>
      </c>
      <c r="I877">
        <v>-0.32492768999999999</v>
      </c>
      <c r="J877">
        <v>235.71033</v>
      </c>
      <c r="K877">
        <v>237.07605000000001</v>
      </c>
      <c r="L877">
        <v>-5.4712452000000002E-2</v>
      </c>
    </row>
    <row r="878" spans="1:12" x14ac:dyDescent="0.25">
      <c r="A878">
        <v>87.5</v>
      </c>
      <c r="B878">
        <v>-3.1973045</v>
      </c>
      <c r="C878">
        <v>-25.304379999999998</v>
      </c>
      <c r="D878">
        <v>0.19713332</v>
      </c>
      <c r="E878">
        <v>59.600811</v>
      </c>
      <c r="F878">
        <v>236.18424999999999</v>
      </c>
      <c r="G878">
        <v>2.2585582E-2</v>
      </c>
      <c r="H878">
        <v>-72.702629000000002</v>
      </c>
      <c r="I878">
        <v>-0.32405877</v>
      </c>
      <c r="J878">
        <v>236.04366999999999</v>
      </c>
      <c r="K878">
        <v>237.31148999999999</v>
      </c>
      <c r="L878">
        <v>-5.4606981999999998E-2</v>
      </c>
    </row>
    <row r="879" spans="1:12" x14ac:dyDescent="0.25">
      <c r="A879">
        <v>87.6</v>
      </c>
      <c r="B879">
        <v>-3.1980963</v>
      </c>
      <c r="C879">
        <v>-25.462748999999999</v>
      </c>
      <c r="D879">
        <v>0.19687653999999999</v>
      </c>
      <c r="E879">
        <v>59.600833999999999</v>
      </c>
      <c r="F879">
        <v>236.47175999999999</v>
      </c>
      <c r="G879">
        <v>2.2548743999999999E-2</v>
      </c>
      <c r="H879">
        <v>-73.161490999999998</v>
      </c>
      <c r="I879">
        <v>-0.32442534000000001</v>
      </c>
      <c r="J879">
        <v>236.2876</v>
      </c>
      <c r="K879">
        <v>237.59003000000001</v>
      </c>
      <c r="L879">
        <v>-5.4613292000000001E-2</v>
      </c>
    </row>
    <row r="880" spans="1:12" x14ac:dyDescent="0.25">
      <c r="A880">
        <v>87.7</v>
      </c>
      <c r="B880">
        <v>-3.1981305999999998</v>
      </c>
      <c r="C880">
        <v>-25.383329</v>
      </c>
      <c r="D880">
        <v>0.19709157999999999</v>
      </c>
      <c r="E880">
        <v>59.600833999999999</v>
      </c>
      <c r="F880">
        <v>236.75925000000001</v>
      </c>
      <c r="G880">
        <v>2.2577911999999999E-2</v>
      </c>
      <c r="H880">
        <v>-72.933243000000004</v>
      </c>
      <c r="I880">
        <v>-0.32345077</v>
      </c>
      <c r="J880">
        <v>236.61792</v>
      </c>
      <c r="K880">
        <v>237.8792</v>
      </c>
      <c r="L880">
        <v>-5.4683805000000002E-2</v>
      </c>
    </row>
    <row r="881" spans="1:12" x14ac:dyDescent="0.25">
      <c r="A881">
        <v>87.8</v>
      </c>
      <c r="B881">
        <v>-3.1981320000000002</v>
      </c>
      <c r="C881">
        <v>-25.337001999999998</v>
      </c>
      <c r="D881">
        <v>0.19748829000000001</v>
      </c>
      <c r="E881">
        <v>59.600833999999999</v>
      </c>
      <c r="F881">
        <v>237.04675</v>
      </c>
      <c r="G881">
        <v>2.2622624000000001E-2</v>
      </c>
      <c r="H881">
        <v>-72.804657000000006</v>
      </c>
      <c r="I881">
        <v>-0.32272606999999998</v>
      </c>
      <c r="J881">
        <v>236.87553</v>
      </c>
      <c r="K881">
        <v>238.19381999999999</v>
      </c>
      <c r="L881">
        <v>-5.4911662E-2</v>
      </c>
    </row>
    <row r="882" spans="1:12" x14ac:dyDescent="0.25">
      <c r="A882">
        <v>87.9</v>
      </c>
      <c r="B882">
        <v>-3.1981320000000002</v>
      </c>
      <c r="C882">
        <v>-25.517164000000001</v>
      </c>
      <c r="D882">
        <v>0.19762558</v>
      </c>
      <c r="E882">
        <v>59.600833999999999</v>
      </c>
      <c r="F882">
        <v>237.33423999999999</v>
      </c>
      <c r="G882">
        <v>2.2635166000000002E-2</v>
      </c>
      <c r="H882">
        <v>-73.321579</v>
      </c>
      <c r="I882">
        <v>-0.32303837000000002</v>
      </c>
      <c r="J882">
        <v>237.16219000000001</v>
      </c>
      <c r="K882">
        <v>238.40919</v>
      </c>
      <c r="L882">
        <v>-5.4920278000000003E-2</v>
      </c>
    </row>
    <row r="883" spans="1:12" x14ac:dyDescent="0.25">
      <c r="A883">
        <v>88</v>
      </c>
      <c r="B883">
        <v>-3.1893376999999998</v>
      </c>
      <c r="C883">
        <v>-25.445881</v>
      </c>
      <c r="D883">
        <v>0.19829832</v>
      </c>
      <c r="E883">
        <v>59.600833999999999</v>
      </c>
      <c r="F883">
        <v>237.62174999999999</v>
      </c>
      <c r="G883">
        <v>2.2709523999999998E-2</v>
      </c>
      <c r="H883">
        <v>-73.108626999999998</v>
      </c>
      <c r="I883">
        <v>-0.32267916000000002</v>
      </c>
      <c r="J883">
        <v>237.43522999999999</v>
      </c>
      <c r="K883">
        <v>238.77444</v>
      </c>
      <c r="L883">
        <v>-5.4856270999999998E-2</v>
      </c>
    </row>
    <row r="884" spans="1:12" x14ac:dyDescent="0.25">
      <c r="A884">
        <v>88.1</v>
      </c>
      <c r="B884">
        <v>-3.1789793999999998</v>
      </c>
      <c r="C884">
        <v>-25.518104999999998</v>
      </c>
      <c r="D884">
        <v>0.19863938</v>
      </c>
      <c r="E884">
        <v>59.600833999999999</v>
      </c>
      <c r="F884">
        <v>237.90924000000001</v>
      </c>
      <c r="G884">
        <v>2.2752456000000001E-2</v>
      </c>
      <c r="H884">
        <v>-73.317390000000003</v>
      </c>
      <c r="I884">
        <v>-0.32231401999999998</v>
      </c>
      <c r="J884">
        <v>237.73850999999999</v>
      </c>
      <c r="K884">
        <v>238.97730999999999</v>
      </c>
      <c r="L884">
        <v>-5.5054235999999999E-2</v>
      </c>
    </row>
    <row r="885" spans="1:12" x14ac:dyDescent="0.25">
      <c r="A885">
        <v>88.2</v>
      </c>
      <c r="B885">
        <v>-3.1973045</v>
      </c>
      <c r="C885">
        <v>-25.496689</v>
      </c>
      <c r="D885">
        <v>0.19945220999999999</v>
      </c>
      <c r="E885">
        <v>59.617519000000001</v>
      </c>
      <c r="F885">
        <v>238.19675000000001</v>
      </c>
      <c r="G885">
        <v>2.2848539000000001E-2</v>
      </c>
      <c r="H885">
        <v>-73.261429000000007</v>
      </c>
      <c r="I885">
        <v>-0.32179856000000001</v>
      </c>
      <c r="J885">
        <v>237.98523</v>
      </c>
      <c r="K885">
        <v>239.28548000000001</v>
      </c>
      <c r="L885">
        <v>-5.4912016000000001E-2</v>
      </c>
    </row>
    <row r="886" spans="1:12" x14ac:dyDescent="0.25">
      <c r="A886">
        <v>88.3</v>
      </c>
      <c r="B886">
        <v>-3.1893022000000002</v>
      </c>
      <c r="C886">
        <v>-25.455143</v>
      </c>
      <c r="D886">
        <v>0.19983492999999999</v>
      </c>
      <c r="E886">
        <v>59.605857999999998</v>
      </c>
      <c r="F886">
        <v>238.48424</v>
      </c>
      <c r="G886">
        <v>2.2898946E-2</v>
      </c>
      <c r="H886">
        <v>-73.140868999999995</v>
      </c>
      <c r="I886">
        <v>-0.32131686999999998</v>
      </c>
      <c r="J886">
        <v>238.31609</v>
      </c>
      <c r="K886">
        <v>239.5334</v>
      </c>
      <c r="L886">
        <v>-5.4842148E-2</v>
      </c>
    </row>
    <row r="887" spans="1:12" x14ac:dyDescent="0.25">
      <c r="A887">
        <v>88.4</v>
      </c>
      <c r="B887">
        <v>-3.1789776999999999</v>
      </c>
      <c r="C887">
        <v>-25.43289</v>
      </c>
      <c r="D887">
        <v>0.20005722000000001</v>
      </c>
      <c r="E887">
        <v>59.609848</v>
      </c>
      <c r="F887">
        <v>238.77173999999999</v>
      </c>
      <c r="G887">
        <v>2.2924671000000001E-2</v>
      </c>
      <c r="H887">
        <v>-73.079993999999999</v>
      </c>
      <c r="I887">
        <v>-0.32125210999999998</v>
      </c>
      <c r="J887">
        <v>238.57767000000001</v>
      </c>
      <c r="K887">
        <v>239.81945999999999</v>
      </c>
      <c r="L887">
        <v>-5.4627812999999997E-2</v>
      </c>
    </row>
    <row r="888" spans="1:12" x14ac:dyDescent="0.25">
      <c r="A888">
        <v>88.5</v>
      </c>
      <c r="B888">
        <v>-3.1973042</v>
      </c>
      <c r="C888">
        <v>-25.394311999999999</v>
      </c>
      <c r="D888">
        <v>0.20006098</v>
      </c>
      <c r="E888">
        <v>59.601222999999997</v>
      </c>
      <c r="F888">
        <v>239.05923000000001</v>
      </c>
      <c r="G888">
        <v>2.2925172000000001E-2</v>
      </c>
      <c r="H888">
        <v>-72.970398000000003</v>
      </c>
      <c r="I888">
        <v>-0.32067140999999999</v>
      </c>
      <c r="J888">
        <v>238.87898000000001</v>
      </c>
      <c r="K888">
        <v>240.08754999999999</v>
      </c>
      <c r="L888">
        <v>-5.4585356000000002E-2</v>
      </c>
    </row>
    <row r="889" spans="1:12" x14ac:dyDescent="0.25">
      <c r="A889">
        <v>88.6</v>
      </c>
      <c r="B889">
        <v>-3.1980963</v>
      </c>
      <c r="C889">
        <v>-25.580669</v>
      </c>
      <c r="D889">
        <v>0.20021402999999999</v>
      </c>
      <c r="E889">
        <v>59.600845</v>
      </c>
      <c r="F889">
        <v>239.34674000000001</v>
      </c>
      <c r="G889">
        <v>2.2942541E-2</v>
      </c>
      <c r="H889">
        <v>-73.501555999999994</v>
      </c>
      <c r="I889">
        <v>-0.32094150999999999</v>
      </c>
      <c r="J889">
        <v>239.20984999999999</v>
      </c>
      <c r="K889">
        <v>240.45686000000001</v>
      </c>
      <c r="L889">
        <v>-5.4869313000000003E-2</v>
      </c>
    </row>
    <row r="890" spans="1:12" x14ac:dyDescent="0.25">
      <c r="A890">
        <v>88.7</v>
      </c>
      <c r="B890">
        <v>-3.1981305999999998</v>
      </c>
      <c r="C890">
        <v>-25.505334999999999</v>
      </c>
      <c r="D890">
        <v>0.20058829</v>
      </c>
      <c r="E890">
        <v>59.600833999999999</v>
      </c>
      <c r="F890">
        <v>239.63425000000001</v>
      </c>
      <c r="G890">
        <v>2.2978262999999999E-2</v>
      </c>
      <c r="H890">
        <v>-73.282829000000007</v>
      </c>
      <c r="I890">
        <v>-0.31983816999999998</v>
      </c>
      <c r="J890">
        <v>239.46834999999999</v>
      </c>
      <c r="K890">
        <v>240.69542999999999</v>
      </c>
      <c r="L890">
        <v>-5.5007908000000001E-2</v>
      </c>
    </row>
    <row r="891" spans="1:12" x14ac:dyDescent="0.25">
      <c r="A891">
        <v>88.8</v>
      </c>
      <c r="B891">
        <v>-3.1981320000000002</v>
      </c>
      <c r="C891">
        <v>-25.477394</v>
      </c>
      <c r="D891">
        <v>0.20079532</v>
      </c>
      <c r="E891">
        <v>59.618125999999997</v>
      </c>
      <c r="F891">
        <v>239.92174</v>
      </c>
      <c r="G891">
        <v>2.2998139000000001E-2</v>
      </c>
      <c r="H891">
        <v>-73.202110000000005</v>
      </c>
      <c r="I891">
        <v>-0.31960275999999999</v>
      </c>
      <c r="J891">
        <v>239.75901999999999</v>
      </c>
      <c r="K891">
        <v>240.88848999999999</v>
      </c>
      <c r="L891">
        <v>-5.4760780000000002E-2</v>
      </c>
    </row>
    <row r="892" spans="1:12" x14ac:dyDescent="0.25">
      <c r="A892">
        <v>88.9</v>
      </c>
      <c r="B892">
        <v>-3.1981320000000002</v>
      </c>
      <c r="C892">
        <v>-25.525143</v>
      </c>
      <c r="D892">
        <v>0.20083676</v>
      </c>
      <c r="E892">
        <v>59.618999000000002</v>
      </c>
      <c r="F892">
        <v>240.20923999999999</v>
      </c>
      <c r="G892">
        <v>2.3005813E-2</v>
      </c>
      <c r="H892">
        <v>-73.340843000000007</v>
      </c>
      <c r="I892">
        <v>-0.31900742999999998</v>
      </c>
      <c r="J892">
        <v>240.07013000000001</v>
      </c>
      <c r="K892">
        <v>241.23125999999999</v>
      </c>
      <c r="L892">
        <v>-5.4845128E-2</v>
      </c>
    </row>
    <row r="893" spans="1:12" x14ac:dyDescent="0.25">
      <c r="A893">
        <v>89</v>
      </c>
      <c r="B893">
        <v>-3.1981320000000002</v>
      </c>
      <c r="C893">
        <v>-25.577491999999999</v>
      </c>
      <c r="D893">
        <v>0.20069849000000001</v>
      </c>
      <c r="E893">
        <v>59.728569</v>
      </c>
      <c r="F893">
        <v>240.49674999999999</v>
      </c>
      <c r="G893">
        <v>2.2992500999999999E-2</v>
      </c>
      <c r="H893">
        <v>-73.496444999999994</v>
      </c>
      <c r="I893">
        <v>-0.31856688999999999</v>
      </c>
      <c r="J893">
        <v>240.28030000000001</v>
      </c>
      <c r="K893">
        <v>241.48344</v>
      </c>
      <c r="L893">
        <v>-5.5197365999999998E-2</v>
      </c>
    </row>
    <row r="894" spans="1:12" x14ac:dyDescent="0.25">
      <c r="A894">
        <v>89.1</v>
      </c>
      <c r="B894">
        <v>-3.1981320000000002</v>
      </c>
      <c r="C894">
        <v>-25.633778</v>
      </c>
      <c r="D894">
        <v>0.20120761000000001</v>
      </c>
      <c r="E894">
        <v>59.624062000000002</v>
      </c>
      <c r="F894">
        <v>240.78425999999999</v>
      </c>
      <c r="G894">
        <v>2.3037544E-2</v>
      </c>
      <c r="H894">
        <v>-73.659790000000001</v>
      </c>
      <c r="I894">
        <v>-0.31857601000000002</v>
      </c>
      <c r="J894">
        <v>240.61722</v>
      </c>
      <c r="K894">
        <v>241.79211000000001</v>
      </c>
      <c r="L894">
        <v>-5.5057488000000002E-2</v>
      </c>
    </row>
    <row r="895" spans="1:12" x14ac:dyDescent="0.25">
      <c r="A895">
        <v>89.2</v>
      </c>
      <c r="B895">
        <v>-3.1981320000000002</v>
      </c>
      <c r="C895">
        <v>-25.550681999999998</v>
      </c>
      <c r="D895">
        <v>0.20136982</v>
      </c>
      <c r="E895">
        <v>59.644272000000001</v>
      </c>
      <c r="F895">
        <v>241.07175000000001</v>
      </c>
      <c r="G895">
        <v>2.305546E-2</v>
      </c>
      <c r="H895">
        <v>-73.410599000000005</v>
      </c>
      <c r="I895">
        <v>-0.31790560000000001</v>
      </c>
      <c r="J895">
        <v>240.91927000000001</v>
      </c>
      <c r="K895">
        <v>242.03969000000001</v>
      </c>
      <c r="L895">
        <v>-5.4937061000000002E-2</v>
      </c>
    </row>
    <row r="896" spans="1:12" x14ac:dyDescent="0.25">
      <c r="A896">
        <v>89.3</v>
      </c>
      <c r="B896">
        <v>-3.1981320000000002</v>
      </c>
      <c r="C896">
        <v>-25.507719000000002</v>
      </c>
      <c r="D896">
        <v>0.20237826</v>
      </c>
      <c r="E896">
        <v>59.833632999999999</v>
      </c>
      <c r="F896">
        <v>241.35925</v>
      </c>
      <c r="G896">
        <v>2.3173302E-2</v>
      </c>
      <c r="H896">
        <v>-73.284903999999997</v>
      </c>
      <c r="I896">
        <v>-0.31763332999999999</v>
      </c>
      <c r="J896">
        <v>241.12518</v>
      </c>
      <c r="K896">
        <v>242.30994000000001</v>
      </c>
      <c r="L896">
        <v>-5.4566912000000002E-2</v>
      </c>
    </row>
    <row r="897" spans="1:12" x14ac:dyDescent="0.25">
      <c r="A897">
        <v>89.4</v>
      </c>
      <c r="B897">
        <v>-3.1981320000000002</v>
      </c>
      <c r="C897">
        <v>-25.616085000000002</v>
      </c>
      <c r="D897">
        <v>0.20285921000000001</v>
      </c>
      <c r="E897">
        <v>59.790759999999999</v>
      </c>
      <c r="F897">
        <v>241.64673999999999</v>
      </c>
      <c r="G897">
        <v>2.3227086000000001E-2</v>
      </c>
      <c r="H897">
        <v>-73.604033999999999</v>
      </c>
      <c r="I897">
        <v>-0.31793544000000001</v>
      </c>
      <c r="J897">
        <v>241.45325</v>
      </c>
      <c r="K897">
        <v>242.61218</v>
      </c>
      <c r="L897">
        <v>-5.4538960999999997E-2</v>
      </c>
    </row>
    <row r="898" spans="1:12" x14ac:dyDescent="0.25">
      <c r="A898">
        <v>89.5</v>
      </c>
      <c r="B898">
        <v>-3.1981320000000002</v>
      </c>
      <c r="C898">
        <v>-25.560504999999999</v>
      </c>
      <c r="D898">
        <v>0.20381746000000001</v>
      </c>
      <c r="E898">
        <v>59.840294</v>
      </c>
      <c r="F898">
        <v>241.93424999999999</v>
      </c>
      <c r="G898">
        <v>2.3330145E-2</v>
      </c>
      <c r="H898">
        <v>-73.445007000000004</v>
      </c>
      <c r="I898">
        <v>-0.31663674000000003</v>
      </c>
      <c r="J898">
        <v>241.69739000000001</v>
      </c>
      <c r="K898">
        <v>242.92685</v>
      </c>
      <c r="L898">
        <v>-5.5159681000000002E-2</v>
      </c>
    </row>
    <row r="899" spans="1:12" x14ac:dyDescent="0.25">
      <c r="A899">
        <v>89.6</v>
      </c>
      <c r="B899">
        <v>-3.1981320000000002</v>
      </c>
      <c r="C899">
        <v>-25.697634000000001</v>
      </c>
      <c r="D899">
        <v>0.20381015999999999</v>
      </c>
      <c r="E899">
        <v>59.842438000000001</v>
      </c>
      <c r="F899">
        <v>242.22174000000001</v>
      </c>
      <c r="G899">
        <v>2.3337467000000001E-2</v>
      </c>
      <c r="H899">
        <v>-73.841507000000007</v>
      </c>
      <c r="I899">
        <v>-0.31717550999999999</v>
      </c>
      <c r="J899">
        <v>242.01212000000001</v>
      </c>
      <c r="K899">
        <v>243.14764</v>
      </c>
      <c r="L899">
        <v>-5.4959058999999998E-2</v>
      </c>
    </row>
    <row r="900" spans="1:12" x14ac:dyDescent="0.25">
      <c r="A900">
        <v>89.7</v>
      </c>
      <c r="B900">
        <v>-3.1981320000000002</v>
      </c>
      <c r="C900">
        <v>-25.746808999999999</v>
      </c>
      <c r="D900">
        <v>0.20400804</v>
      </c>
      <c r="E900">
        <v>59.832813000000002</v>
      </c>
      <c r="F900">
        <v>242.50925000000001</v>
      </c>
      <c r="G900">
        <v>2.3362231000000001E-2</v>
      </c>
      <c r="H900">
        <v>-73.983345</v>
      </c>
      <c r="I900">
        <v>-0.31681529000000003</v>
      </c>
      <c r="J900">
        <v>242.25853000000001</v>
      </c>
      <c r="K900">
        <v>243.42780999999999</v>
      </c>
      <c r="L900">
        <v>-5.5142562999999999E-2</v>
      </c>
    </row>
    <row r="901" spans="1:12" x14ac:dyDescent="0.25">
      <c r="A901">
        <v>89.8</v>
      </c>
      <c r="B901">
        <v>-3.1981320000000002</v>
      </c>
      <c r="C901">
        <v>-25.687359000000001</v>
      </c>
      <c r="D901">
        <v>0.20424419999999999</v>
      </c>
      <c r="E901">
        <v>59.842117000000002</v>
      </c>
      <c r="F901">
        <v>242.79674</v>
      </c>
      <c r="G901">
        <v>2.3395300000000001E-2</v>
      </c>
      <c r="H901">
        <v>-73.813727999999998</v>
      </c>
      <c r="I901">
        <v>-0.31609944000000001</v>
      </c>
      <c r="J901">
        <v>242.62045000000001</v>
      </c>
      <c r="K901">
        <v>243.73865000000001</v>
      </c>
      <c r="L901">
        <v>-5.5043515000000001E-2</v>
      </c>
    </row>
    <row r="902" spans="1:12" x14ac:dyDescent="0.25">
      <c r="A902">
        <v>89.9</v>
      </c>
      <c r="B902">
        <v>-3.1893376999999998</v>
      </c>
      <c r="C902">
        <v>-25.657191999999998</v>
      </c>
      <c r="D902">
        <v>0.20443462000000001</v>
      </c>
      <c r="E902">
        <v>59.824024000000001</v>
      </c>
      <c r="F902">
        <v>243.08423999999999</v>
      </c>
      <c r="G902">
        <v>2.3416587999999999E-2</v>
      </c>
      <c r="H902">
        <v>-73.719734000000003</v>
      </c>
      <c r="I902">
        <v>-0.31544583999999998</v>
      </c>
      <c r="J902">
        <v>242.85830999999999</v>
      </c>
      <c r="K902">
        <v>243.93613999999999</v>
      </c>
      <c r="L902">
        <v>-5.4999787000000001E-2</v>
      </c>
    </row>
    <row r="903" spans="1:12" x14ac:dyDescent="0.25">
      <c r="A903">
        <v>90</v>
      </c>
      <c r="B903">
        <v>-3.1701850999999999</v>
      </c>
      <c r="C903">
        <v>-25.770098000000001</v>
      </c>
      <c r="D903">
        <v>0.20442573999999999</v>
      </c>
      <c r="E903">
        <v>59.841732</v>
      </c>
      <c r="F903">
        <v>243.37173000000001</v>
      </c>
      <c r="G903">
        <v>2.3421458999999999E-2</v>
      </c>
      <c r="H903">
        <v>-74.042434999999998</v>
      </c>
      <c r="I903">
        <v>-0.31576130000000002</v>
      </c>
      <c r="J903">
        <v>243.1909</v>
      </c>
      <c r="K903">
        <v>244.21477999999999</v>
      </c>
      <c r="L903">
        <v>-5.4914131999999997E-2</v>
      </c>
    </row>
    <row r="904" spans="1:12" x14ac:dyDescent="0.25">
      <c r="A904">
        <v>90.1</v>
      </c>
      <c r="B904">
        <v>-3.1781516000000001</v>
      </c>
      <c r="C904">
        <v>-25.771507</v>
      </c>
      <c r="D904">
        <v>0.20498696</v>
      </c>
      <c r="E904">
        <v>59.777358999999997</v>
      </c>
      <c r="F904">
        <v>243.65924000000001</v>
      </c>
      <c r="G904">
        <v>2.3487546000000002E-2</v>
      </c>
      <c r="H904">
        <v>-74.050110000000004</v>
      </c>
      <c r="I904">
        <v>-0.31527235999999997</v>
      </c>
      <c r="J904">
        <v>243.47952000000001</v>
      </c>
      <c r="K904">
        <v>244.55251000000001</v>
      </c>
      <c r="L904">
        <v>-5.4983142999999998E-2</v>
      </c>
    </row>
    <row r="905" spans="1:12" x14ac:dyDescent="0.25">
      <c r="A905">
        <v>90.2</v>
      </c>
      <c r="B905">
        <v>-3.1972687</v>
      </c>
      <c r="C905">
        <v>-25.698076</v>
      </c>
      <c r="D905">
        <v>0.20548283000000001</v>
      </c>
      <c r="E905">
        <v>59.839717999999998</v>
      </c>
      <c r="F905">
        <v>243.94675000000001</v>
      </c>
      <c r="G905">
        <v>2.3536270000000001E-2</v>
      </c>
      <c r="H905">
        <v>-73.843857</v>
      </c>
      <c r="I905">
        <v>-0.31477370999999998</v>
      </c>
      <c r="J905">
        <v>243.72463999999999</v>
      </c>
      <c r="K905">
        <v>244.75867</v>
      </c>
      <c r="L905">
        <v>-5.4669198000000002E-2</v>
      </c>
    </row>
    <row r="906" spans="1:12" x14ac:dyDescent="0.25">
      <c r="A906">
        <v>90.3</v>
      </c>
      <c r="B906">
        <v>-3.1980946000000001</v>
      </c>
      <c r="C906">
        <v>-25.656023000000001</v>
      </c>
      <c r="D906">
        <v>0.20596057000000001</v>
      </c>
      <c r="E906">
        <v>59.852393999999997</v>
      </c>
      <c r="F906">
        <v>244.23424</v>
      </c>
      <c r="G906">
        <v>2.3586821000000001E-2</v>
      </c>
      <c r="H906">
        <v>-73.725571000000002</v>
      </c>
      <c r="I906">
        <v>-0.31395450000000003</v>
      </c>
      <c r="J906">
        <v>243.98648</v>
      </c>
      <c r="K906">
        <v>245.11770999999999</v>
      </c>
      <c r="L906">
        <v>-5.4812051000000001E-2</v>
      </c>
    </row>
    <row r="907" spans="1:12" x14ac:dyDescent="0.25">
      <c r="A907">
        <v>90.4</v>
      </c>
      <c r="B907">
        <v>-3.1981305999999998</v>
      </c>
      <c r="C907">
        <v>-25.737396</v>
      </c>
      <c r="D907">
        <v>0.20607961999999999</v>
      </c>
      <c r="E907">
        <v>59.842964000000002</v>
      </c>
      <c r="F907">
        <v>244.52176</v>
      </c>
      <c r="G907">
        <v>2.3590606E-2</v>
      </c>
      <c r="H907">
        <v>-73.961699999999993</v>
      </c>
      <c r="I907">
        <v>-0.31374576999999998</v>
      </c>
      <c r="J907">
        <v>244.33090000000001</v>
      </c>
      <c r="K907">
        <v>245.38184000000001</v>
      </c>
      <c r="L907">
        <v>-5.5030346000000001E-2</v>
      </c>
    </row>
    <row r="908" spans="1:12" x14ac:dyDescent="0.25">
      <c r="A908">
        <v>90.5</v>
      </c>
      <c r="B908">
        <v>-3.1893376999999998</v>
      </c>
      <c r="C908">
        <v>-25.806968999999999</v>
      </c>
      <c r="D908">
        <v>0.2060678</v>
      </c>
      <c r="E908">
        <v>59.842545000000001</v>
      </c>
      <c r="F908">
        <v>244.80924999999999</v>
      </c>
      <c r="G908">
        <v>2.3592546999999998E-2</v>
      </c>
      <c r="H908">
        <v>-74.154961</v>
      </c>
      <c r="I908">
        <v>-0.31373304000000002</v>
      </c>
      <c r="J908">
        <v>244.57107999999999</v>
      </c>
      <c r="K908">
        <v>245.68742</v>
      </c>
      <c r="L908">
        <v>-5.5002950000000002E-2</v>
      </c>
    </row>
    <row r="909" spans="1:12" x14ac:dyDescent="0.25">
      <c r="A909">
        <v>90.6</v>
      </c>
      <c r="B909">
        <v>-3.1789793999999998</v>
      </c>
      <c r="C909">
        <v>-25.824268</v>
      </c>
      <c r="D909">
        <v>0.20630506000000001</v>
      </c>
      <c r="E909">
        <v>59.878425999999997</v>
      </c>
      <c r="F909">
        <v>245.09674000000001</v>
      </c>
      <c r="G909">
        <v>2.3616669999999999E-2</v>
      </c>
      <c r="H909">
        <v>-74.199387000000002</v>
      </c>
      <c r="I909">
        <v>-0.31355956000000001</v>
      </c>
      <c r="J909">
        <v>244.8571</v>
      </c>
      <c r="K909">
        <v>245.90468000000001</v>
      </c>
      <c r="L909">
        <v>-5.4981391999999997E-2</v>
      </c>
    </row>
    <row r="910" spans="1:12" x14ac:dyDescent="0.25">
      <c r="A910">
        <v>90.7</v>
      </c>
      <c r="B910">
        <v>-3.1973045</v>
      </c>
      <c r="C910">
        <v>-25.876709000000002</v>
      </c>
      <c r="D910">
        <v>0.20631157</v>
      </c>
      <c r="E910">
        <v>59.844082</v>
      </c>
      <c r="F910">
        <v>245.38425000000001</v>
      </c>
      <c r="G910">
        <v>2.3618085E-2</v>
      </c>
      <c r="H910">
        <v>-74.352637999999999</v>
      </c>
      <c r="I910">
        <v>-0.31327834999999998</v>
      </c>
      <c r="J910">
        <v>245.15564000000001</v>
      </c>
      <c r="K910">
        <v>246.18932000000001</v>
      </c>
      <c r="L910">
        <v>-5.4963890000000001E-2</v>
      </c>
    </row>
    <row r="911" spans="1:12" x14ac:dyDescent="0.25">
      <c r="A911">
        <v>90.8</v>
      </c>
      <c r="B911">
        <v>-3.1980963</v>
      </c>
      <c r="C911">
        <v>-25.885169999999999</v>
      </c>
      <c r="D911">
        <v>0.20662062</v>
      </c>
      <c r="E911">
        <v>59.842601999999999</v>
      </c>
      <c r="F911">
        <v>245.67175</v>
      </c>
      <c r="G911">
        <v>2.3668544E-2</v>
      </c>
      <c r="H911">
        <v>-74.377578999999997</v>
      </c>
      <c r="I911">
        <v>-0.31293225000000002</v>
      </c>
      <c r="J911">
        <v>245.43494999999999</v>
      </c>
      <c r="K911">
        <v>246.42064999999999</v>
      </c>
      <c r="L911">
        <v>-5.5051554000000003E-2</v>
      </c>
    </row>
    <row r="912" spans="1:12" x14ac:dyDescent="0.25">
      <c r="A912">
        <v>90.9</v>
      </c>
      <c r="B912">
        <v>-3.1981305999999998</v>
      </c>
      <c r="C912">
        <v>-26.009488999999999</v>
      </c>
      <c r="D912">
        <v>0.20667340000000001</v>
      </c>
      <c r="E912">
        <v>59.973801000000002</v>
      </c>
      <c r="F912">
        <v>245.95923999999999</v>
      </c>
      <c r="G912">
        <v>2.3666544000000001E-2</v>
      </c>
      <c r="H912">
        <v>-74.735909000000007</v>
      </c>
      <c r="I912">
        <v>-0.31360792999999998</v>
      </c>
      <c r="J912">
        <v>245.68832</v>
      </c>
      <c r="K912">
        <v>246.69077999999999</v>
      </c>
      <c r="L912">
        <v>-5.4816603999999998E-2</v>
      </c>
    </row>
    <row r="913" spans="1:12" x14ac:dyDescent="0.25">
      <c r="A913">
        <v>91</v>
      </c>
      <c r="B913">
        <v>-3.1981320000000002</v>
      </c>
      <c r="C913">
        <v>-25.955069999999999</v>
      </c>
      <c r="D913">
        <v>0.20715342</v>
      </c>
      <c r="E913">
        <v>59.860146</v>
      </c>
      <c r="F913">
        <v>246.24674999999999</v>
      </c>
      <c r="G913">
        <v>2.3722120999999999E-2</v>
      </c>
      <c r="H913">
        <v>-74.580710999999994</v>
      </c>
      <c r="I913">
        <v>-0.31258958999999997</v>
      </c>
      <c r="J913">
        <v>246.02945</v>
      </c>
      <c r="K913">
        <v>247.00389000000001</v>
      </c>
      <c r="L913">
        <v>-5.4871213000000002E-2</v>
      </c>
    </row>
    <row r="914" spans="1:12" x14ac:dyDescent="0.25">
      <c r="A914">
        <v>91.1</v>
      </c>
      <c r="B914">
        <v>-3.1981320000000002</v>
      </c>
      <c r="C914">
        <v>-25.843814999999999</v>
      </c>
      <c r="D914">
        <v>0.20744327000000001</v>
      </c>
      <c r="E914">
        <v>60.006134000000003</v>
      </c>
      <c r="F914">
        <v>246.53424000000001</v>
      </c>
      <c r="G914">
        <v>2.3756335E-2</v>
      </c>
      <c r="H914">
        <v>-74.258933999999996</v>
      </c>
      <c r="I914">
        <v>-0.31140292000000003</v>
      </c>
      <c r="J914">
        <v>246.25504000000001</v>
      </c>
      <c r="K914">
        <v>247.24023</v>
      </c>
      <c r="L914">
        <v>-5.4801319000000001E-2</v>
      </c>
    </row>
    <row r="915" spans="1:12" x14ac:dyDescent="0.25">
      <c r="A915">
        <v>91.2</v>
      </c>
      <c r="B915">
        <v>-3.1981320000000002</v>
      </c>
      <c r="C915">
        <v>-25.896566</v>
      </c>
      <c r="D915">
        <v>0.20789678</v>
      </c>
      <c r="E915">
        <v>60.000754999999998</v>
      </c>
      <c r="F915">
        <v>246.82175000000001</v>
      </c>
      <c r="G915">
        <v>2.3810938E-2</v>
      </c>
      <c r="H915">
        <v>-74.404754999999994</v>
      </c>
      <c r="I915">
        <v>-0.31159767999999999</v>
      </c>
      <c r="J915">
        <v>246.58496</v>
      </c>
      <c r="K915">
        <v>247.54898</v>
      </c>
      <c r="L915">
        <v>-5.4707695000000001E-2</v>
      </c>
    </row>
    <row r="916" spans="1:12" x14ac:dyDescent="0.25">
      <c r="A916">
        <v>91.3</v>
      </c>
      <c r="B916">
        <v>-3.1981320000000002</v>
      </c>
      <c r="C916">
        <v>-25.890841000000002</v>
      </c>
      <c r="D916">
        <v>0.20809062</v>
      </c>
      <c r="E916">
        <v>60.012844000000001</v>
      </c>
      <c r="F916">
        <v>247.10924</v>
      </c>
      <c r="G916">
        <v>2.3830375000000001E-2</v>
      </c>
      <c r="H916">
        <v>-74.385238999999999</v>
      </c>
      <c r="I916">
        <v>-0.31085792000000001</v>
      </c>
      <c r="J916">
        <v>246.84673000000001</v>
      </c>
      <c r="K916">
        <v>247.81987000000001</v>
      </c>
      <c r="L916">
        <v>-5.4923228999999997E-2</v>
      </c>
    </row>
    <row r="917" spans="1:12" x14ac:dyDescent="0.25">
      <c r="A917">
        <v>91.4</v>
      </c>
      <c r="B917">
        <v>-3.1981320000000002</v>
      </c>
      <c r="C917">
        <v>-25.995632000000001</v>
      </c>
      <c r="D917">
        <v>0.20810327000000001</v>
      </c>
      <c r="E917">
        <v>59.97963</v>
      </c>
      <c r="F917">
        <v>247.39673999999999</v>
      </c>
      <c r="G917">
        <v>2.3828629E-2</v>
      </c>
      <c r="H917">
        <v>-74.692924000000005</v>
      </c>
      <c r="I917">
        <v>-0.31099302000000001</v>
      </c>
      <c r="J917">
        <v>247.13202999999999</v>
      </c>
      <c r="K917">
        <v>248.07894999999999</v>
      </c>
      <c r="L917">
        <v>-5.4851174000000003E-2</v>
      </c>
    </row>
    <row r="918" spans="1:12" x14ac:dyDescent="0.25">
      <c r="A918">
        <v>91.5</v>
      </c>
      <c r="B918">
        <v>-3.1893376999999998</v>
      </c>
      <c r="C918">
        <v>-26.010580000000001</v>
      </c>
      <c r="D918">
        <v>0.20819591000000001</v>
      </c>
      <c r="E918">
        <v>59.930095999999999</v>
      </c>
      <c r="F918">
        <v>247.68424999999999</v>
      </c>
      <c r="G918">
        <v>2.3838802999999999E-2</v>
      </c>
      <c r="H918">
        <v>-74.740645999999998</v>
      </c>
      <c r="I918">
        <v>-0.31062858999999998</v>
      </c>
      <c r="J918">
        <v>247.48840000000001</v>
      </c>
      <c r="K918">
        <v>248.41737000000001</v>
      </c>
      <c r="L918">
        <v>-5.4900125000000001E-2</v>
      </c>
    </row>
    <row r="919" spans="1:12" x14ac:dyDescent="0.25">
      <c r="A919">
        <v>91.6</v>
      </c>
      <c r="B919">
        <v>-3.1789793999999998</v>
      </c>
      <c r="C919">
        <v>-25.985641000000001</v>
      </c>
      <c r="D919">
        <v>0.20838870000000001</v>
      </c>
      <c r="E919">
        <v>59.955531999999998</v>
      </c>
      <c r="F919">
        <v>247.97174000000001</v>
      </c>
      <c r="G919">
        <v>2.3850683000000001E-2</v>
      </c>
      <c r="H919">
        <v>-74.669623999999999</v>
      </c>
      <c r="I919">
        <v>-0.30969103999999997</v>
      </c>
      <c r="J919">
        <v>247.74764999999999</v>
      </c>
      <c r="K919">
        <v>248.64708999999999</v>
      </c>
      <c r="L919">
        <v>-5.5214818999999998E-2</v>
      </c>
    </row>
    <row r="920" spans="1:12" x14ac:dyDescent="0.25">
      <c r="A920">
        <v>91.7</v>
      </c>
      <c r="B920">
        <v>-3.1973045</v>
      </c>
      <c r="C920">
        <v>-26.008158000000002</v>
      </c>
      <c r="D920">
        <v>0.20878917</v>
      </c>
      <c r="E920">
        <v>60.078673999999999</v>
      </c>
      <c r="F920">
        <v>248.25925000000001</v>
      </c>
      <c r="G920">
        <v>2.3902735000000001E-2</v>
      </c>
      <c r="H920">
        <v>-74.735916000000003</v>
      </c>
      <c r="I920">
        <v>-0.30938708999999998</v>
      </c>
      <c r="J920">
        <v>247.99251000000001</v>
      </c>
      <c r="K920">
        <v>248.93726000000001</v>
      </c>
      <c r="L920">
        <v>-5.5130031000000003E-2</v>
      </c>
    </row>
    <row r="921" spans="1:12" x14ac:dyDescent="0.25">
      <c r="A921">
        <v>91.8</v>
      </c>
      <c r="B921">
        <v>-3.1893022000000002</v>
      </c>
      <c r="C921">
        <v>-25.984639999999999</v>
      </c>
      <c r="D921">
        <v>0.20894036999999999</v>
      </c>
      <c r="E921">
        <v>60.045498000000002</v>
      </c>
      <c r="F921">
        <v>248.54675</v>
      </c>
      <c r="G921">
        <v>2.3914847999999999E-2</v>
      </c>
      <c r="H921">
        <v>-74.663939999999997</v>
      </c>
      <c r="I921">
        <v>-0.30953293999999998</v>
      </c>
      <c r="J921">
        <v>248.28009</v>
      </c>
      <c r="K921">
        <v>249.20712</v>
      </c>
      <c r="L921">
        <v>-5.4715671E-2</v>
      </c>
    </row>
    <row r="922" spans="1:12" x14ac:dyDescent="0.25">
      <c r="A922">
        <v>91.9</v>
      </c>
      <c r="B922">
        <v>-3.1789776999999999</v>
      </c>
      <c r="C922">
        <v>-26.056746</v>
      </c>
      <c r="D922">
        <v>0.20930800999999999</v>
      </c>
      <c r="E922">
        <v>60.082557999999999</v>
      </c>
      <c r="F922">
        <v>248.83423999999999</v>
      </c>
      <c r="G922">
        <v>2.3949720000000001E-2</v>
      </c>
      <c r="H922">
        <v>-74.857887000000005</v>
      </c>
      <c r="I922">
        <v>-0.30944412999999998</v>
      </c>
      <c r="J922">
        <v>248.55206000000001</v>
      </c>
      <c r="K922">
        <v>249.46039999999999</v>
      </c>
      <c r="L922">
        <v>-5.4797180000000001E-2</v>
      </c>
    </row>
    <row r="923" spans="1:12" x14ac:dyDescent="0.25">
      <c r="A923">
        <v>92</v>
      </c>
      <c r="B923">
        <v>-3.1973042</v>
      </c>
      <c r="C923">
        <v>-25.898150999999999</v>
      </c>
      <c r="D923">
        <v>0.20962907</v>
      </c>
      <c r="E923">
        <v>60.073096999999997</v>
      </c>
      <c r="F923">
        <v>249.12174999999999</v>
      </c>
      <c r="G923">
        <v>2.3986587E-2</v>
      </c>
      <c r="H923">
        <v>-74.401420999999999</v>
      </c>
      <c r="I923">
        <v>-0.30816697999999998</v>
      </c>
      <c r="J923">
        <v>248.81621999999999</v>
      </c>
      <c r="K923">
        <v>249.71518</v>
      </c>
      <c r="L923">
        <v>-5.4958884E-2</v>
      </c>
    </row>
    <row r="924" spans="1:12" x14ac:dyDescent="0.25">
      <c r="A924">
        <v>92.1</v>
      </c>
      <c r="B924">
        <v>-3.1980963</v>
      </c>
      <c r="C924">
        <v>-25.997297</v>
      </c>
      <c r="D924">
        <v>0.21006531000000001</v>
      </c>
      <c r="E924">
        <v>60.083754999999996</v>
      </c>
      <c r="F924">
        <v>249.40925999999999</v>
      </c>
      <c r="G924">
        <v>2.4035648999999999E-2</v>
      </c>
      <c r="H924">
        <v>-74.688857999999996</v>
      </c>
      <c r="I924">
        <v>-0.30854303</v>
      </c>
      <c r="J924">
        <v>249.12775999999999</v>
      </c>
      <c r="K924">
        <v>249.99312</v>
      </c>
      <c r="L924">
        <v>-5.4929200999999997E-2</v>
      </c>
    </row>
    <row r="925" spans="1:12" x14ac:dyDescent="0.25">
      <c r="A925">
        <v>92.2</v>
      </c>
      <c r="B925">
        <v>-3.1893365</v>
      </c>
      <c r="C925">
        <v>-26.106397999999999</v>
      </c>
      <c r="D925">
        <v>0.20974413</v>
      </c>
      <c r="E925">
        <v>60.084212999999998</v>
      </c>
      <c r="F925">
        <v>249.69675000000001</v>
      </c>
      <c r="G925">
        <v>2.4003487E-2</v>
      </c>
      <c r="H925">
        <v>-75.001143999999996</v>
      </c>
      <c r="I925">
        <v>-0.30869248999999999</v>
      </c>
      <c r="J925">
        <v>249.38629</v>
      </c>
      <c r="K925">
        <v>250.31737000000001</v>
      </c>
      <c r="L925">
        <v>-5.5050433000000003E-2</v>
      </c>
    </row>
    <row r="926" spans="1:12" x14ac:dyDescent="0.25">
      <c r="A926">
        <v>92.3</v>
      </c>
      <c r="B926">
        <v>-3.1789793999999998</v>
      </c>
      <c r="C926">
        <v>-26.144746999999999</v>
      </c>
      <c r="D926">
        <v>0.20992485999999999</v>
      </c>
      <c r="E926">
        <v>60.121765000000003</v>
      </c>
      <c r="F926">
        <v>249.98425</v>
      </c>
      <c r="G926">
        <v>2.4027046E-2</v>
      </c>
      <c r="H926">
        <v>-75.111389000000003</v>
      </c>
      <c r="I926">
        <v>-0.30841809999999997</v>
      </c>
      <c r="J926">
        <v>249.69748999999999</v>
      </c>
      <c r="K926">
        <v>250.55112</v>
      </c>
      <c r="L926">
        <v>-5.5024627999999999E-2</v>
      </c>
    </row>
    <row r="927" spans="1:12" x14ac:dyDescent="0.25">
      <c r="A927">
        <v>92.4</v>
      </c>
      <c r="B927">
        <v>-3.1973045</v>
      </c>
      <c r="C927">
        <v>-26.164380999999999</v>
      </c>
      <c r="D927">
        <v>0.21011569999999999</v>
      </c>
      <c r="E927">
        <v>60.143729999999998</v>
      </c>
      <c r="F927">
        <v>250.27173999999999</v>
      </c>
      <c r="G927">
        <v>2.4056801999999999E-2</v>
      </c>
      <c r="H927">
        <v>-75.170753000000005</v>
      </c>
      <c r="I927">
        <v>-0.30800959</v>
      </c>
      <c r="J927">
        <v>249.95896999999999</v>
      </c>
      <c r="K927">
        <v>250.87033</v>
      </c>
      <c r="L927">
        <v>-5.5158011999999999E-2</v>
      </c>
    </row>
    <row r="928" spans="1:12" x14ac:dyDescent="0.25">
      <c r="A928">
        <v>92.5</v>
      </c>
      <c r="B928">
        <v>-3.1893022000000002</v>
      </c>
      <c r="C928">
        <v>-26.006208000000001</v>
      </c>
      <c r="D928">
        <v>0.21080632999999999</v>
      </c>
      <c r="E928">
        <v>60.097583999999998</v>
      </c>
      <c r="F928">
        <v>250.55924999999999</v>
      </c>
      <c r="G928">
        <v>2.4132922000000001E-2</v>
      </c>
      <c r="H928">
        <v>-74.716628999999998</v>
      </c>
      <c r="I928">
        <v>-0.30690845999999999</v>
      </c>
      <c r="J928">
        <v>250.27959999999999</v>
      </c>
      <c r="K928">
        <v>251.18093999999999</v>
      </c>
      <c r="L928">
        <v>-5.5121588999999999E-2</v>
      </c>
    </row>
    <row r="929" spans="1:12" x14ac:dyDescent="0.25">
      <c r="A929">
        <v>92.6</v>
      </c>
      <c r="B929">
        <v>-3.1789776999999999</v>
      </c>
      <c r="C929">
        <v>-25.956306000000001</v>
      </c>
      <c r="D929">
        <v>0.21088077</v>
      </c>
      <c r="E929">
        <v>60.194735999999999</v>
      </c>
      <c r="F929">
        <v>250.84674000000001</v>
      </c>
      <c r="G929">
        <v>2.4147952E-2</v>
      </c>
      <c r="H929">
        <v>-74.571442000000005</v>
      </c>
      <c r="I929">
        <v>-0.30639249000000002</v>
      </c>
      <c r="J929">
        <v>250.53671</v>
      </c>
      <c r="K929">
        <v>251.42447999999999</v>
      </c>
      <c r="L929">
        <v>-5.4872527999999997E-2</v>
      </c>
    </row>
    <row r="930" spans="1:12" x14ac:dyDescent="0.25">
      <c r="A930">
        <v>92.7</v>
      </c>
      <c r="B930">
        <v>-3.1973042</v>
      </c>
      <c r="C930">
        <v>-26.136199999999999</v>
      </c>
      <c r="D930">
        <v>0.21099836999999999</v>
      </c>
      <c r="E930">
        <v>60.161147999999997</v>
      </c>
      <c r="F930">
        <v>251.13425000000001</v>
      </c>
      <c r="G930">
        <v>2.4159335000000001E-2</v>
      </c>
      <c r="H930">
        <v>-75.092940999999996</v>
      </c>
      <c r="I930">
        <v>-0.30712771</v>
      </c>
      <c r="J930">
        <v>250.83821</v>
      </c>
      <c r="K930">
        <v>251.69226</v>
      </c>
      <c r="L930">
        <v>-5.4791935E-2</v>
      </c>
    </row>
    <row r="931" spans="1:12" x14ac:dyDescent="0.25">
      <c r="A931">
        <v>92.8</v>
      </c>
      <c r="B931">
        <v>-3.1980963</v>
      </c>
      <c r="C931">
        <v>-26.08849</v>
      </c>
      <c r="D931">
        <v>0.21111092000000001</v>
      </c>
      <c r="E931">
        <v>60.087550999999998</v>
      </c>
      <c r="F931">
        <v>251.42174</v>
      </c>
      <c r="G931">
        <v>2.4182176E-2</v>
      </c>
      <c r="H931">
        <v>-74.959618000000006</v>
      </c>
      <c r="I931">
        <v>-0.30651699999999998</v>
      </c>
      <c r="J931">
        <v>251.16315</v>
      </c>
      <c r="K931">
        <v>251.94897</v>
      </c>
      <c r="L931">
        <v>-5.4832485E-2</v>
      </c>
    </row>
    <row r="932" spans="1:12" x14ac:dyDescent="0.25">
      <c r="A932">
        <v>92.9</v>
      </c>
      <c r="B932">
        <v>-3.1981305999999998</v>
      </c>
      <c r="C932">
        <v>-26.089120999999999</v>
      </c>
      <c r="D932">
        <v>0.21145257000000001</v>
      </c>
      <c r="E932">
        <v>60.158852000000003</v>
      </c>
      <c r="F932">
        <v>251.70923999999999</v>
      </c>
      <c r="G932">
        <v>2.4220961999999999E-2</v>
      </c>
      <c r="H932">
        <v>-74.962104999999994</v>
      </c>
      <c r="I932">
        <v>-0.30606791</v>
      </c>
      <c r="J932">
        <v>251.40262000000001</v>
      </c>
      <c r="K932">
        <v>252.26111</v>
      </c>
      <c r="L932">
        <v>-5.4895971000000002E-2</v>
      </c>
    </row>
    <row r="933" spans="1:12" x14ac:dyDescent="0.25">
      <c r="A933">
        <v>93</v>
      </c>
      <c r="B933">
        <v>-3.1981320000000002</v>
      </c>
      <c r="C933">
        <v>-26.183437000000001</v>
      </c>
      <c r="D933">
        <v>0.21140632000000001</v>
      </c>
      <c r="E933">
        <v>60.163722999999997</v>
      </c>
      <c r="F933">
        <v>251.99674999999999</v>
      </c>
      <c r="G933">
        <v>2.4218918999999998E-2</v>
      </c>
      <c r="H933">
        <v>-75.233345</v>
      </c>
      <c r="I933">
        <v>-0.30594801999999999</v>
      </c>
      <c r="J933">
        <v>251.70806999999999</v>
      </c>
      <c r="K933">
        <v>252.51343</v>
      </c>
      <c r="L933">
        <v>-5.4976671999999997E-2</v>
      </c>
    </row>
    <row r="934" spans="1:12" x14ac:dyDescent="0.25">
      <c r="A934">
        <v>93.1</v>
      </c>
      <c r="B934">
        <v>-3.1981320000000002</v>
      </c>
      <c r="C934">
        <v>-26.163091999999999</v>
      </c>
      <c r="D934">
        <v>0.21172516</v>
      </c>
      <c r="E934">
        <v>60.164276000000001</v>
      </c>
      <c r="F934">
        <v>252.28424000000001</v>
      </c>
      <c r="G934">
        <v>2.4245314E-2</v>
      </c>
      <c r="H934">
        <v>-75.173514999999995</v>
      </c>
      <c r="I934">
        <v>-0.30529603</v>
      </c>
      <c r="J934">
        <v>252.00738999999999</v>
      </c>
      <c r="K934">
        <v>252.82632000000001</v>
      </c>
      <c r="L934">
        <v>-5.5190864999999999E-2</v>
      </c>
    </row>
    <row r="935" spans="1:12" x14ac:dyDescent="0.25">
      <c r="A935">
        <v>93.2</v>
      </c>
      <c r="B935">
        <v>-3.1981320000000002</v>
      </c>
      <c r="C935">
        <v>-26.175398000000001</v>
      </c>
      <c r="D935">
        <v>0.21206245000000001</v>
      </c>
      <c r="E935">
        <v>60.201518999999998</v>
      </c>
      <c r="F935">
        <v>252.57175000000001</v>
      </c>
      <c r="G935">
        <v>2.4277303E-2</v>
      </c>
      <c r="H935">
        <v>-75.207725999999994</v>
      </c>
      <c r="I935">
        <v>-0.30492401000000002</v>
      </c>
      <c r="J935">
        <v>252.29021</v>
      </c>
      <c r="K935">
        <v>253.11071999999999</v>
      </c>
      <c r="L935">
        <v>-5.4977216000000002E-2</v>
      </c>
    </row>
    <row r="936" spans="1:12" x14ac:dyDescent="0.25">
      <c r="A936">
        <v>93.3</v>
      </c>
      <c r="B936">
        <v>-3.1981320000000002</v>
      </c>
      <c r="C936">
        <v>-26.346081000000002</v>
      </c>
      <c r="D936">
        <v>0.21228282000000001</v>
      </c>
      <c r="E936">
        <v>60.246119999999998</v>
      </c>
      <c r="F936">
        <v>252.85925</v>
      </c>
      <c r="G936">
        <v>2.4305303E-2</v>
      </c>
      <c r="H936">
        <v>-75.699257000000003</v>
      </c>
      <c r="I936">
        <v>-0.30546733999999998</v>
      </c>
      <c r="J936">
        <v>252.58131</v>
      </c>
      <c r="K936">
        <v>253.38283000000001</v>
      </c>
      <c r="L936">
        <v>-5.4879184999999997E-2</v>
      </c>
    </row>
    <row r="937" spans="1:12" x14ac:dyDescent="0.25">
      <c r="A937">
        <v>93.4</v>
      </c>
      <c r="B937">
        <v>-3.1981320000000002</v>
      </c>
      <c r="C937">
        <v>-26.128070999999998</v>
      </c>
      <c r="D937">
        <v>0.21282792</v>
      </c>
      <c r="E937">
        <v>60.185482</v>
      </c>
      <c r="F937">
        <v>253.14673999999999</v>
      </c>
      <c r="G937">
        <v>2.4360725999999999E-2</v>
      </c>
      <c r="H937">
        <v>-75.071449000000001</v>
      </c>
      <c r="I937">
        <v>-0.30405389999999999</v>
      </c>
      <c r="J937">
        <v>252.85550000000001</v>
      </c>
      <c r="K937">
        <v>253.76468</v>
      </c>
      <c r="L937">
        <v>-5.5068898999999998E-2</v>
      </c>
    </row>
    <row r="938" spans="1:12" x14ac:dyDescent="0.25">
      <c r="A938">
        <v>93.5</v>
      </c>
      <c r="B938">
        <v>-3.1981320000000002</v>
      </c>
      <c r="C938">
        <v>-26.097062999999999</v>
      </c>
      <c r="D938">
        <v>0.21310029999999999</v>
      </c>
      <c r="E938">
        <v>60.103096000000001</v>
      </c>
      <c r="F938">
        <v>253.43424999999999</v>
      </c>
      <c r="G938">
        <v>2.4395941000000001E-2</v>
      </c>
      <c r="H938">
        <v>-74.982994000000005</v>
      </c>
      <c r="I938">
        <v>-0.30337839999999999</v>
      </c>
      <c r="J938">
        <v>253.26778999999999</v>
      </c>
      <c r="K938">
        <v>254.04282000000001</v>
      </c>
      <c r="L938">
        <v>-5.5004358000000003E-2</v>
      </c>
    </row>
    <row r="939" spans="1:12" x14ac:dyDescent="0.25">
      <c r="A939">
        <v>93.6</v>
      </c>
      <c r="B939">
        <v>-3.1981320000000002</v>
      </c>
      <c r="C939">
        <v>-26.200185999999999</v>
      </c>
      <c r="D939">
        <v>0.21332861</v>
      </c>
      <c r="E939">
        <v>60.085051999999997</v>
      </c>
      <c r="F939">
        <v>253.72174000000001</v>
      </c>
      <c r="G939">
        <v>2.4416839999999999E-2</v>
      </c>
      <c r="H939">
        <v>-75.278853999999995</v>
      </c>
      <c r="I939">
        <v>-0.30351779000000001</v>
      </c>
      <c r="J939">
        <v>253.56865999999999</v>
      </c>
      <c r="K939">
        <v>254.33966000000001</v>
      </c>
      <c r="L939">
        <v>-5.4957032000000003E-2</v>
      </c>
    </row>
    <row r="940" spans="1:12" x14ac:dyDescent="0.25">
      <c r="A940">
        <v>93.7</v>
      </c>
      <c r="B940">
        <v>-3.1981320000000002</v>
      </c>
      <c r="C940">
        <v>-26.167446000000002</v>
      </c>
      <c r="D940">
        <v>0.21331575999999999</v>
      </c>
      <c r="E940">
        <v>60.117508000000001</v>
      </c>
      <c r="F940">
        <v>254.00925000000001</v>
      </c>
      <c r="G940">
        <v>2.4410886999999999E-2</v>
      </c>
      <c r="H940">
        <v>-75.185210999999995</v>
      </c>
      <c r="I940">
        <v>-0.30334043999999999</v>
      </c>
      <c r="J940">
        <v>253.80826999999999</v>
      </c>
      <c r="K940">
        <v>254.63193000000001</v>
      </c>
      <c r="L940">
        <v>-5.4718799999999998E-2</v>
      </c>
    </row>
    <row r="941" spans="1:12" x14ac:dyDescent="0.25">
      <c r="A941">
        <v>93.8</v>
      </c>
      <c r="B941">
        <v>-3.1981320000000002</v>
      </c>
      <c r="C941">
        <v>-26.131056000000001</v>
      </c>
      <c r="D941">
        <v>0.21354833000000001</v>
      </c>
      <c r="E941">
        <v>60.151974000000003</v>
      </c>
      <c r="F941">
        <v>254.29675</v>
      </c>
      <c r="G941">
        <v>2.4439255E-2</v>
      </c>
      <c r="H941">
        <v>-75.081963000000002</v>
      </c>
      <c r="I941">
        <v>-0.30264365999999998</v>
      </c>
      <c r="J941">
        <v>254.07329999999999</v>
      </c>
      <c r="K941">
        <v>254.86543</v>
      </c>
      <c r="L941">
        <v>-5.4745599999999998E-2</v>
      </c>
    </row>
    <row r="942" spans="1:12" x14ac:dyDescent="0.25">
      <c r="A942">
        <v>93.9</v>
      </c>
      <c r="B942">
        <v>-3.1981320000000002</v>
      </c>
      <c r="C942">
        <v>-26.193245000000001</v>
      </c>
      <c r="D942">
        <v>0.21392125000000001</v>
      </c>
      <c r="E942">
        <v>60.090522999999997</v>
      </c>
      <c r="F942">
        <v>254.58423999999999</v>
      </c>
      <c r="G942">
        <v>2.4480643E-2</v>
      </c>
      <c r="H942">
        <v>-75.263000000000005</v>
      </c>
      <c r="I942">
        <v>-0.30231648999999999</v>
      </c>
      <c r="J942">
        <v>254.42702</v>
      </c>
      <c r="K942">
        <v>255.20013</v>
      </c>
      <c r="L942">
        <v>-5.5070594E-2</v>
      </c>
    </row>
    <row r="943" spans="1:12" x14ac:dyDescent="0.25">
      <c r="A943">
        <v>94</v>
      </c>
      <c r="B943">
        <v>-3.1981320000000002</v>
      </c>
      <c r="C943">
        <v>-26.229403999999999</v>
      </c>
      <c r="D943">
        <v>0.21436648</v>
      </c>
      <c r="E943">
        <v>60.084499000000001</v>
      </c>
      <c r="F943">
        <v>254.87174999999999</v>
      </c>
      <c r="G943">
        <v>2.4524054E-2</v>
      </c>
      <c r="H943">
        <v>-75.368919000000005</v>
      </c>
      <c r="I943">
        <v>-0.30206871000000002</v>
      </c>
      <c r="J943">
        <v>254.75215</v>
      </c>
      <c r="K943">
        <v>255.49606</v>
      </c>
      <c r="L943">
        <v>-5.4973911E-2</v>
      </c>
    </row>
    <row r="944" spans="1:12" x14ac:dyDescent="0.25">
      <c r="A944">
        <v>94.1</v>
      </c>
      <c r="B944">
        <v>-3.1893376999999998</v>
      </c>
      <c r="C944">
        <v>-26.193857000000001</v>
      </c>
      <c r="D944">
        <v>0.21453314000000001</v>
      </c>
      <c r="E944">
        <v>60.145812999999997</v>
      </c>
      <c r="F944">
        <v>255.15924000000001</v>
      </c>
      <c r="G944">
        <v>2.4547834000000001E-2</v>
      </c>
      <c r="H944">
        <v>-75.268967000000004</v>
      </c>
      <c r="I944">
        <v>-0.30162314000000001</v>
      </c>
      <c r="J944">
        <v>254.99121</v>
      </c>
      <c r="K944">
        <v>255.76133999999999</v>
      </c>
      <c r="L944">
        <v>-5.4910462E-2</v>
      </c>
    </row>
    <row r="945" spans="1:12" x14ac:dyDescent="0.25">
      <c r="A945">
        <v>94.2</v>
      </c>
      <c r="B945">
        <v>-3.1789793999999998</v>
      </c>
      <c r="C945">
        <v>-26.265965000000001</v>
      </c>
      <c r="D945">
        <v>0.21476276</v>
      </c>
      <c r="E945">
        <v>60.090645000000002</v>
      </c>
      <c r="F945">
        <v>255.44675000000001</v>
      </c>
      <c r="G945">
        <v>2.4578068000000002E-2</v>
      </c>
      <c r="H945">
        <v>-75.477385999999996</v>
      </c>
      <c r="I945">
        <v>-0.30135402</v>
      </c>
      <c r="J945">
        <v>255.30402000000001</v>
      </c>
      <c r="K945">
        <v>256.03766000000002</v>
      </c>
      <c r="L945">
        <v>-5.5065308E-2</v>
      </c>
    </row>
    <row r="946" spans="1:12" x14ac:dyDescent="0.25">
      <c r="A946">
        <v>94.3</v>
      </c>
      <c r="B946">
        <v>-3.1973045</v>
      </c>
      <c r="C946">
        <v>-26.208490000000001</v>
      </c>
      <c r="D946">
        <v>0.21496013</v>
      </c>
      <c r="E946">
        <v>60.084510999999999</v>
      </c>
      <c r="F946">
        <v>255.73425</v>
      </c>
      <c r="G946">
        <v>2.4598002000000001E-2</v>
      </c>
      <c r="H946">
        <v>-75.312293999999994</v>
      </c>
      <c r="I946">
        <v>-0.30068402999999999</v>
      </c>
      <c r="J946">
        <v>255.67212000000001</v>
      </c>
      <c r="K946">
        <v>256.31857000000002</v>
      </c>
      <c r="L946">
        <v>-5.5056844000000001E-2</v>
      </c>
    </row>
    <row r="947" spans="1:12" x14ac:dyDescent="0.25">
      <c r="A947">
        <v>94.4</v>
      </c>
      <c r="B947">
        <v>-3.1980963</v>
      </c>
      <c r="C947">
        <v>-26.231169000000001</v>
      </c>
      <c r="D947">
        <v>0.21561623999999999</v>
      </c>
      <c r="E947">
        <v>60.084248000000002</v>
      </c>
      <c r="F947">
        <v>256.02184999999997</v>
      </c>
      <c r="G947">
        <v>2.4675466E-2</v>
      </c>
      <c r="H947">
        <v>-75.377182000000005</v>
      </c>
      <c r="I947">
        <v>-0.30070835000000001</v>
      </c>
      <c r="J947">
        <v>255.92885999999999</v>
      </c>
      <c r="K947">
        <v>256.63544000000002</v>
      </c>
      <c r="L947">
        <v>-5.4883058999999998E-2</v>
      </c>
    </row>
    <row r="948" spans="1:12" x14ac:dyDescent="0.25">
      <c r="A948">
        <v>94.5</v>
      </c>
      <c r="B948">
        <v>-3.1981305999999998</v>
      </c>
      <c r="C948">
        <v>-26.254337</v>
      </c>
      <c r="D948">
        <v>0.21594018000000001</v>
      </c>
      <c r="E948">
        <v>60.084232</v>
      </c>
      <c r="F948">
        <v>256.30939000000001</v>
      </c>
      <c r="G948">
        <v>2.4714328000000001E-2</v>
      </c>
      <c r="H948">
        <v>-75.444839000000002</v>
      </c>
      <c r="I948">
        <v>-0.30064713999999998</v>
      </c>
      <c r="J948">
        <v>256.26175000000001</v>
      </c>
      <c r="K948">
        <v>256.94769000000002</v>
      </c>
      <c r="L948">
        <v>-5.4780322999999999E-2</v>
      </c>
    </row>
    <row r="949" spans="1:12" x14ac:dyDescent="0.25">
      <c r="A949">
        <v>94.6</v>
      </c>
      <c r="B949">
        <v>-3.1981320000000002</v>
      </c>
      <c r="C949">
        <v>-26.211803</v>
      </c>
      <c r="D949">
        <v>0.21631243999999999</v>
      </c>
      <c r="E949">
        <v>60.084232</v>
      </c>
      <c r="F949">
        <v>256.59688999999997</v>
      </c>
      <c r="G949">
        <v>2.4752099E-2</v>
      </c>
      <c r="H949">
        <v>-75.319984000000005</v>
      </c>
      <c r="I949">
        <v>-0.30003056</v>
      </c>
      <c r="J949">
        <v>256.52292</v>
      </c>
      <c r="K949">
        <v>257.18380999999999</v>
      </c>
      <c r="L949">
        <v>-5.4735005000000003E-2</v>
      </c>
    </row>
    <row r="950" spans="1:12" x14ac:dyDescent="0.25">
      <c r="A950">
        <v>94.7</v>
      </c>
      <c r="B950">
        <v>-3.1981320000000002</v>
      </c>
      <c r="C950">
        <v>-26.108741999999999</v>
      </c>
      <c r="D950">
        <v>0.21657193</v>
      </c>
      <c r="E950">
        <v>60.084232</v>
      </c>
      <c r="F950">
        <v>256.88440000000003</v>
      </c>
      <c r="G950">
        <v>2.4781542E-2</v>
      </c>
      <c r="H950">
        <v>-75.022850000000005</v>
      </c>
      <c r="I950">
        <v>-0.29910948999999998</v>
      </c>
      <c r="J950">
        <v>256.82339000000002</v>
      </c>
      <c r="K950">
        <v>257.45096000000001</v>
      </c>
      <c r="L950">
        <v>-5.4886910999999997E-2</v>
      </c>
    </row>
    <row r="951" spans="1:12" x14ac:dyDescent="0.25">
      <c r="A951">
        <v>94.8</v>
      </c>
      <c r="B951">
        <v>-3.1981320000000002</v>
      </c>
      <c r="C951">
        <v>-26.187550000000002</v>
      </c>
      <c r="D951">
        <v>0.21679091</v>
      </c>
      <c r="E951">
        <v>60.028854000000003</v>
      </c>
      <c r="F951">
        <v>257.17191000000003</v>
      </c>
      <c r="G951">
        <v>2.4803523000000001E-2</v>
      </c>
      <c r="H951">
        <v>-75.247444000000002</v>
      </c>
      <c r="I951">
        <v>-0.29883900000000002</v>
      </c>
      <c r="J951">
        <v>257.15127999999999</v>
      </c>
      <c r="K951">
        <v>257.72662000000003</v>
      </c>
      <c r="L951">
        <v>-5.5150799E-2</v>
      </c>
    </row>
    <row r="952" spans="1:12" x14ac:dyDescent="0.25">
      <c r="A952">
        <v>94.9</v>
      </c>
      <c r="B952">
        <v>-3.1981320000000002</v>
      </c>
      <c r="C952">
        <v>-26.189088999999999</v>
      </c>
      <c r="D952">
        <v>0.21699104</v>
      </c>
      <c r="E952">
        <v>60.077164000000003</v>
      </c>
      <c r="F952">
        <v>257.45938000000001</v>
      </c>
      <c r="G952">
        <v>2.4834894E-2</v>
      </c>
      <c r="H952">
        <v>-75.253219999999999</v>
      </c>
      <c r="I952">
        <v>-0.29870498000000001</v>
      </c>
      <c r="J952">
        <v>257.4357</v>
      </c>
      <c r="K952">
        <v>258.04419000000001</v>
      </c>
      <c r="L952">
        <v>-5.4834968999999997E-2</v>
      </c>
    </row>
    <row r="953" spans="1:12" x14ac:dyDescent="0.25">
      <c r="A953">
        <v>95</v>
      </c>
      <c r="B953">
        <v>-3.1981320000000002</v>
      </c>
      <c r="C953">
        <v>-26.298679</v>
      </c>
      <c r="D953">
        <v>0.21698487</v>
      </c>
      <c r="E953">
        <v>59.984122999999997</v>
      </c>
      <c r="F953">
        <v>257.74689000000001</v>
      </c>
      <c r="G953">
        <v>2.4830748999999999E-2</v>
      </c>
      <c r="H953">
        <v>-75.566672999999994</v>
      </c>
      <c r="I953">
        <v>-0.29895821</v>
      </c>
      <c r="J953">
        <v>257.75760000000002</v>
      </c>
      <c r="K953">
        <v>258.32787999999999</v>
      </c>
      <c r="L953">
        <v>-5.4862451E-2</v>
      </c>
    </row>
    <row r="954" spans="1:12" x14ac:dyDescent="0.25">
      <c r="A954">
        <v>95.1</v>
      </c>
      <c r="B954">
        <v>-3.1981320000000002</v>
      </c>
      <c r="C954">
        <v>-26.343781</v>
      </c>
      <c r="D954">
        <v>0.21710983</v>
      </c>
      <c r="E954">
        <v>60.028511000000002</v>
      </c>
      <c r="F954">
        <v>258.03442000000001</v>
      </c>
      <c r="G954">
        <v>2.4843639000000001E-2</v>
      </c>
      <c r="H954">
        <v>-75.695580000000007</v>
      </c>
      <c r="I954">
        <v>-0.29843165999999999</v>
      </c>
      <c r="J954">
        <v>258.06033000000002</v>
      </c>
      <c r="K954">
        <v>258.64612</v>
      </c>
      <c r="L954">
        <v>-5.5058282E-2</v>
      </c>
    </row>
    <row r="955" spans="1:12" x14ac:dyDescent="0.25">
      <c r="A955">
        <v>95.2</v>
      </c>
      <c r="B955">
        <v>-3.1981320000000002</v>
      </c>
      <c r="C955">
        <v>-26.280256000000001</v>
      </c>
      <c r="D955">
        <v>0.21733066000000001</v>
      </c>
      <c r="E955">
        <v>60.076419999999999</v>
      </c>
      <c r="F955">
        <v>258.32190000000003</v>
      </c>
      <c r="G955">
        <v>2.4866154000000001E-2</v>
      </c>
      <c r="H955">
        <v>-75.515799999999999</v>
      </c>
      <c r="I955">
        <v>-0.29777112999999999</v>
      </c>
      <c r="J955">
        <v>258.32181000000003</v>
      </c>
      <c r="K955">
        <v>258.86471999999998</v>
      </c>
      <c r="L955">
        <v>-5.5065699000000003E-2</v>
      </c>
    </row>
    <row r="956" spans="1:12" x14ac:dyDescent="0.25">
      <c r="A956">
        <v>95.3</v>
      </c>
      <c r="B956">
        <v>-3.1981320000000002</v>
      </c>
      <c r="C956">
        <v>-26.256809000000001</v>
      </c>
      <c r="D956">
        <v>0.21729939000000001</v>
      </c>
      <c r="E956">
        <v>59.942073999999998</v>
      </c>
      <c r="F956">
        <v>258.60941000000003</v>
      </c>
      <c r="G956">
        <v>2.4862209E-2</v>
      </c>
      <c r="H956">
        <v>-75.448493999999997</v>
      </c>
      <c r="I956">
        <v>-0.29744863999999999</v>
      </c>
      <c r="J956">
        <v>258.65273999999999</v>
      </c>
      <c r="K956">
        <v>259.19835999999998</v>
      </c>
      <c r="L956">
        <v>-5.4919489000000002E-2</v>
      </c>
    </row>
    <row r="957" spans="1:12" x14ac:dyDescent="0.25">
      <c r="A957">
        <v>95.4</v>
      </c>
      <c r="B957">
        <v>-3.1981320000000002</v>
      </c>
      <c r="C957">
        <v>-26.16114</v>
      </c>
      <c r="D957">
        <v>0.21775557000000001</v>
      </c>
      <c r="E957">
        <v>60.009293</v>
      </c>
      <c r="F957">
        <v>258.89690999999999</v>
      </c>
      <c r="G957">
        <v>2.4917141E-2</v>
      </c>
      <c r="H957">
        <v>-75.175101999999995</v>
      </c>
      <c r="I957">
        <v>-0.29680931999999999</v>
      </c>
      <c r="J957">
        <v>258.95801</v>
      </c>
      <c r="K957">
        <v>259.54946999999999</v>
      </c>
      <c r="L957">
        <v>-5.4766863999999998E-2</v>
      </c>
    </row>
    <row r="958" spans="1:12" x14ac:dyDescent="0.25">
      <c r="A958">
        <v>95.5</v>
      </c>
      <c r="B958">
        <v>-3.1981320000000002</v>
      </c>
      <c r="C958">
        <v>-26.178011000000001</v>
      </c>
      <c r="D958">
        <v>0.21841298000000001</v>
      </c>
      <c r="E958">
        <v>59.863917999999998</v>
      </c>
      <c r="F958">
        <v>259.18441999999999</v>
      </c>
      <c r="G958">
        <v>2.4988994E-2</v>
      </c>
      <c r="H958">
        <v>-75.221374999999995</v>
      </c>
      <c r="I958">
        <v>-0.29646188000000001</v>
      </c>
      <c r="J958">
        <v>259.28478999999999</v>
      </c>
      <c r="K958">
        <v>259.82812999999999</v>
      </c>
      <c r="L958">
        <v>-5.4696242999999999E-2</v>
      </c>
    </row>
    <row r="959" spans="1:12" x14ac:dyDescent="0.25">
      <c r="A959">
        <v>95.6</v>
      </c>
      <c r="B959">
        <v>-3.1981320000000002</v>
      </c>
      <c r="C959">
        <v>-26.107780000000002</v>
      </c>
      <c r="D959">
        <v>0.21903014000000001</v>
      </c>
      <c r="E959">
        <v>59.978862999999997</v>
      </c>
      <c r="F959">
        <v>259.47192000000001</v>
      </c>
      <c r="G959">
        <v>2.5059151000000002E-2</v>
      </c>
      <c r="H959">
        <v>-75.018119999999996</v>
      </c>
      <c r="I959">
        <v>-0.29591128</v>
      </c>
      <c r="J959">
        <v>259.51546999999999</v>
      </c>
      <c r="K959">
        <v>260.17608999999999</v>
      </c>
      <c r="L959">
        <v>-5.4669059999999998E-2</v>
      </c>
    </row>
    <row r="960" spans="1:12" x14ac:dyDescent="0.25">
      <c r="A960">
        <v>95.7</v>
      </c>
      <c r="B960">
        <v>-3.1981320000000002</v>
      </c>
      <c r="C960">
        <v>-26.316776000000001</v>
      </c>
      <c r="D960">
        <v>0.21872678000000001</v>
      </c>
      <c r="E960">
        <v>59.925975999999999</v>
      </c>
      <c r="F960">
        <v>259.75940000000003</v>
      </c>
      <c r="G960">
        <v>2.5028119000000001E-2</v>
      </c>
      <c r="H960">
        <v>-75.619354000000001</v>
      </c>
      <c r="I960">
        <v>-0.29611876999999998</v>
      </c>
      <c r="J960">
        <v>259.86304000000001</v>
      </c>
      <c r="K960">
        <v>260.43063000000001</v>
      </c>
      <c r="L960">
        <v>-5.4979782999999997E-2</v>
      </c>
    </row>
    <row r="961" spans="1:12" x14ac:dyDescent="0.25">
      <c r="A961">
        <v>95.8</v>
      </c>
      <c r="B961">
        <v>-3.1981320000000002</v>
      </c>
      <c r="C961">
        <v>-26.260988000000001</v>
      </c>
      <c r="D961">
        <v>0.21859775000000001</v>
      </c>
      <c r="E961">
        <v>60.071357999999996</v>
      </c>
      <c r="F961">
        <v>260.04691000000003</v>
      </c>
      <c r="G961">
        <v>2.5015310999999998E-2</v>
      </c>
      <c r="H961">
        <v>-75.458267000000006</v>
      </c>
      <c r="I961">
        <v>-0.29564910999999999</v>
      </c>
      <c r="J961">
        <v>260.07162</v>
      </c>
      <c r="K961">
        <v>260.63727</v>
      </c>
      <c r="L961">
        <v>-5.4877240000000001E-2</v>
      </c>
    </row>
    <row r="962" spans="1:12" x14ac:dyDescent="0.25">
      <c r="A962">
        <v>95.9</v>
      </c>
      <c r="B962">
        <v>-3.1981320000000002</v>
      </c>
      <c r="C962">
        <v>-26.346938999999999</v>
      </c>
      <c r="D962">
        <v>0.21859036000000001</v>
      </c>
      <c r="E962">
        <v>60.083672</v>
      </c>
      <c r="F962">
        <v>260.33440999999999</v>
      </c>
      <c r="G962">
        <v>2.5006996E-2</v>
      </c>
      <c r="H962">
        <v>-75.703834999999998</v>
      </c>
      <c r="I962">
        <v>-0.29574475</v>
      </c>
      <c r="J962">
        <v>260.36234000000002</v>
      </c>
      <c r="K962">
        <v>261.03491000000002</v>
      </c>
      <c r="L962">
        <v>-5.4942258000000001E-2</v>
      </c>
    </row>
    <row r="963" spans="1:12" x14ac:dyDescent="0.25">
      <c r="A963">
        <v>96</v>
      </c>
      <c r="B963">
        <v>-3.1981320000000002</v>
      </c>
      <c r="C963">
        <v>-26.358709000000001</v>
      </c>
      <c r="D963">
        <v>0.21824887000000001</v>
      </c>
      <c r="E963">
        <v>59.935859999999998</v>
      </c>
      <c r="F963">
        <v>260.62191999999999</v>
      </c>
      <c r="G963">
        <v>2.4969297000000001E-2</v>
      </c>
      <c r="H963">
        <v>-75.736801</v>
      </c>
      <c r="I963">
        <v>-0.29541342999999998</v>
      </c>
      <c r="J963">
        <v>260.68045000000001</v>
      </c>
      <c r="K963">
        <v>261.29761000000002</v>
      </c>
      <c r="L963">
        <v>-5.5027828000000001E-2</v>
      </c>
    </row>
    <row r="964" spans="1:12" x14ac:dyDescent="0.25">
      <c r="A964">
        <v>96.1</v>
      </c>
      <c r="B964">
        <v>-3.1981320000000002</v>
      </c>
      <c r="C964">
        <v>-26.381976999999999</v>
      </c>
      <c r="D964">
        <v>0.21795186</v>
      </c>
      <c r="E964">
        <v>59.905731000000003</v>
      </c>
      <c r="F964">
        <v>260.90938999999997</v>
      </c>
      <c r="G964">
        <v>2.4942262E-2</v>
      </c>
      <c r="H964">
        <v>-75.802666000000002</v>
      </c>
      <c r="I964">
        <v>-0.29495937</v>
      </c>
      <c r="J964">
        <v>260.97073</v>
      </c>
      <c r="K964">
        <v>261.59807999999998</v>
      </c>
      <c r="L964">
        <v>-5.5062651999999997E-2</v>
      </c>
    </row>
    <row r="965" spans="1:12" x14ac:dyDescent="0.25">
      <c r="A965">
        <v>96.2</v>
      </c>
      <c r="B965">
        <v>-3.1981320000000002</v>
      </c>
      <c r="C965">
        <v>-26.457697</v>
      </c>
      <c r="D965">
        <v>0.21806158</v>
      </c>
      <c r="E965">
        <v>59.971423999999999</v>
      </c>
      <c r="F965">
        <v>261.19690000000003</v>
      </c>
      <c r="G965">
        <v>2.495327E-2</v>
      </c>
      <c r="H965">
        <v>-76.021843000000004</v>
      </c>
      <c r="I965">
        <v>-0.29541447999999998</v>
      </c>
      <c r="J965">
        <v>261.27048000000002</v>
      </c>
      <c r="K965">
        <v>261.86819000000003</v>
      </c>
      <c r="L965">
        <v>-5.4958247000000002E-2</v>
      </c>
    </row>
    <row r="966" spans="1:12" x14ac:dyDescent="0.25">
      <c r="A966">
        <v>96.3</v>
      </c>
      <c r="B966">
        <v>-3.1981320000000002</v>
      </c>
      <c r="C966">
        <v>-26.424458999999999</v>
      </c>
      <c r="D966">
        <v>0.21814021</v>
      </c>
      <c r="E966">
        <v>59.877707999999998</v>
      </c>
      <c r="F966">
        <v>261.48441000000003</v>
      </c>
      <c r="G966">
        <v>2.4955887E-2</v>
      </c>
      <c r="H966">
        <v>-75.923728999999994</v>
      </c>
      <c r="I966">
        <v>-0.29474744000000003</v>
      </c>
      <c r="J966">
        <v>261.58339999999998</v>
      </c>
      <c r="K966">
        <v>262.20972</v>
      </c>
      <c r="L966">
        <v>-5.4899602999999998E-2</v>
      </c>
    </row>
    <row r="967" spans="1:12" x14ac:dyDescent="0.25">
      <c r="A967">
        <v>96.4</v>
      </c>
      <c r="B967">
        <v>-3.1981320000000002</v>
      </c>
      <c r="C967">
        <v>-26.312771000000001</v>
      </c>
      <c r="D967">
        <v>0.21880689</v>
      </c>
      <c r="E967">
        <v>60.021735999999997</v>
      </c>
      <c r="F967">
        <v>261.77190999999999</v>
      </c>
      <c r="G967">
        <v>2.5044212E-2</v>
      </c>
      <c r="H967">
        <v>-75.6036</v>
      </c>
      <c r="I967">
        <v>-0.29370394</v>
      </c>
      <c r="J967">
        <v>261.80698000000001</v>
      </c>
      <c r="K967">
        <v>262.48914000000002</v>
      </c>
      <c r="L967">
        <v>-5.4909732000000003E-2</v>
      </c>
    </row>
    <row r="968" spans="1:12" x14ac:dyDescent="0.25">
      <c r="A968">
        <v>96.5</v>
      </c>
      <c r="B968">
        <v>-3.1981320000000002</v>
      </c>
      <c r="C968">
        <v>-26.425135000000001</v>
      </c>
      <c r="D968">
        <v>0.21904372</v>
      </c>
      <c r="E968">
        <v>60.081535000000002</v>
      </c>
      <c r="F968">
        <v>262.05939000000001</v>
      </c>
      <c r="G968">
        <v>2.5072628999999999E-2</v>
      </c>
      <c r="H968">
        <v>-75.926047999999994</v>
      </c>
      <c r="I968">
        <v>-0.29393068</v>
      </c>
      <c r="J968">
        <v>262.08273000000003</v>
      </c>
      <c r="K968">
        <v>262.76636000000002</v>
      </c>
      <c r="L968">
        <v>-5.4968613999999999E-2</v>
      </c>
    </row>
    <row r="969" spans="1:12" x14ac:dyDescent="0.25">
      <c r="A969">
        <v>96.6</v>
      </c>
      <c r="B969">
        <v>-3.1893376999999998</v>
      </c>
      <c r="C969">
        <v>-26.495118999999999</v>
      </c>
      <c r="D969">
        <v>0.21938774999999999</v>
      </c>
      <c r="E969">
        <v>60.043044999999999</v>
      </c>
      <c r="F969">
        <v>262.34688999999997</v>
      </c>
      <c r="G969">
        <v>2.5114371E-2</v>
      </c>
      <c r="H969">
        <v>-76.127510000000001</v>
      </c>
      <c r="I969">
        <v>-0.29379435999999998</v>
      </c>
      <c r="J969">
        <v>262.38632000000001</v>
      </c>
      <c r="K969">
        <v>263.06225999999998</v>
      </c>
      <c r="L969">
        <v>-5.5043164999999998E-2</v>
      </c>
    </row>
    <row r="970" spans="1:12" x14ac:dyDescent="0.25">
      <c r="A970">
        <v>96.7</v>
      </c>
      <c r="B970">
        <v>-3.1789793999999998</v>
      </c>
      <c r="C970">
        <v>-26.395064999999999</v>
      </c>
      <c r="D970">
        <v>0.21971697000000001</v>
      </c>
      <c r="E970">
        <v>60.026653000000003</v>
      </c>
      <c r="F970">
        <v>262.63440000000003</v>
      </c>
      <c r="G970">
        <v>2.5149359999999999E-2</v>
      </c>
      <c r="H970">
        <v>-75.837563000000003</v>
      </c>
      <c r="I970">
        <v>-0.29284104999999999</v>
      </c>
      <c r="J970">
        <v>262.68484000000001</v>
      </c>
      <c r="K970">
        <v>263.40942000000001</v>
      </c>
      <c r="L970">
        <v>-5.4918903999999998E-2</v>
      </c>
    </row>
    <row r="971" spans="1:12" x14ac:dyDescent="0.25">
      <c r="A971">
        <v>96.8</v>
      </c>
      <c r="B971">
        <v>-3.1973045</v>
      </c>
      <c r="C971">
        <v>-26.512333000000002</v>
      </c>
      <c r="D971">
        <v>0.21982494999999999</v>
      </c>
      <c r="E971">
        <v>59.859012999999997</v>
      </c>
      <c r="F971">
        <v>262.92191000000003</v>
      </c>
      <c r="G971">
        <v>2.5170195999999999E-2</v>
      </c>
      <c r="H971">
        <v>-76.176437000000007</v>
      </c>
      <c r="I971">
        <v>-0.29281922999999999</v>
      </c>
      <c r="J971">
        <v>263.04165999999998</v>
      </c>
      <c r="K971">
        <v>263.72250000000003</v>
      </c>
      <c r="L971">
        <v>-5.5212017000000002E-2</v>
      </c>
    </row>
    <row r="972" spans="1:12" x14ac:dyDescent="0.25">
      <c r="A972">
        <v>96.9</v>
      </c>
      <c r="B972">
        <v>-3.1980963</v>
      </c>
      <c r="C972">
        <v>-26.537172000000002</v>
      </c>
      <c r="D972">
        <v>0.2198763</v>
      </c>
      <c r="E972">
        <v>59.843243000000001</v>
      </c>
      <c r="F972">
        <v>263.20938000000001</v>
      </c>
      <c r="G972">
        <v>2.5172416E-2</v>
      </c>
      <c r="H972">
        <v>-76.250465000000005</v>
      </c>
      <c r="I972">
        <v>-0.29247728000000001</v>
      </c>
      <c r="J972">
        <v>263.29705999999999</v>
      </c>
      <c r="K972">
        <v>263.99121000000002</v>
      </c>
      <c r="L972">
        <v>-5.5325579E-2</v>
      </c>
    </row>
    <row r="973" spans="1:12" x14ac:dyDescent="0.25">
      <c r="A973">
        <v>97</v>
      </c>
      <c r="B973">
        <v>-3.1893365</v>
      </c>
      <c r="C973">
        <v>-26.515165</v>
      </c>
      <c r="D973">
        <v>0.22048248000000001</v>
      </c>
      <c r="E973">
        <v>59.842559999999999</v>
      </c>
      <c r="F973">
        <v>263.49689000000001</v>
      </c>
      <c r="G973">
        <v>2.5236741E-2</v>
      </c>
      <c r="H973">
        <v>-76.188773999999995</v>
      </c>
      <c r="I973">
        <v>-0.29213598000000002</v>
      </c>
      <c r="J973">
        <v>263.65719999999999</v>
      </c>
      <c r="K973">
        <v>264.28548999999998</v>
      </c>
      <c r="L973">
        <v>-5.4954390999999998E-2</v>
      </c>
    </row>
    <row r="974" spans="1:12" x14ac:dyDescent="0.25">
      <c r="A974">
        <v>97.1</v>
      </c>
      <c r="B974">
        <v>-3.1789793999999998</v>
      </c>
      <c r="C974">
        <v>-26.471347999999999</v>
      </c>
      <c r="D974">
        <v>0.22092587999999999</v>
      </c>
      <c r="E974">
        <v>59.842533000000003</v>
      </c>
      <c r="F974">
        <v>263.78438999999997</v>
      </c>
      <c r="G974">
        <v>2.5293125E-2</v>
      </c>
      <c r="H974">
        <v>-76.061645999999996</v>
      </c>
      <c r="I974">
        <v>-0.29161422999999997</v>
      </c>
      <c r="J974">
        <v>263.95078000000001</v>
      </c>
      <c r="K974">
        <v>264.60757000000001</v>
      </c>
      <c r="L974">
        <v>-5.4853301E-2</v>
      </c>
    </row>
    <row r="975" spans="1:12" x14ac:dyDescent="0.25">
      <c r="A975">
        <v>97.2</v>
      </c>
      <c r="B975">
        <v>-3.1973045</v>
      </c>
      <c r="C975">
        <v>-26.361481000000001</v>
      </c>
      <c r="D975">
        <v>0.22091968000000001</v>
      </c>
      <c r="E975">
        <v>59.842533000000003</v>
      </c>
      <c r="F975">
        <v>264.07190000000003</v>
      </c>
      <c r="G975">
        <v>2.5280712E-2</v>
      </c>
      <c r="H975">
        <v>-75.745025999999996</v>
      </c>
      <c r="I975">
        <v>-0.29064383999999999</v>
      </c>
      <c r="J975">
        <v>264.20636000000002</v>
      </c>
      <c r="K975">
        <v>264.93018000000001</v>
      </c>
      <c r="L975">
        <v>-5.4929562000000001E-2</v>
      </c>
    </row>
    <row r="976" spans="1:12" x14ac:dyDescent="0.25">
      <c r="A976">
        <v>97.3</v>
      </c>
      <c r="B976">
        <v>-3.1980963</v>
      </c>
      <c r="C976">
        <v>-26.407526000000001</v>
      </c>
      <c r="D976">
        <v>0.22078729</v>
      </c>
      <c r="E976">
        <v>59.842533000000003</v>
      </c>
      <c r="F976">
        <v>264.35941000000003</v>
      </c>
      <c r="G976">
        <v>2.5272335999999999E-2</v>
      </c>
      <c r="H976">
        <v>-75.876427000000007</v>
      </c>
      <c r="I976">
        <v>-0.29039511000000001</v>
      </c>
      <c r="J976">
        <v>264.52938999999998</v>
      </c>
      <c r="K976">
        <v>265.17520000000002</v>
      </c>
      <c r="L976">
        <v>-5.4906419999999997E-2</v>
      </c>
    </row>
    <row r="977" spans="1:12" x14ac:dyDescent="0.25">
      <c r="A977">
        <v>97.4</v>
      </c>
      <c r="B977">
        <v>-3.1981305999999998</v>
      </c>
      <c r="C977">
        <v>-26.511150000000001</v>
      </c>
      <c r="D977">
        <v>0.22116636000000001</v>
      </c>
      <c r="E977">
        <v>59.842533000000003</v>
      </c>
      <c r="F977">
        <v>264.64688000000001</v>
      </c>
      <c r="G977">
        <v>2.5309714000000001E-2</v>
      </c>
      <c r="H977">
        <v>-76.173430999999994</v>
      </c>
      <c r="I977">
        <v>-0.29002668999999998</v>
      </c>
      <c r="J977">
        <v>264.84780999999998</v>
      </c>
      <c r="K977">
        <v>265.47311000000002</v>
      </c>
      <c r="L977">
        <v>-5.508412E-2</v>
      </c>
    </row>
    <row r="978" spans="1:12" x14ac:dyDescent="0.25">
      <c r="A978">
        <v>97.5</v>
      </c>
      <c r="B978">
        <v>-3.1981320000000002</v>
      </c>
      <c r="C978">
        <v>-26.545207999999999</v>
      </c>
      <c r="D978">
        <v>0.22125765999999999</v>
      </c>
      <c r="E978">
        <v>59.737518000000001</v>
      </c>
      <c r="F978">
        <v>264.93439000000001</v>
      </c>
      <c r="G978">
        <v>2.5315885999999999E-2</v>
      </c>
      <c r="H978">
        <v>-76.270377999999994</v>
      </c>
      <c r="I978">
        <v>-0.29020989000000003</v>
      </c>
      <c r="J978">
        <v>265.13979999999998</v>
      </c>
      <c r="K978">
        <v>265.76746000000003</v>
      </c>
      <c r="L978">
        <v>-5.5088340999999999E-2</v>
      </c>
    </row>
    <row r="979" spans="1:12" x14ac:dyDescent="0.25">
      <c r="A979">
        <v>97.6</v>
      </c>
      <c r="B979">
        <v>-3.1981320000000002</v>
      </c>
      <c r="C979">
        <v>-26.713902000000001</v>
      </c>
      <c r="D979">
        <v>0.22104045999999999</v>
      </c>
      <c r="E979">
        <v>59.734226</v>
      </c>
      <c r="F979">
        <v>265.22188999999997</v>
      </c>
      <c r="G979">
        <v>2.5292492999999999E-2</v>
      </c>
      <c r="H979">
        <v>-76.759521000000007</v>
      </c>
      <c r="I979">
        <v>-0.29068437000000003</v>
      </c>
      <c r="J979">
        <v>265.47385000000003</v>
      </c>
      <c r="K979">
        <v>266.06326000000001</v>
      </c>
      <c r="L979">
        <v>-5.5068418000000001E-2</v>
      </c>
    </row>
    <row r="980" spans="1:12" x14ac:dyDescent="0.25">
      <c r="A980">
        <v>97.7</v>
      </c>
      <c r="B980">
        <v>-3.1981320000000002</v>
      </c>
      <c r="C980">
        <v>-26.645702</v>
      </c>
      <c r="D980">
        <v>0.22126452999999999</v>
      </c>
      <c r="E980">
        <v>59.827128999999999</v>
      </c>
      <c r="F980">
        <v>265.50940000000003</v>
      </c>
      <c r="G980">
        <v>2.5316381999999998E-2</v>
      </c>
      <c r="H980">
        <v>-76.571670999999995</v>
      </c>
      <c r="I980">
        <v>-0.28958768000000001</v>
      </c>
      <c r="J980">
        <v>265.72302000000002</v>
      </c>
      <c r="K980">
        <v>266.32742000000002</v>
      </c>
      <c r="L980">
        <v>-5.5290036000000001E-2</v>
      </c>
    </row>
    <row r="981" spans="1:12" x14ac:dyDescent="0.25">
      <c r="A981">
        <v>97.8</v>
      </c>
      <c r="B981">
        <v>-3.1981320000000002</v>
      </c>
      <c r="C981">
        <v>-26.628418</v>
      </c>
      <c r="D981">
        <v>0.22148028</v>
      </c>
      <c r="E981">
        <v>59.841861999999999</v>
      </c>
      <c r="F981">
        <v>265.79691000000003</v>
      </c>
      <c r="G981">
        <v>2.5342488999999999E-2</v>
      </c>
      <c r="H981">
        <v>-76.523467999999994</v>
      </c>
      <c r="I981">
        <v>-0.28926830999999997</v>
      </c>
      <c r="J981">
        <v>265.94452000000001</v>
      </c>
      <c r="K981">
        <v>266.61324999999999</v>
      </c>
      <c r="L981">
        <v>-5.5195349999999997E-2</v>
      </c>
    </row>
    <row r="982" spans="1:12" x14ac:dyDescent="0.25">
      <c r="A982">
        <v>97.9</v>
      </c>
      <c r="B982">
        <v>-3.1981320000000002</v>
      </c>
      <c r="C982">
        <v>-26.555225</v>
      </c>
      <c r="D982">
        <v>0.22222516</v>
      </c>
      <c r="E982">
        <v>59.725982999999999</v>
      </c>
      <c r="F982">
        <v>266.08440999999999</v>
      </c>
      <c r="G982">
        <v>2.5426533000000001E-2</v>
      </c>
      <c r="H982">
        <v>-76.309959000000006</v>
      </c>
      <c r="I982">
        <v>-0.28880230000000001</v>
      </c>
      <c r="J982">
        <v>266.32224000000002</v>
      </c>
      <c r="K982">
        <v>266.87851000000001</v>
      </c>
      <c r="L982">
        <v>-5.4996159000000003E-2</v>
      </c>
    </row>
    <row r="983" spans="1:12" x14ac:dyDescent="0.25">
      <c r="A983">
        <v>98</v>
      </c>
      <c r="B983">
        <v>-3.1981320000000002</v>
      </c>
      <c r="C983">
        <v>-26.565090000000001</v>
      </c>
      <c r="D983">
        <v>0.22282774999999999</v>
      </c>
      <c r="E983">
        <v>59.806545</v>
      </c>
      <c r="F983">
        <v>266.37191999999999</v>
      </c>
      <c r="G983">
        <v>2.5490576000000001E-2</v>
      </c>
      <c r="H983">
        <v>-76.333809000000002</v>
      </c>
      <c r="I983">
        <v>-0.28854278</v>
      </c>
      <c r="J983">
        <v>266.56497000000002</v>
      </c>
      <c r="K983">
        <v>267.21442000000002</v>
      </c>
      <c r="L983">
        <v>-5.5012785000000002E-2</v>
      </c>
    </row>
    <row r="984" spans="1:12" x14ac:dyDescent="0.25">
      <c r="A984">
        <v>98.1</v>
      </c>
      <c r="B984">
        <v>-3.1981320000000002</v>
      </c>
      <c r="C984">
        <v>-26.662652999999999</v>
      </c>
      <c r="D984">
        <v>0.22281379000000001</v>
      </c>
      <c r="E984">
        <v>59.810718999999999</v>
      </c>
      <c r="F984">
        <v>266.65942000000001</v>
      </c>
      <c r="G984">
        <v>2.5490703E-2</v>
      </c>
      <c r="H984">
        <v>-76.607940999999997</v>
      </c>
      <c r="I984">
        <v>-0.28874054999999998</v>
      </c>
      <c r="J984">
        <v>266.83022999999997</v>
      </c>
      <c r="K984">
        <v>267.5369</v>
      </c>
      <c r="L984">
        <v>-5.4918148E-2</v>
      </c>
    </row>
    <row r="985" spans="1:12" x14ac:dyDescent="0.25">
      <c r="A985">
        <v>98.2</v>
      </c>
      <c r="B985">
        <v>-3.1981320000000002</v>
      </c>
      <c r="C985">
        <v>-26.624169999999999</v>
      </c>
      <c r="D985">
        <v>0.222964</v>
      </c>
      <c r="E985">
        <v>59.631554000000001</v>
      </c>
      <c r="F985">
        <v>266.94690000000003</v>
      </c>
      <c r="G985">
        <v>2.5512349E-2</v>
      </c>
      <c r="H985">
        <v>-76.492523000000006</v>
      </c>
      <c r="I985">
        <v>-0.28830168</v>
      </c>
      <c r="J985">
        <v>267.20612</v>
      </c>
      <c r="K985">
        <v>267.79871000000003</v>
      </c>
      <c r="L985">
        <v>-5.5014900999999998E-2</v>
      </c>
    </row>
    <row r="986" spans="1:12" x14ac:dyDescent="0.25">
      <c r="A986">
        <v>98.3</v>
      </c>
      <c r="B986">
        <v>-3.1981320000000002</v>
      </c>
      <c r="C986">
        <v>-26.696646000000001</v>
      </c>
      <c r="D986">
        <v>0.22254176000000001</v>
      </c>
      <c r="E986">
        <v>59.693919999999999</v>
      </c>
      <c r="F986">
        <v>267.23441000000003</v>
      </c>
      <c r="G986">
        <v>2.5457697000000001E-2</v>
      </c>
      <c r="H986">
        <v>-76.701697999999993</v>
      </c>
      <c r="I986">
        <v>-0.28799498000000001</v>
      </c>
      <c r="J986">
        <v>267.47446000000002</v>
      </c>
      <c r="K986">
        <v>268.00159000000002</v>
      </c>
      <c r="L986">
        <v>-5.5328152999999998E-2</v>
      </c>
    </row>
    <row r="987" spans="1:12" x14ac:dyDescent="0.25">
      <c r="A987">
        <v>98.4</v>
      </c>
      <c r="B987">
        <v>-3.1981320000000002</v>
      </c>
      <c r="C987">
        <v>-26.563086999999999</v>
      </c>
      <c r="D987">
        <v>0.22252685</v>
      </c>
      <c r="E987">
        <v>59.736274999999999</v>
      </c>
      <c r="F987">
        <v>267.52190999999999</v>
      </c>
      <c r="G987">
        <v>2.5449572E-2</v>
      </c>
      <c r="H987">
        <v>-76.313980000000001</v>
      </c>
      <c r="I987">
        <v>-0.28766101999999999</v>
      </c>
      <c r="J987">
        <v>267.71875</v>
      </c>
      <c r="K987">
        <v>268.36266999999998</v>
      </c>
      <c r="L987">
        <v>-5.5181648999999999E-2</v>
      </c>
    </row>
    <row r="988" spans="1:12" x14ac:dyDescent="0.25">
      <c r="A988">
        <v>98.5</v>
      </c>
      <c r="B988">
        <v>-3.1981320000000002</v>
      </c>
      <c r="C988">
        <v>-26.536034000000001</v>
      </c>
      <c r="D988">
        <v>0.22292058000000001</v>
      </c>
      <c r="E988">
        <v>59.617725</v>
      </c>
      <c r="F988">
        <v>267.80941999999999</v>
      </c>
      <c r="G988">
        <v>2.5504374999999999E-2</v>
      </c>
      <c r="H988">
        <v>-76.231560000000002</v>
      </c>
      <c r="I988">
        <v>-0.28728231999999998</v>
      </c>
      <c r="J988">
        <v>268.12560999999999</v>
      </c>
      <c r="K988">
        <v>268.60095000000001</v>
      </c>
      <c r="L988">
        <v>-5.5235873999999997E-2</v>
      </c>
    </row>
    <row r="989" spans="1:12" x14ac:dyDescent="0.25">
      <c r="A989">
        <v>98.6</v>
      </c>
      <c r="B989">
        <v>-3.1981320000000002</v>
      </c>
      <c r="C989">
        <v>-26.501379</v>
      </c>
      <c r="D989">
        <v>0.22305011999999999</v>
      </c>
      <c r="E989">
        <v>59.601562999999999</v>
      </c>
      <c r="F989">
        <v>268.09688999999997</v>
      </c>
      <c r="G989">
        <v>2.5507447999999999E-2</v>
      </c>
      <c r="H989">
        <v>-76.135436999999996</v>
      </c>
      <c r="I989">
        <v>-0.28688046</v>
      </c>
      <c r="J989">
        <v>268.38497999999998</v>
      </c>
      <c r="K989">
        <v>268.86594000000002</v>
      </c>
      <c r="L989">
        <v>-5.5229648999999999E-2</v>
      </c>
    </row>
    <row r="990" spans="1:12" x14ac:dyDescent="0.25">
      <c r="A990">
        <v>98.7</v>
      </c>
      <c r="B990">
        <v>-3.1981320000000002</v>
      </c>
      <c r="C990">
        <v>-26.519966</v>
      </c>
      <c r="D990">
        <v>0.22282162</v>
      </c>
      <c r="E990">
        <v>59.600867999999998</v>
      </c>
      <c r="F990">
        <v>268.38440000000003</v>
      </c>
      <c r="G990">
        <v>2.5483094000000001E-2</v>
      </c>
      <c r="H990">
        <v>-76.193741000000003</v>
      </c>
      <c r="I990">
        <v>-0.28690681000000001</v>
      </c>
      <c r="J990">
        <v>268.69036999999997</v>
      </c>
      <c r="K990">
        <v>269.15048000000002</v>
      </c>
      <c r="L990">
        <v>-5.5055961E-2</v>
      </c>
    </row>
    <row r="991" spans="1:12" x14ac:dyDescent="0.25">
      <c r="A991">
        <v>98.8</v>
      </c>
      <c r="B991">
        <v>-3.1981320000000002</v>
      </c>
      <c r="C991">
        <v>-26.328001</v>
      </c>
      <c r="D991">
        <v>0.22331045999999999</v>
      </c>
      <c r="E991">
        <v>59.612278000000003</v>
      </c>
      <c r="F991">
        <v>268.67191000000003</v>
      </c>
      <c r="G991">
        <v>2.5554191E-2</v>
      </c>
      <c r="H991">
        <v>-75.643326000000002</v>
      </c>
      <c r="I991">
        <v>-0.28556490000000001</v>
      </c>
      <c r="J991">
        <v>268.89148</v>
      </c>
      <c r="K991">
        <v>269.36709999999999</v>
      </c>
      <c r="L991">
        <v>-5.5161192999999997E-2</v>
      </c>
    </row>
    <row r="992" spans="1:12" x14ac:dyDescent="0.25">
      <c r="A992">
        <v>98.9</v>
      </c>
      <c r="B992">
        <v>-3.1981320000000002</v>
      </c>
      <c r="C992">
        <v>-26.279267999999998</v>
      </c>
      <c r="D992">
        <v>0.22357637999999999</v>
      </c>
      <c r="E992">
        <v>59.601329999999997</v>
      </c>
      <c r="F992">
        <v>268.95940999999999</v>
      </c>
      <c r="G992">
        <v>2.5586409000000001E-2</v>
      </c>
      <c r="H992">
        <v>-75.506668000000005</v>
      </c>
      <c r="I992">
        <v>-0.28551018</v>
      </c>
      <c r="J992">
        <v>269.17639000000003</v>
      </c>
      <c r="K992">
        <v>269.64535999999998</v>
      </c>
      <c r="L992">
        <v>-5.4880000999999998E-2</v>
      </c>
    </row>
    <row r="993" spans="1:12" x14ac:dyDescent="0.25">
      <c r="A993">
        <v>99</v>
      </c>
      <c r="B993">
        <v>-3.1981320000000002</v>
      </c>
      <c r="C993">
        <v>-26.373259000000001</v>
      </c>
      <c r="D993">
        <v>0.22366066000000001</v>
      </c>
      <c r="E993">
        <v>59.600853000000001</v>
      </c>
      <c r="F993">
        <v>269.24691999999999</v>
      </c>
      <c r="G993">
        <v>2.5598776E-2</v>
      </c>
      <c r="H993">
        <v>-75.776702999999998</v>
      </c>
      <c r="I993">
        <v>-0.28576294000000002</v>
      </c>
      <c r="J993">
        <v>269.47537</v>
      </c>
      <c r="K993">
        <v>269.94027999999997</v>
      </c>
      <c r="L993">
        <v>-5.4741073000000001E-2</v>
      </c>
    </row>
    <row r="994" spans="1:12" x14ac:dyDescent="0.25">
      <c r="A994">
        <v>99.1</v>
      </c>
      <c r="B994">
        <v>-3.1981320000000002</v>
      </c>
      <c r="C994">
        <v>-26.271159999999998</v>
      </c>
      <c r="D994">
        <v>0.22409119999999999</v>
      </c>
      <c r="E994">
        <v>59.643261000000003</v>
      </c>
      <c r="F994">
        <v>269.53438999999997</v>
      </c>
      <c r="G994">
        <v>2.5653740000000001E-2</v>
      </c>
      <c r="H994">
        <v>-75.485473999999996</v>
      </c>
      <c r="I994">
        <v>-0.28445584000000002</v>
      </c>
      <c r="J994">
        <v>269.70172000000002</v>
      </c>
      <c r="K994">
        <v>270.202</v>
      </c>
      <c r="L994">
        <v>-5.5065366999999997E-2</v>
      </c>
    </row>
    <row r="995" spans="1:12" x14ac:dyDescent="0.25">
      <c r="A995">
        <v>99.2</v>
      </c>
      <c r="B995">
        <v>-3.1981320000000002</v>
      </c>
      <c r="C995">
        <v>-26.383773999999999</v>
      </c>
      <c r="D995">
        <v>0.22421530000000001</v>
      </c>
      <c r="E995">
        <v>59.602660999999998</v>
      </c>
      <c r="F995">
        <v>269.82190000000003</v>
      </c>
      <c r="G995">
        <v>2.5661205999999999E-2</v>
      </c>
      <c r="H995">
        <v>-75.808868000000004</v>
      </c>
      <c r="I995">
        <v>-0.28487474000000002</v>
      </c>
      <c r="J995">
        <v>270.01434</v>
      </c>
      <c r="K995">
        <v>270.46982000000003</v>
      </c>
      <c r="L995">
        <v>-5.5135983999999999E-2</v>
      </c>
    </row>
    <row r="996" spans="1:12" x14ac:dyDescent="0.25">
      <c r="A996">
        <v>99.3</v>
      </c>
      <c r="B996">
        <v>-3.1981320000000002</v>
      </c>
      <c r="C996">
        <v>-26.393131</v>
      </c>
      <c r="D996">
        <v>0.22452432</v>
      </c>
      <c r="E996">
        <v>59.724049000000001</v>
      </c>
      <c r="F996">
        <v>270.10941000000003</v>
      </c>
      <c r="G996">
        <v>2.5703858999999999E-2</v>
      </c>
      <c r="H996">
        <v>-75.829453000000001</v>
      </c>
      <c r="I996">
        <v>-0.28449056</v>
      </c>
      <c r="J996">
        <v>270.24130000000002</v>
      </c>
      <c r="K996">
        <v>270.75927999999999</v>
      </c>
      <c r="L996">
        <v>-5.5165116E-2</v>
      </c>
    </row>
    <row r="997" spans="1:12" x14ac:dyDescent="0.25">
      <c r="A997">
        <v>99.4</v>
      </c>
      <c r="B997">
        <v>-3.1981320000000002</v>
      </c>
      <c r="C997">
        <v>-26.339971999999999</v>
      </c>
      <c r="D997">
        <v>0.22489521000000001</v>
      </c>
      <c r="E997">
        <v>59.715572000000002</v>
      </c>
      <c r="F997">
        <v>270.39690999999999</v>
      </c>
      <c r="G997">
        <v>2.5734706E-2</v>
      </c>
      <c r="H997">
        <v>-75.674553000000003</v>
      </c>
      <c r="I997">
        <v>-0.28396806000000002</v>
      </c>
      <c r="J997">
        <v>270.49826000000002</v>
      </c>
      <c r="K997">
        <v>271.02798000000001</v>
      </c>
      <c r="L997">
        <v>-5.5131870999999999E-2</v>
      </c>
    </row>
    <row r="998" spans="1:12" x14ac:dyDescent="0.25">
      <c r="A998">
        <v>99.5</v>
      </c>
      <c r="B998">
        <v>-3.1981320000000002</v>
      </c>
      <c r="C998">
        <v>-26.413264999999999</v>
      </c>
      <c r="D998">
        <v>0.22500511000000001</v>
      </c>
      <c r="E998">
        <v>59.618400999999999</v>
      </c>
      <c r="F998">
        <v>270.68439000000001</v>
      </c>
      <c r="G998">
        <v>2.5745982000000001E-2</v>
      </c>
      <c r="H998">
        <v>-75.889458000000005</v>
      </c>
      <c r="I998">
        <v>-0.28418520000000003</v>
      </c>
      <c r="J998">
        <v>270.87216000000001</v>
      </c>
      <c r="K998">
        <v>271.32657</v>
      </c>
      <c r="L998">
        <v>-5.5095419E-2</v>
      </c>
    </row>
    <row r="999" spans="1:12" x14ac:dyDescent="0.25">
      <c r="A999">
        <v>99.6</v>
      </c>
      <c r="B999">
        <v>-3.1981320000000002</v>
      </c>
      <c r="C999">
        <v>-26.186762000000002</v>
      </c>
      <c r="D999">
        <v>0.22513837</v>
      </c>
      <c r="E999">
        <v>59.625607000000002</v>
      </c>
      <c r="F999">
        <v>270.97188999999997</v>
      </c>
      <c r="G999">
        <v>2.5757861999999999E-2</v>
      </c>
      <c r="H999">
        <v>-75.244254999999995</v>
      </c>
      <c r="I999">
        <v>-0.28246885999999999</v>
      </c>
      <c r="J999">
        <v>271.14879999999999</v>
      </c>
      <c r="K999">
        <v>271.61516999999998</v>
      </c>
      <c r="L999">
        <v>-5.5232201000000002E-2</v>
      </c>
    </row>
    <row r="1000" spans="1:12" x14ac:dyDescent="0.25">
      <c r="A1000">
        <v>99.7</v>
      </c>
      <c r="B1000">
        <v>-3.1981320000000002</v>
      </c>
      <c r="C1000">
        <v>-26.265813999999999</v>
      </c>
      <c r="D1000">
        <v>0.22471532</v>
      </c>
      <c r="E1000">
        <v>59.626266000000001</v>
      </c>
      <c r="F1000">
        <v>271.25940000000003</v>
      </c>
      <c r="G1000">
        <v>2.5704324000000001E-2</v>
      </c>
      <c r="H1000">
        <v>-75.474693000000002</v>
      </c>
      <c r="I1000">
        <v>-0.28287897000000001</v>
      </c>
      <c r="J1000">
        <v>271.40573000000001</v>
      </c>
      <c r="K1000">
        <v>271.90771000000001</v>
      </c>
      <c r="L1000">
        <v>-5.510876E-2</v>
      </c>
    </row>
    <row r="1001" spans="1:12" x14ac:dyDescent="0.25">
      <c r="A1001">
        <v>99.8</v>
      </c>
      <c r="B1001">
        <v>-3.1981320000000002</v>
      </c>
      <c r="C1001">
        <v>-26.210291000000002</v>
      </c>
      <c r="D1001">
        <v>0.22478037000000001</v>
      </c>
      <c r="E1001">
        <v>59.681873000000003</v>
      </c>
      <c r="F1001">
        <v>271.54691000000003</v>
      </c>
      <c r="G1001">
        <v>2.5714273999999999E-2</v>
      </c>
      <c r="H1001">
        <v>-75.304282999999998</v>
      </c>
      <c r="I1001">
        <v>-0.28209837999999998</v>
      </c>
      <c r="J1001">
        <v>271.67009999999999</v>
      </c>
      <c r="K1001">
        <v>272.16478999999998</v>
      </c>
      <c r="L1001">
        <v>-5.5179923999999998E-2</v>
      </c>
    </row>
    <row r="1002" spans="1:12" x14ac:dyDescent="0.25">
      <c r="A1002">
        <v>99.9</v>
      </c>
      <c r="B1002">
        <v>-3.1981320000000002</v>
      </c>
      <c r="C1002">
        <v>-26.018073999999999</v>
      </c>
      <c r="D1002">
        <v>0.22516270999999999</v>
      </c>
      <c r="E1002">
        <v>59.63409</v>
      </c>
      <c r="F1002">
        <v>271.83438000000001</v>
      </c>
      <c r="G1002">
        <v>2.5762846999999998E-2</v>
      </c>
      <c r="H1002">
        <v>-74.751143999999996</v>
      </c>
      <c r="I1002">
        <v>-0.28064454</v>
      </c>
      <c r="J1002">
        <v>271.94256999999999</v>
      </c>
      <c r="K1002">
        <v>272.45148</v>
      </c>
      <c r="L1002">
        <v>-5.5373918000000001E-2</v>
      </c>
    </row>
    <row r="1003" spans="1:12" x14ac:dyDescent="0.25">
      <c r="A1003">
        <v>100</v>
      </c>
      <c r="B1003">
        <v>-3.1981320000000002</v>
      </c>
      <c r="C1003">
        <v>-26.225297999999999</v>
      </c>
      <c r="D1003">
        <v>0.22523726999999999</v>
      </c>
      <c r="E1003">
        <v>59.705455999999998</v>
      </c>
      <c r="F1003">
        <v>272.12189000000001</v>
      </c>
      <c r="G1003">
        <v>2.5774555000000001E-2</v>
      </c>
      <c r="H1003">
        <v>-75.347549000000001</v>
      </c>
      <c r="I1003">
        <v>-0.28187156000000002</v>
      </c>
      <c r="J1003">
        <v>272.22629000000001</v>
      </c>
      <c r="K1003">
        <v>272.73996</v>
      </c>
      <c r="L1003">
        <v>-5.5238307E-2</v>
      </c>
    </row>
    <row r="1004" spans="1:12" x14ac:dyDescent="0.25">
      <c r="A1004">
        <v>100.1</v>
      </c>
      <c r="B1004">
        <v>-3.1981320000000002</v>
      </c>
      <c r="C1004">
        <v>-26.175263999999999</v>
      </c>
      <c r="D1004">
        <v>0.22527568000000001</v>
      </c>
      <c r="E1004">
        <v>59.767448000000002</v>
      </c>
      <c r="F1004">
        <v>272.40938999999997</v>
      </c>
      <c r="G1004">
        <v>2.5772419000000001E-2</v>
      </c>
      <c r="H1004">
        <v>-75.210350000000005</v>
      </c>
      <c r="I1004">
        <v>-0.28130137999999999</v>
      </c>
      <c r="J1004">
        <v>272.47476</v>
      </c>
      <c r="K1004">
        <v>273.00940000000003</v>
      </c>
      <c r="L1004">
        <v>-5.5237624999999999E-2</v>
      </c>
    </row>
    <row r="1005" spans="1:12" x14ac:dyDescent="0.25">
      <c r="A1005">
        <v>100.2</v>
      </c>
      <c r="B1005">
        <v>-3.1981320000000002</v>
      </c>
      <c r="C1005">
        <v>-26.123854000000001</v>
      </c>
      <c r="D1005">
        <v>0.22583887</v>
      </c>
      <c r="E1005">
        <v>59.799686000000001</v>
      </c>
      <c r="F1005">
        <v>272.69690000000003</v>
      </c>
      <c r="G1005">
        <v>2.5838267000000002E-2</v>
      </c>
      <c r="H1005">
        <v>-75.058814999999996</v>
      </c>
      <c r="I1005">
        <v>-0.28071289999999999</v>
      </c>
      <c r="J1005">
        <v>272.72136999999998</v>
      </c>
      <c r="K1005">
        <v>273.30856</v>
      </c>
      <c r="L1005">
        <v>-5.5205166E-2</v>
      </c>
    </row>
    <row r="1006" spans="1:12" x14ac:dyDescent="0.25">
      <c r="A1006">
        <v>100.3</v>
      </c>
      <c r="B1006">
        <v>-3.1981320000000002</v>
      </c>
      <c r="C1006">
        <v>-26.106961999999999</v>
      </c>
      <c r="D1006">
        <v>0.22603613</v>
      </c>
      <c r="E1006">
        <v>59.834713000000001</v>
      </c>
      <c r="F1006">
        <v>272.98437999999999</v>
      </c>
      <c r="G1006">
        <v>2.5859170000000001E-2</v>
      </c>
      <c r="H1006">
        <v>-75.008071999999999</v>
      </c>
      <c r="I1006">
        <v>-0.28042783999999998</v>
      </c>
      <c r="J1006">
        <v>272.96848</v>
      </c>
      <c r="K1006">
        <v>273.55612000000002</v>
      </c>
      <c r="L1006">
        <v>-5.5302842999999997E-2</v>
      </c>
    </row>
    <row r="1007" spans="1:12" x14ac:dyDescent="0.25">
      <c r="A1007">
        <v>100.4</v>
      </c>
      <c r="B1007">
        <v>-3.1981320000000002</v>
      </c>
      <c r="C1007">
        <v>-26.171679999999999</v>
      </c>
      <c r="D1007">
        <v>0.22588915000000001</v>
      </c>
      <c r="E1007">
        <v>59.800117</v>
      </c>
      <c r="F1007">
        <v>273.27190999999999</v>
      </c>
      <c r="G1007">
        <v>2.5833957000000001E-2</v>
      </c>
      <c r="H1007">
        <v>-75.201813000000001</v>
      </c>
      <c r="I1007">
        <v>-0.28043692999999997</v>
      </c>
      <c r="J1007">
        <v>273.25927999999999</v>
      </c>
      <c r="K1007">
        <v>273.86901999999998</v>
      </c>
      <c r="L1007">
        <v>-5.5331132999999998E-2</v>
      </c>
    </row>
    <row r="1008" spans="1:12" x14ac:dyDescent="0.25">
      <c r="A1008">
        <v>100.5</v>
      </c>
      <c r="B1008">
        <v>-3.1981320000000002</v>
      </c>
      <c r="C1008">
        <v>-26.070961</v>
      </c>
      <c r="D1008">
        <v>0.22648235999999999</v>
      </c>
      <c r="E1008">
        <v>59.840702</v>
      </c>
      <c r="F1008">
        <v>273.55939000000001</v>
      </c>
      <c r="G1008">
        <v>2.5901433000000001E-2</v>
      </c>
      <c r="H1008">
        <v>-74.922698999999994</v>
      </c>
      <c r="I1008">
        <v>-0.27992602999999999</v>
      </c>
      <c r="J1008">
        <v>273.55025999999998</v>
      </c>
      <c r="K1008">
        <v>274.11306999999999</v>
      </c>
      <c r="L1008">
        <v>-5.5215720000000003E-2</v>
      </c>
    </row>
    <row r="1009" spans="1:12" x14ac:dyDescent="0.25">
      <c r="A1009">
        <v>100.6</v>
      </c>
      <c r="B1009">
        <v>-3.1981320000000002</v>
      </c>
      <c r="C1009">
        <v>-26.009406999999999</v>
      </c>
      <c r="D1009">
        <v>0.22642539</v>
      </c>
      <c r="E1009">
        <v>59.842449000000002</v>
      </c>
      <c r="F1009">
        <v>273.84688999999997</v>
      </c>
      <c r="G1009">
        <v>2.5904437999999998E-2</v>
      </c>
      <c r="H1009">
        <v>-74.740120000000005</v>
      </c>
      <c r="I1009">
        <v>-0.27955645000000001</v>
      </c>
      <c r="J1009">
        <v>273.85464000000002</v>
      </c>
      <c r="K1009">
        <v>274.42905000000002</v>
      </c>
      <c r="L1009">
        <v>-5.5257708000000003E-2</v>
      </c>
    </row>
    <row r="1010" spans="1:12" x14ac:dyDescent="0.25">
      <c r="A1010">
        <v>100.7</v>
      </c>
      <c r="B1010">
        <v>-3.1981320000000002</v>
      </c>
      <c r="C1010">
        <v>-26.065746000000001</v>
      </c>
      <c r="D1010">
        <v>0.22660105</v>
      </c>
      <c r="E1010">
        <v>59.842525000000002</v>
      </c>
      <c r="F1010">
        <v>274.13443000000001</v>
      </c>
      <c r="G1010">
        <v>2.5926771000000001E-2</v>
      </c>
      <c r="H1010">
        <v>-74.894531000000001</v>
      </c>
      <c r="I1010">
        <v>-0.27975094</v>
      </c>
      <c r="J1010">
        <v>274.14371</v>
      </c>
      <c r="K1010">
        <v>274.69006000000002</v>
      </c>
      <c r="L1010">
        <v>-5.5084866000000003E-2</v>
      </c>
    </row>
    <row r="1011" spans="1:12" x14ac:dyDescent="0.25">
      <c r="A1011">
        <v>100.8</v>
      </c>
      <c r="B1011">
        <v>-3.1981320000000002</v>
      </c>
      <c r="C1011">
        <v>-26.061346</v>
      </c>
      <c r="D1011">
        <v>0.22669238999999999</v>
      </c>
      <c r="E1011">
        <v>59.842533000000003</v>
      </c>
      <c r="F1011">
        <v>274.42191000000003</v>
      </c>
      <c r="G1011">
        <v>2.5938027999999998E-2</v>
      </c>
      <c r="H1011">
        <v>-74.880379000000005</v>
      </c>
      <c r="I1011">
        <v>-0.27936557000000001</v>
      </c>
      <c r="J1011">
        <v>274.36926</v>
      </c>
      <c r="K1011">
        <v>274.93027000000001</v>
      </c>
      <c r="L1011">
        <v>-5.5143259E-2</v>
      </c>
    </row>
    <row r="1012" spans="1:12" x14ac:dyDescent="0.25">
      <c r="A1012">
        <v>100.9</v>
      </c>
      <c r="B1012">
        <v>-3.1981320000000002</v>
      </c>
      <c r="C1012">
        <v>-26.102695000000001</v>
      </c>
      <c r="D1012">
        <v>0.22718664999999999</v>
      </c>
      <c r="E1012">
        <v>59.842533000000003</v>
      </c>
      <c r="F1012">
        <v>274.70940999999999</v>
      </c>
      <c r="G1012">
        <v>2.5994982999999999E-2</v>
      </c>
      <c r="H1012">
        <v>-75.000113999999996</v>
      </c>
      <c r="I1012">
        <v>-0.27906470999999999</v>
      </c>
      <c r="J1012">
        <v>274.65359000000001</v>
      </c>
      <c r="K1012">
        <v>275.17151000000001</v>
      </c>
      <c r="L1012">
        <v>-5.5308114999999998E-2</v>
      </c>
    </row>
    <row r="1013" spans="1:12" x14ac:dyDescent="0.25">
      <c r="A1013">
        <v>101</v>
      </c>
      <c r="B1013">
        <v>-3.1981320000000002</v>
      </c>
      <c r="C1013">
        <v>-26.08803</v>
      </c>
      <c r="D1013">
        <v>0.22726418000000001</v>
      </c>
      <c r="E1013">
        <v>59.842533000000003</v>
      </c>
      <c r="F1013">
        <v>274.99691999999999</v>
      </c>
      <c r="G1013">
        <v>2.6002292E-2</v>
      </c>
      <c r="H1013">
        <v>-74.961913999999993</v>
      </c>
      <c r="I1013">
        <v>-0.27896857000000003</v>
      </c>
      <c r="J1013">
        <v>274.94635</v>
      </c>
      <c r="K1013">
        <v>275.46185000000003</v>
      </c>
      <c r="L1013">
        <v>-5.5252504000000001E-2</v>
      </c>
    </row>
    <row r="1014" spans="1:12" x14ac:dyDescent="0.25">
      <c r="A1014">
        <v>101.1</v>
      </c>
      <c r="B1014">
        <v>-3.1981320000000002</v>
      </c>
      <c r="C1014">
        <v>-26.056039999999999</v>
      </c>
      <c r="D1014">
        <v>0.22763494000000001</v>
      </c>
      <c r="E1014">
        <v>59.842533000000003</v>
      </c>
      <c r="F1014">
        <v>275.28442000000001</v>
      </c>
      <c r="G1014">
        <v>2.603828E-2</v>
      </c>
      <c r="H1014">
        <v>-74.865630999999993</v>
      </c>
      <c r="I1014">
        <v>-0.27834785000000001</v>
      </c>
      <c r="J1014">
        <v>275.21249</v>
      </c>
      <c r="K1014">
        <v>275.73021999999997</v>
      </c>
      <c r="L1014">
        <v>-5.5372246E-2</v>
      </c>
    </row>
    <row r="1015" spans="1:12" x14ac:dyDescent="0.25">
      <c r="A1015">
        <v>101.2</v>
      </c>
      <c r="B1015">
        <v>-3.1981320000000002</v>
      </c>
      <c r="C1015">
        <v>-26.090917999999999</v>
      </c>
      <c r="D1015">
        <v>0.22749142</v>
      </c>
      <c r="E1015">
        <v>59.890296999999997</v>
      </c>
      <c r="F1015">
        <v>275.57190000000003</v>
      </c>
      <c r="G1015">
        <v>2.6021589000000001E-2</v>
      </c>
      <c r="H1015">
        <v>-74.962708000000006</v>
      </c>
      <c r="I1015">
        <v>-0.27822709000000001</v>
      </c>
      <c r="J1015">
        <v>275.50662</v>
      </c>
      <c r="K1015">
        <v>276.02782999999999</v>
      </c>
      <c r="L1015">
        <v>-5.5241170999999999E-2</v>
      </c>
    </row>
    <row r="1016" spans="1:12" x14ac:dyDescent="0.25">
      <c r="A1016">
        <v>101.3</v>
      </c>
      <c r="B1016">
        <v>-3.1981320000000002</v>
      </c>
      <c r="C1016">
        <v>-25.990103000000001</v>
      </c>
      <c r="D1016">
        <v>0.22772867999999999</v>
      </c>
      <c r="E1016">
        <v>59.991211</v>
      </c>
      <c r="F1016">
        <v>275.85941000000003</v>
      </c>
      <c r="G1016">
        <v>2.6038967E-2</v>
      </c>
      <c r="H1016">
        <v>-74.677574000000007</v>
      </c>
      <c r="I1016">
        <v>-0.27697843</v>
      </c>
      <c r="J1016">
        <v>275.69583</v>
      </c>
      <c r="K1016">
        <v>276.2724</v>
      </c>
      <c r="L1016">
        <v>-5.5405583000000001E-2</v>
      </c>
    </row>
    <row r="1017" spans="1:12" x14ac:dyDescent="0.25">
      <c r="A1017">
        <v>101.4</v>
      </c>
      <c r="B1017">
        <v>-3.1981320000000002</v>
      </c>
      <c r="C1017">
        <v>-25.922573</v>
      </c>
      <c r="D1017">
        <v>0.22809309999999999</v>
      </c>
      <c r="E1017">
        <v>60.080222999999997</v>
      </c>
      <c r="F1017">
        <v>276.14690999999999</v>
      </c>
      <c r="G1017">
        <v>2.6094576000000001E-2</v>
      </c>
      <c r="H1017">
        <v>-74.488129000000001</v>
      </c>
      <c r="I1017">
        <v>-0.27649414999999999</v>
      </c>
      <c r="J1017">
        <v>275.96361999999999</v>
      </c>
      <c r="K1017">
        <v>276.49651999999998</v>
      </c>
      <c r="L1017">
        <v>-5.5211965000000002E-2</v>
      </c>
    </row>
    <row r="1018" spans="1:12" x14ac:dyDescent="0.25">
      <c r="A1018">
        <v>101.5</v>
      </c>
      <c r="B1018">
        <v>-3.1981320000000002</v>
      </c>
      <c r="C1018">
        <v>-25.937664000000002</v>
      </c>
      <c r="D1018">
        <v>0.22830059999999999</v>
      </c>
      <c r="E1018">
        <v>60.066882999999997</v>
      </c>
      <c r="F1018">
        <v>276.43441999999999</v>
      </c>
      <c r="G1018">
        <v>2.6120184000000001E-2</v>
      </c>
      <c r="H1018">
        <v>-74.527137999999994</v>
      </c>
      <c r="I1018">
        <v>-0.27645146999999998</v>
      </c>
      <c r="J1018">
        <v>276.21692000000002</v>
      </c>
      <c r="K1018">
        <v>276.80444</v>
      </c>
      <c r="L1018">
        <v>-5.5172574000000002E-2</v>
      </c>
    </row>
    <row r="1019" spans="1:12" x14ac:dyDescent="0.25">
      <c r="A1019">
        <v>101.6</v>
      </c>
      <c r="B1019">
        <v>-3.1895031999999999</v>
      </c>
      <c r="C1019">
        <v>-26.013961999999999</v>
      </c>
      <c r="D1019">
        <v>0.2284351</v>
      </c>
      <c r="E1019">
        <v>60.066054999999999</v>
      </c>
      <c r="F1019">
        <v>276.72188999999997</v>
      </c>
      <c r="G1019">
        <v>2.6125428999999999E-2</v>
      </c>
      <c r="H1019">
        <v>-74.748351999999997</v>
      </c>
      <c r="I1019">
        <v>-0.27666420000000003</v>
      </c>
      <c r="J1019">
        <v>276.4787</v>
      </c>
      <c r="K1019">
        <v>277.06128000000001</v>
      </c>
      <c r="L1019">
        <v>-5.5200521000000002E-2</v>
      </c>
    </row>
    <row r="1020" spans="1:12" x14ac:dyDescent="0.25">
      <c r="A1020">
        <v>101.7</v>
      </c>
      <c r="B1020">
        <v>-3.1788211</v>
      </c>
      <c r="C1020">
        <v>-26.087748000000001</v>
      </c>
      <c r="D1020">
        <v>0.22889092999999999</v>
      </c>
      <c r="E1020">
        <v>60.083447</v>
      </c>
      <c r="F1020">
        <v>277.00940000000003</v>
      </c>
      <c r="G1020">
        <v>2.6187698999999998E-2</v>
      </c>
      <c r="H1020">
        <v>-74.964279000000005</v>
      </c>
      <c r="I1020">
        <v>-0.27709144000000002</v>
      </c>
      <c r="J1020">
        <v>276.76562999999999</v>
      </c>
      <c r="K1020">
        <v>277.37655999999998</v>
      </c>
      <c r="L1020">
        <v>-5.5098033999999997E-2</v>
      </c>
    </row>
    <row r="1021" spans="1:12" x14ac:dyDescent="0.25">
      <c r="A1021">
        <v>101.8</v>
      </c>
      <c r="B1021">
        <v>-3.1972976000000002</v>
      </c>
      <c r="C1021">
        <v>-25.949583000000001</v>
      </c>
      <c r="D1021">
        <v>0.22858539</v>
      </c>
      <c r="E1021">
        <v>60.084198000000001</v>
      </c>
      <c r="F1021">
        <v>277.29691000000003</v>
      </c>
      <c r="G1021">
        <v>2.6145905000000001E-2</v>
      </c>
      <c r="H1021">
        <v>-74.565987000000007</v>
      </c>
      <c r="I1021">
        <v>-0.27552798000000001</v>
      </c>
      <c r="J1021">
        <v>277.03692999999998</v>
      </c>
      <c r="K1021">
        <v>277.59341000000001</v>
      </c>
      <c r="L1021">
        <v>-5.5477653000000002E-2</v>
      </c>
    </row>
    <row r="1022" spans="1:12" x14ac:dyDescent="0.25">
      <c r="A1022">
        <v>101.9</v>
      </c>
      <c r="B1022">
        <v>-3.198096</v>
      </c>
      <c r="C1022">
        <v>-25.970800000000001</v>
      </c>
      <c r="D1022">
        <v>0.22887658999999999</v>
      </c>
      <c r="E1022">
        <v>60.183926</v>
      </c>
      <c r="F1022">
        <v>277.58440999999999</v>
      </c>
      <c r="G1022">
        <v>2.6172223000000001E-2</v>
      </c>
      <c r="H1022">
        <v>-74.626616999999996</v>
      </c>
      <c r="I1022">
        <v>-0.27526869999999998</v>
      </c>
      <c r="J1022">
        <v>277.25979999999998</v>
      </c>
      <c r="K1022">
        <v>277.80941999999999</v>
      </c>
      <c r="L1022">
        <v>-5.5505045000000003E-2</v>
      </c>
    </row>
    <row r="1023" spans="1:12" x14ac:dyDescent="0.25">
      <c r="A1023">
        <v>102</v>
      </c>
      <c r="B1023">
        <v>-3.1981305999999998</v>
      </c>
      <c r="C1023">
        <v>-25.985085999999999</v>
      </c>
      <c r="D1023">
        <v>0.22863971</v>
      </c>
      <c r="E1023">
        <v>60.196460999999999</v>
      </c>
      <c r="F1023">
        <v>277.87189000000001</v>
      </c>
      <c r="G1023">
        <v>2.6146051999999999E-2</v>
      </c>
      <c r="H1023">
        <v>-74.665954999999997</v>
      </c>
      <c r="I1023">
        <v>-0.27490392000000002</v>
      </c>
      <c r="J1023">
        <v>277.55212</v>
      </c>
      <c r="K1023">
        <v>278.13317999999998</v>
      </c>
      <c r="L1023">
        <v>-5.5419687000000002E-2</v>
      </c>
    </row>
    <row r="1024" spans="1:12" x14ac:dyDescent="0.25">
      <c r="A1024">
        <v>102.1</v>
      </c>
      <c r="B1024">
        <v>-3.1981320000000002</v>
      </c>
      <c r="C1024">
        <v>-25.97871</v>
      </c>
      <c r="D1024">
        <v>0.22861890000000001</v>
      </c>
      <c r="E1024">
        <v>60.243701999999999</v>
      </c>
      <c r="F1024">
        <v>278.15938999999997</v>
      </c>
      <c r="G1024">
        <v>2.6146541999999998E-2</v>
      </c>
      <c r="H1024">
        <v>-74.657227000000006</v>
      </c>
      <c r="I1024">
        <v>-0.27444016999999998</v>
      </c>
      <c r="J1024">
        <v>277.79709000000003</v>
      </c>
      <c r="K1024">
        <v>278.38625999999999</v>
      </c>
      <c r="L1024">
        <v>-5.5499692000000003E-2</v>
      </c>
    </row>
    <row r="1025" spans="1:12" x14ac:dyDescent="0.25">
      <c r="A1025">
        <v>102.2</v>
      </c>
      <c r="B1025">
        <v>-3.1981320000000002</v>
      </c>
      <c r="C1025">
        <v>-25.935525999999999</v>
      </c>
      <c r="D1025">
        <v>0.228718</v>
      </c>
      <c r="E1025">
        <v>60.311863000000002</v>
      </c>
      <c r="F1025">
        <v>278.44690000000003</v>
      </c>
      <c r="G1025">
        <v>2.6170184999999999E-2</v>
      </c>
      <c r="H1025">
        <v>-74.525741999999994</v>
      </c>
      <c r="I1025">
        <v>-0.27407609999999999</v>
      </c>
      <c r="J1025">
        <v>278.0462</v>
      </c>
      <c r="K1025">
        <v>278.63808999999998</v>
      </c>
      <c r="L1025">
        <v>-5.5395342E-2</v>
      </c>
    </row>
    <row r="1026" spans="1:12" x14ac:dyDescent="0.25">
      <c r="A1026">
        <v>102.3</v>
      </c>
      <c r="B1026">
        <v>-3.1981320000000002</v>
      </c>
      <c r="C1026">
        <v>-25.834458999999999</v>
      </c>
      <c r="D1026">
        <v>0.22907633999999999</v>
      </c>
      <c r="E1026">
        <v>60.314812000000003</v>
      </c>
      <c r="F1026">
        <v>278.73441000000003</v>
      </c>
      <c r="G1026">
        <v>2.6202453000000001E-2</v>
      </c>
      <c r="H1026">
        <v>-74.224113000000003</v>
      </c>
      <c r="I1026">
        <v>-0.27373317000000003</v>
      </c>
      <c r="J1026">
        <v>278.31853999999998</v>
      </c>
      <c r="K1026">
        <v>278.89400999999998</v>
      </c>
      <c r="L1026">
        <v>-5.5291939999999998E-2</v>
      </c>
    </row>
    <row r="1027" spans="1:12" x14ac:dyDescent="0.25">
      <c r="A1027">
        <v>102.4</v>
      </c>
      <c r="B1027">
        <v>-3.1981320000000002</v>
      </c>
      <c r="C1027">
        <v>-25.937011999999999</v>
      </c>
      <c r="D1027">
        <v>0.2290787</v>
      </c>
      <c r="E1027">
        <v>60.314934000000001</v>
      </c>
      <c r="F1027">
        <v>279.02190999999999</v>
      </c>
      <c r="G1027">
        <v>2.6206324E-2</v>
      </c>
      <c r="H1027">
        <v>-74.514122</v>
      </c>
      <c r="I1027">
        <v>-0.27450201000000002</v>
      </c>
      <c r="J1027">
        <v>278.54892000000001</v>
      </c>
      <c r="K1027">
        <v>279.16278</v>
      </c>
      <c r="L1027">
        <v>-5.5216882000000002E-2</v>
      </c>
    </row>
    <row r="1028" spans="1:12" x14ac:dyDescent="0.25">
      <c r="A1028">
        <v>102.5</v>
      </c>
      <c r="B1028">
        <v>-3.1981320000000002</v>
      </c>
      <c r="C1028">
        <v>-25.812010000000001</v>
      </c>
      <c r="D1028">
        <v>0.22977375999999999</v>
      </c>
      <c r="E1028">
        <v>60.347110999999998</v>
      </c>
      <c r="F1028">
        <v>279.30939000000001</v>
      </c>
      <c r="G1028">
        <v>2.6275426000000001E-2</v>
      </c>
      <c r="H1028">
        <v>-74.153655999999998</v>
      </c>
      <c r="I1028">
        <v>-0.27375326</v>
      </c>
      <c r="J1028">
        <v>278.90973000000002</v>
      </c>
      <c r="K1028">
        <v>279.42917</v>
      </c>
      <c r="L1028">
        <v>-5.5104638999999997E-2</v>
      </c>
    </row>
    <row r="1029" spans="1:12" x14ac:dyDescent="0.25">
      <c r="A1029">
        <v>102.6</v>
      </c>
      <c r="B1029">
        <v>-3.1981320000000002</v>
      </c>
      <c r="C1029">
        <v>-25.905487000000001</v>
      </c>
      <c r="D1029">
        <v>0.22924945999999999</v>
      </c>
      <c r="E1029">
        <v>60.432270000000003</v>
      </c>
      <c r="F1029">
        <v>279.59688999999997</v>
      </c>
      <c r="G1029">
        <v>2.6217234999999998E-2</v>
      </c>
      <c r="H1029">
        <v>-74.424042</v>
      </c>
      <c r="I1029">
        <v>-0.27386477999999997</v>
      </c>
      <c r="J1029">
        <v>279.12835999999999</v>
      </c>
      <c r="K1029">
        <v>279.67279000000002</v>
      </c>
      <c r="L1029">
        <v>-5.5292089000000003E-2</v>
      </c>
    </row>
    <row r="1030" spans="1:12" x14ac:dyDescent="0.25">
      <c r="A1030">
        <v>102.7</v>
      </c>
      <c r="B1030">
        <v>-3.1981320000000002</v>
      </c>
      <c r="C1030">
        <v>-25.703430000000001</v>
      </c>
      <c r="D1030">
        <v>0.22959059000000001</v>
      </c>
      <c r="E1030">
        <v>60.515259</v>
      </c>
      <c r="F1030">
        <v>279.88440000000003</v>
      </c>
      <c r="G1030">
        <v>2.6256317000000001E-2</v>
      </c>
      <c r="H1030">
        <v>-73.851134999999999</v>
      </c>
      <c r="I1030">
        <v>-0.27213246000000002</v>
      </c>
      <c r="J1030">
        <v>279.37621999999999</v>
      </c>
      <c r="K1030">
        <v>279.91901000000001</v>
      </c>
      <c r="L1030">
        <v>-5.5442218000000001E-2</v>
      </c>
    </row>
    <row r="1031" spans="1:12" x14ac:dyDescent="0.25">
      <c r="A1031">
        <v>102.8</v>
      </c>
      <c r="B1031">
        <v>-3.1981320000000002</v>
      </c>
      <c r="C1031">
        <v>-25.744402000000001</v>
      </c>
      <c r="D1031">
        <v>0.22947318999999999</v>
      </c>
      <c r="E1031">
        <v>60.458302000000003</v>
      </c>
      <c r="F1031">
        <v>280.17191000000003</v>
      </c>
      <c r="G1031">
        <v>2.6237624000000001E-2</v>
      </c>
      <c r="H1031">
        <v>-73.969841000000002</v>
      </c>
      <c r="I1031">
        <v>-0.27231224999999998</v>
      </c>
      <c r="J1031">
        <v>279.72390999999999</v>
      </c>
      <c r="K1031">
        <v>280.18549000000002</v>
      </c>
      <c r="L1031">
        <v>-5.5319682000000002E-2</v>
      </c>
    </row>
    <row r="1032" spans="1:12" x14ac:dyDescent="0.25">
      <c r="A1032">
        <v>102.9</v>
      </c>
      <c r="B1032">
        <v>-3.1981320000000002</v>
      </c>
      <c r="C1032">
        <v>-25.847366000000001</v>
      </c>
      <c r="D1032">
        <v>0.22912312000000001</v>
      </c>
      <c r="E1032">
        <v>60.549252000000003</v>
      </c>
      <c r="F1032">
        <v>280.45938000000001</v>
      </c>
      <c r="G1032">
        <v>2.6209258999999999E-2</v>
      </c>
      <c r="H1032">
        <v>-74.266105999999994</v>
      </c>
      <c r="I1032">
        <v>-0.27237791</v>
      </c>
      <c r="J1032">
        <v>279.96014000000002</v>
      </c>
      <c r="K1032">
        <v>280.47332999999998</v>
      </c>
      <c r="L1032">
        <v>-5.5443719000000002E-2</v>
      </c>
    </row>
    <row r="1033" spans="1:12" x14ac:dyDescent="0.25">
      <c r="A1033">
        <v>103</v>
      </c>
      <c r="B1033">
        <v>-3.1981320000000002</v>
      </c>
      <c r="C1033">
        <v>-25.85417</v>
      </c>
      <c r="D1033">
        <v>0.22964622000000001</v>
      </c>
      <c r="E1033">
        <v>60.556319999999999</v>
      </c>
      <c r="F1033">
        <v>280.74689000000001</v>
      </c>
      <c r="G1033">
        <v>2.6271329999999999E-2</v>
      </c>
      <c r="H1033">
        <v>-74.284194999999997</v>
      </c>
      <c r="I1033">
        <v>-0.27197605000000002</v>
      </c>
      <c r="J1033">
        <v>280.17624000000001</v>
      </c>
      <c r="K1033">
        <v>280.71649000000002</v>
      </c>
      <c r="L1033">
        <v>-5.5610325000000002E-2</v>
      </c>
    </row>
    <row r="1034" spans="1:12" x14ac:dyDescent="0.25">
      <c r="A1034">
        <v>103.1</v>
      </c>
      <c r="B1034">
        <v>-3.1981320000000002</v>
      </c>
      <c r="C1034">
        <v>-25.709467</v>
      </c>
      <c r="D1034">
        <v>0.2303682</v>
      </c>
      <c r="E1034">
        <v>60.556629000000001</v>
      </c>
      <c r="F1034">
        <v>281.03438999999997</v>
      </c>
      <c r="G1034">
        <v>2.6345719E-2</v>
      </c>
      <c r="H1034">
        <v>-73.863517999999999</v>
      </c>
      <c r="I1034">
        <v>-0.27119612999999998</v>
      </c>
      <c r="J1034">
        <v>280.52206000000001</v>
      </c>
      <c r="K1034">
        <v>281.06589000000002</v>
      </c>
      <c r="L1034">
        <v>-5.5341362999999998E-2</v>
      </c>
    </row>
    <row r="1035" spans="1:12" x14ac:dyDescent="0.25">
      <c r="A1035">
        <v>103.2</v>
      </c>
      <c r="B1035">
        <v>-3.1981320000000002</v>
      </c>
      <c r="C1035">
        <v>-25.789528000000001</v>
      </c>
      <c r="D1035">
        <v>0.23058516000000001</v>
      </c>
      <c r="E1035">
        <v>60.556640999999999</v>
      </c>
      <c r="F1035">
        <v>281.32190000000003</v>
      </c>
      <c r="G1035">
        <v>2.6368664999999999E-2</v>
      </c>
      <c r="H1035">
        <v>-74.101059000000006</v>
      </c>
      <c r="I1035">
        <v>-0.27173557999999998</v>
      </c>
      <c r="J1035">
        <v>280.76787999999999</v>
      </c>
      <c r="K1035">
        <v>281.29547000000002</v>
      </c>
      <c r="L1035">
        <v>-5.5239610000000001E-2</v>
      </c>
    </row>
    <row r="1036" spans="1:12" x14ac:dyDescent="0.25">
      <c r="A1036">
        <v>103.3</v>
      </c>
      <c r="B1036">
        <v>-3.1981320000000002</v>
      </c>
      <c r="C1036">
        <v>-25.672274000000002</v>
      </c>
      <c r="D1036">
        <v>0.23031463999999999</v>
      </c>
      <c r="E1036">
        <v>60.637245</v>
      </c>
      <c r="F1036">
        <v>281.60941000000003</v>
      </c>
      <c r="G1036">
        <v>2.6335461000000001E-2</v>
      </c>
      <c r="H1036">
        <v>-73.770392999999999</v>
      </c>
      <c r="I1036">
        <v>-0.27045131</v>
      </c>
      <c r="J1036">
        <v>281.00211000000002</v>
      </c>
      <c r="K1036">
        <v>281.49860000000001</v>
      </c>
      <c r="L1036">
        <v>-5.5215377000000003E-2</v>
      </c>
    </row>
    <row r="1037" spans="1:12" x14ac:dyDescent="0.25">
      <c r="A1037">
        <v>103.4</v>
      </c>
      <c r="B1037">
        <v>-3.1981320000000002</v>
      </c>
      <c r="C1037">
        <v>-25.690819000000001</v>
      </c>
      <c r="D1037">
        <v>0.23047343000000001</v>
      </c>
      <c r="E1037">
        <v>60.753554999999999</v>
      </c>
      <c r="F1037">
        <v>281.89688000000001</v>
      </c>
      <c r="G1037">
        <v>2.6360583999999999E-2</v>
      </c>
      <c r="H1037">
        <v>-73.814682000000005</v>
      </c>
      <c r="I1037">
        <v>-0.27052050999999999</v>
      </c>
      <c r="J1037">
        <v>281.30880999999999</v>
      </c>
      <c r="K1037">
        <v>281.84393</v>
      </c>
      <c r="L1037">
        <v>-5.5052801999999998E-2</v>
      </c>
    </row>
    <row r="1038" spans="1:12" x14ac:dyDescent="0.25">
      <c r="A1038">
        <v>103.5</v>
      </c>
      <c r="B1038">
        <v>-3.1981320000000002</v>
      </c>
      <c r="C1038">
        <v>-25.566317000000002</v>
      </c>
      <c r="D1038">
        <v>0.23081502000000001</v>
      </c>
      <c r="E1038">
        <v>60.701790000000003</v>
      </c>
      <c r="F1038">
        <v>282.18441999999999</v>
      </c>
      <c r="G1038">
        <v>2.6408226999999999E-2</v>
      </c>
      <c r="H1038">
        <v>-73.456672999999995</v>
      </c>
      <c r="I1038">
        <v>-0.26918294999999998</v>
      </c>
      <c r="J1038">
        <v>281.58904999999999</v>
      </c>
      <c r="K1038">
        <v>282.18581999999998</v>
      </c>
      <c r="L1038">
        <v>-5.5335562999999997E-2</v>
      </c>
    </row>
    <row r="1039" spans="1:12" x14ac:dyDescent="0.25">
      <c r="A1039">
        <v>103.6</v>
      </c>
      <c r="B1039">
        <v>-3.1981320000000002</v>
      </c>
      <c r="C1039">
        <v>-25.66431</v>
      </c>
      <c r="D1039">
        <v>0.23119350999999999</v>
      </c>
      <c r="E1039">
        <v>60.770763000000002</v>
      </c>
      <c r="F1039">
        <v>282.47192000000001</v>
      </c>
      <c r="G1039">
        <v>2.6453325999999999E-2</v>
      </c>
      <c r="H1039">
        <v>-73.739418000000001</v>
      </c>
      <c r="I1039">
        <v>-0.26945445000000001</v>
      </c>
      <c r="J1039">
        <v>281.84921000000003</v>
      </c>
      <c r="K1039">
        <v>282.44223</v>
      </c>
      <c r="L1039">
        <v>-5.5448860000000003E-2</v>
      </c>
    </row>
    <row r="1040" spans="1:12" x14ac:dyDescent="0.25">
      <c r="A1040">
        <v>103.7</v>
      </c>
      <c r="B1040">
        <v>-3.1981320000000002</v>
      </c>
      <c r="C1040">
        <v>-25.586624</v>
      </c>
      <c r="D1040">
        <v>0.23105903</v>
      </c>
      <c r="E1040">
        <v>60.786628999999998</v>
      </c>
      <c r="F1040">
        <v>282.75940000000003</v>
      </c>
      <c r="G1040">
        <v>2.6437892000000001E-2</v>
      </c>
      <c r="H1040">
        <v>-73.506461999999999</v>
      </c>
      <c r="I1040">
        <v>-0.26922867</v>
      </c>
      <c r="J1040">
        <v>282.12279999999998</v>
      </c>
      <c r="K1040">
        <v>282.75864000000001</v>
      </c>
      <c r="L1040">
        <v>-5.5418680999999997E-2</v>
      </c>
    </row>
    <row r="1041" spans="1:12" x14ac:dyDescent="0.25">
      <c r="A1041">
        <v>103.8</v>
      </c>
      <c r="B1041">
        <v>-3.1981320000000002</v>
      </c>
      <c r="C1041">
        <v>-25.553425000000001</v>
      </c>
      <c r="D1041">
        <v>0.23092615999999999</v>
      </c>
      <c r="E1041">
        <v>60.787318999999997</v>
      </c>
      <c r="F1041">
        <v>283.04691000000003</v>
      </c>
      <c r="G1041">
        <v>2.6418984E-2</v>
      </c>
      <c r="H1041">
        <v>-73.413994000000002</v>
      </c>
      <c r="I1041">
        <v>-0.26849845</v>
      </c>
      <c r="J1041">
        <v>282.38869999999997</v>
      </c>
      <c r="K1041">
        <v>283.04950000000002</v>
      </c>
      <c r="L1041">
        <v>-5.5550980999999999E-2</v>
      </c>
    </row>
    <row r="1042" spans="1:12" x14ac:dyDescent="0.25">
      <c r="A1042">
        <v>103.9</v>
      </c>
      <c r="B1042">
        <v>-3.1981320000000002</v>
      </c>
      <c r="C1042">
        <v>-25.616817000000001</v>
      </c>
      <c r="D1042">
        <v>0.23121685</v>
      </c>
      <c r="E1042">
        <v>60.914741999999997</v>
      </c>
      <c r="F1042">
        <v>283.33440999999999</v>
      </c>
      <c r="G1042">
        <v>2.6444915999999999E-2</v>
      </c>
      <c r="H1042">
        <v>-73.605682000000002</v>
      </c>
      <c r="I1042">
        <v>-0.26875969999999999</v>
      </c>
      <c r="J1042">
        <v>282.65114999999997</v>
      </c>
      <c r="K1042">
        <v>283.31029999999998</v>
      </c>
      <c r="L1042">
        <v>-5.5535781999999999E-2</v>
      </c>
    </row>
    <row r="1043" spans="1:12" x14ac:dyDescent="0.25">
      <c r="A1043">
        <v>104</v>
      </c>
      <c r="B1043">
        <v>-3.1981320000000002</v>
      </c>
      <c r="C1043">
        <v>-25.516506</v>
      </c>
      <c r="D1043">
        <v>0.23146053</v>
      </c>
      <c r="E1043">
        <v>60.981029999999997</v>
      </c>
      <c r="F1043">
        <v>283.62191999999999</v>
      </c>
      <c r="G1043">
        <v>2.6466208000000001E-2</v>
      </c>
      <c r="H1043">
        <v>-73.313643999999996</v>
      </c>
      <c r="I1043">
        <v>-0.26825437000000002</v>
      </c>
      <c r="J1043">
        <v>282.93831999999998</v>
      </c>
      <c r="K1043">
        <v>283.55797999999999</v>
      </c>
      <c r="L1043">
        <v>-5.5308151999999999E-2</v>
      </c>
    </row>
    <row r="1044" spans="1:12" x14ac:dyDescent="0.25">
      <c r="A1044">
        <v>104.1</v>
      </c>
      <c r="B1044">
        <v>-3.1981320000000002</v>
      </c>
      <c r="C1044">
        <v>-25.324725999999998</v>
      </c>
      <c r="D1044">
        <v>0.23158999</v>
      </c>
      <c r="E1044">
        <v>60.916694999999997</v>
      </c>
      <c r="F1044">
        <v>283.90942000000001</v>
      </c>
      <c r="G1044">
        <v>2.6495610999999999E-2</v>
      </c>
      <c r="H1044">
        <v>-72.761748999999995</v>
      </c>
      <c r="I1044">
        <v>-0.26719585000000001</v>
      </c>
      <c r="J1044">
        <v>283.24025999999998</v>
      </c>
      <c r="K1044">
        <v>283.87279999999998</v>
      </c>
      <c r="L1044">
        <v>-5.5381107999999998E-2</v>
      </c>
    </row>
    <row r="1045" spans="1:12" x14ac:dyDescent="0.25">
      <c r="A1045">
        <v>104.2</v>
      </c>
      <c r="B1045">
        <v>-3.1981320000000002</v>
      </c>
      <c r="C1045">
        <v>-25.254099</v>
      </c>
      <c r="D1045">
        <v>0.23241413</v>
      </c>
      <c r="E1045">
        <v>61.013691000000001</v>
      </c>
      <c r="F1045">
        <v>284.19690000000003</v>
      </c>
      <c r="G1045">
        <v>2.6583797999999999E-2</v>
      </c>
      <c r="H1045">
        <v>-72.570091000000005</v>
      </c>
      <c r="I1045">
        <v>-0.26679357999999997</v>
      </c>
      <c r="J1045">
        <v>283.48336999999998</v>
      </c>
      <c r="K1045">
        <v>284.11624</v>
      </c>
      <c r="L1045">
        <v>-5.5330757000000001E-2</v>
      </c>
    </row>
    <row r="1046" spans="1:12" x14ac:dyDescent="0.25">
      <c r="A1046">
        <v>104.3</v>
      </c>
      <c r="B1046">
        <v>-3.1981320000000002</v>
      </c>
      <c r="C1046">
        <v>-25.524345</v>
      </c>
      <c r="D1046">
        <v>0.23253985999999999</v>
      </c>
      <c r="E1046">
        <v>61.017879000000001</v>
      </c>
      <c r="F1046">
        <v>284.48441000000003</v>
      </c>
      <c r="G1046">
        <v>2.6591602999999998E-2</v>
      </c>
      <c r="H1046">
        <v>-73.346962000000005</v>
      </c>
      <c r="I1046">
        <v>-0.26805609000000002</v>
      </c>
      <c r="J1046">
        <v>283.74862999999999</v>
      </c>
      <c r="K1046">
        <v>284.42554000000001</v>
      </c>
      <c r="L1046">
        <v>-5.5439912000000001E-2</v>
      </c>
    </row>
    <row r="1047" spans="1:12" x14ac:dyDescent="0.25">
      <c r="A1047">
        <v>104.4</v>
      </c>
      <c r="B1047">
        <v>-3.1981320000000002</v>
      </c>
      <c r="C1047">
        <v>-25.434507</v>
      </c>
      <c r="D1047">
        <v>0.23296568000000001</v>
      </c>
      <c r="E1047">
        <v>61.018062999999998</v>
      </c>
      <c r="F1047">
        <v>284.77190999999999</v>
      </c>
      <c r="G1047">
        <v>2.6643928000000001E-2</v>
      </c>
      <c r="H1047">
        <v>-73.084548999999996</v>
      </c>
      <c r="I1047">
        <v>-0.26730769999999998</v>
      </c>
      <c r="J1047">
        <v>284.04736000000003</v>
      </c>
      <c r="K1047">
        <v>284.72314</v>
      </c>
      <c r="L1047">
        <v>-5.5451501E-2</v>
      </c>
    </row>
    <row r="1048" spans="1:12" x14ac:dyDescent="0.25">
      <c r="A1048">
        <v>104.5</v>
      </c>
      <c r="B1048">
        <v>-3.1981320000000002</v>
      </c>
      <c r="C1048">
        <v>-25.256836</v>
      </c>
      <c r="D1048">
        <v>0.23362641000000001</v>
      </c>
      <c r="E1048">
        <v>61.179977000000001</v>
      </c>
      <c r="F1048">
        <v>285.05941999999999</v>
      </c>
      <c r="G1048">
        <v>2.6711997000000001E-2</v>
      </c>
      <c r="H1048">
        <v>-72.573357000000001</v>
      </c>
      <c r="I1048">
        <v>-0.26625204000000002</v>
      </c>
      <c r="J1048">
        <v>284.28885000000002</v>
      </c>
      <c r="K1048">
        <v>284.97791000000001</v>
      </c>
      <c r="L1048">
        <v>-5.5369753000000001E-2</v>
      </c>
    </row>
    <row r="1049" spans="1:12" x14ac:dyDescent="0.25">
      <c r="A1049">
        <v>104.6</v>
      </c>
      <c r="B1049">
        <v>-3.1981320000000002</v>
      </c>
      <c r="C1049">
        <v>-25.476811999999999</v>
      </c>
      <c r="D1049">
        <v>0.23302418</v>
      </c>
      <c r="E1049">
        <v>61.11018</v>
      </c>
      <c r="F1049">
        <v>285.34688999999997</v>
      </c>
      <c r="G1049">
        <v>2.6646907000000001E-2</v>
      </c>
      <c r="H1049">
        <v>-73.2089</v>
      </c>
      <c r="I1049">
        <v>-0.26685488000000002</v>
      </c>
      <c r="J1049">
        <v>284.62463000000002</v>
      </c>
      <c r="K1049">
        <v>285.29516999999998</v>
      </c>
      <c r="L1049">
        <v>-5.5564019999999999E-2</v>
      </c>
    </row>
    <row r="1050" spans="1:12" x14ac:dyDescent="0.25">
      <c r="A1050">
        <v>104.7</v>
      </c>
      <c r="B1050">
        <v>-3.1981320000000002</v>
      </c>
      <c r="C1050">
        <v>-25.504850000000001</v>
      </c>
      <c r="D1050">
        <v>0.23307501999999999</v>
      </c>
      <c r="E1050">
        <v>61.171612000000003</v>
      </c>
      <c r="F1050">
        <v>285.63440000000003</v>
      </c>
      <c r="G1050">
        <v>2.6651925999999999E-2</v>
      </c>
      <c r="H1050">
        <v>-73.284813</v>
      </c>
      <c r="I1050">
        <v>-0.26702168999999998</v>
      </c>
      <c r="J1050">
        <v>284.92061999999999</v>
      </c>
      <c r="K1050">
        <v>285.55297999999999</v>
      </c>
      <c r="L1050">
        <v>-5.5392727000000003E-2</v>
      </c>
    </row>
    <row r="1051" spans="1:12" x14ac:dyDescent="0.25">
      <c r="A1051">
        <v>104.8</v>
      </c>
      <c r="B1051">
        <v>-3.1981320000000002</v>
      </c>
      <c r="C1051">
        <v>-25.234821</v>
      </c>
      <c r="D1051">
        <v>0.23325686000000001</v>
      </c>
      <c r="E1051">
        <v>61.173617999999998</v>
      </c>
      <c r="F1051">
        <v>285.92191000000003</v>
      </c>
      <c r="G1051">
        <v>2.6677112999999999E-2</v>
      </c>
      <c r="H1051">
        <v>-72.505402000000004</v>
      </c>
      <c r="I1051">
        <v>-0.26547461999999999</v>
      </c>
      <c r="J1051">
        <v>285.16626000000002</v>
      </c>
      <c r="K1051">
        <v>285.84640999999999</v>
      </c>
      <c r="L1051">
        <v>-5.5564444999999997E-2</v>
      </c>
    </row>
    <row r="1052" spans="1:12" x14ac:dyDescent="0.25">
      <c r="A1052">
        <v>104.9</v>
      </c>
      <c r="B1052">
        <v>-3.1981320000000002</v>
      </c>
      <c r="C1052">
        <v>-25.18318</v>
      </c>
      <c r="D1052">
        <v>0.23332731000000001</v>
      </c>
      <c r="E1052">
        <v>61.235030999999999</v>
      </c>
      <c r="F1052">
        <v>286.20940999999999</v>
      </c>
      <c r="G1052">
        <v>2.6685358999999999E-2</v>
      </c>
      <c r="H1052">
        <v>-72.361069000000001</v>
      </c>
      <c r="I1052">
        <v>-0.26538497</v>
      </c>
      <c r="J1052">
        <v>285.38031000000001</v>
      </c>
      <c r="K1052">
        <v>286.11156999999997</v>
      </c>
      <c r="L1052">
        <v>-5.5306893000000003E-2</v>
      </c>
    </row>
    <row r="1053" spans="1:12" x14ac:dyDescent="0.25">
      <c r="A1053">
        <v>105</v>
      </c>
      <c r="B1053">
        <v>-3.1981320000000002</v>
      </c>
      <c r="C1053">
        <v>-25.139748000000001</v>
      </c>
      <c r="D1053">
        <v>0.23386909</v>
      </c>
      <c r="E1053">
        <v>61.237682</v>
      </c>
      <c r="F1053">
        <v>286.49689000000001</v>
      </c>
      <c r="G1053">
        <v>2.6737706999999999E-2</v>
      </c>
      <c r="H1053">
        <v>-72.233704000000003</v>
      </c>
      <c r="I1053">
        <v>-0.26459175000000001</v>
      </c>
      <c r="J1053">
        <v>285.72107</v>
      </c>
      <c r="K1053">
        <v>286.39575000000002</v>
      </c>
      <c r="L1053">
        <v>-5.5333607E-2</v>
      </c>
    </row>
    <row r="1054" spans="1:12" x14ac:dyDescent="0.25">
      <c r="A1054">
        <v>105.1</v>
      </c>
      <c r="B1054">
        <v>-3.1981320000000002</v>
      </c>
      <c r="C1054">
        <v>-25.110081000000001</v>
      </c>
      <c r="D1054">
        <v>0.23399426000000001</v>
      </c>
      <c r="E1054">
        <v>61.342449000000002</v>
      </c>
      <c r="F1054">
        <v>286.78438999999997</v>
      </c>
      <c r="G1054">
        <v>2.6759008000000001E-2</v>
      </c>
      <c r="H1054">
        <v>-72.146377999999999</v>
      </c>
      <c r="I1054">
        <v>-0.26431513000000001</v>
      </c>
      <c r="J1054">
        <v>285.93212999999997</v>
      </c>
      <c r="K1054">
        <v>286.63112999999998</v>
      </c>
      <c r="L1054">
        <v>-5.5183027000000003E-2</v>
      </c>
    </row>
    <row r="1055" spans="1:12" x14ac:dyDescent="0.25">
      <c r="A1055">
        <v>105.2</v>
      </c>
      <c r="B1055">
        <v>-3.1981320000000002</v>
      </c>
      <c r="C1055">
        <v>-25.271673</v>
      </c>
      <c r="D1055">
        <v>0.23324714999999999</v>
      </c>
      <c r="E1055">
        <v>61.413933</v>
      </c>
      <c r="F1055">
        <v>287.07190000000003</v>
      </c>
      <c r="G1055">
        <v>2.6675262000000002E-2</v>
      </c>
      <c r="H1055">
        <v>-72.615905999999995</v>
      </c>
      <c r="I1055">
        <v>-0.26460879999999998</v>
      </c>
      <c r="J1055">
        <v>286.21838000000002</v>
      </c>
      <c r="K1055">
        <v>286.95285000000001</v>
      </c>
      <c r="L1055">
        <v>-5.5370375999999999E-2</v>
      </c>
    </row>
    <row r="1056" spans="1:12" x14ac:dyDescent="0.25">
      <c r="A1056">
        <v>105.3</v>
      </c>
      <c r="B1056">
        <v>-3.1981320000000002</v>
      </c>
      <c r="C1056">
        <v>-25.161251</v>
      </c>
      <c r="D1056">
        <v>0.23317488</v>
      </c>
      <c r="E1056">
        <v>61.466144999999997</v>
      </c>
      <c r="F1056">
        <v>287.35941000000003</v>
      </c>
      <c r="G1056">
        <v>2.6672327999999999E-2</v>
      </c>
      <c r="H1056">
        <v>-72.299476999999996</v>
      </c>
      <c r="I1056">
        <v>-0.26368712999999999</v>
      </c>
      <c r="J1056">
        <v>286.51925999999997</v>
      </c>
      <c r="K1056">
        <v>287.19774999999998</v>
      </c>
      <c r="L1056">
        <v>-5.5502586E-2</v>
      </c>
    </row>
    <row r="1057" spans="1:12" x14ac:dyDescent="0.25">
      <c r="A1057">
        <v>105.4</v>
      </c>
      <c r="B1057">
        <v>-3.1981320000000002</v>
      </c>
      <c r="C1057">
        <v>-25.274767000000001</v>
      </c>
      <c r="D1057">
        <v>0.23324542000000001</v>
      </c>
      <c r="E1057">
        <v>61.468403000000002</v>
      </c>
      <c r="F1057">
        <v>287.64690999999999</v>
      </c>
      <c r="G1057">
        <v>2.6684243E-2</v>
      </c>
      <c r="H1057">
        <v>-72.625136999999995</v>
      </c>
      <c r="I1057">
        <v>-0.26410306</v>
      </c>
      <c r="J1057">
        <v>286.80151000000001</v>
      </c>
      <c r="K1057">
        <v>287.45422000000002</v>
      </c>
      <c r="L1057">
        <v>-5.5694080999999999E-2</v>
      </c>
    </row>
    <row r="1058" spans="1:12" x14ac:dyDescent="0.25">
      <c r="A1058">
        <v>105.5</v>
      </c>
      <c r="B1058">
        <v>-3.1981320000000002</v>
      </c>
      <c r="C1058">
        <v>-25.344197999999999</v>
      </c>
      <c r="D1058">
        <v>0.23345587000000001</v>
      </c>
      <c r="E1058">
        <v>61.468497999999997</v>
      </c>
      <c r="F1058">
        <v>287.93439000000001</v>
      </c>
      <c r="G1058">
        <v>2.6708722000000001E-2</v>
      </c>
      <c r="H1058">
        <v>-72.822486999999995</v>
      </c>
      <c r="I1058">
        <v>-0.26403104999999999</v>
      </c>
      <c r="J1058">
        <v>287.07504</v>
      </c>
      <c r="K1058">
        <v>287.72820999999999</v>
      </c>
      <c r="L1058">
        <v>-5.5806442999999997E-2</v>
      </c>
    </row>
    <row r="1059" spans="1:12" x14ac:dyDescent="0.25">
      <c r="A1059">
        <v>105.6</v>
      </c>
      <c r="B1059">
        <v>-3.1895031999999999</v>
      </c>
      <c r="C1059">
        <v>-25.161197999999999</v>
      </c>
      <c r="D1059">
        <v>0.23405653000000001</v>
      </c>
      <c r="E1059">
        <v>61.617550000000001</v>
      </c>
      <c r="F1059">
        <v>288.22188999999997</v>
      </c>
      <c r="G1059">
        <v>2.6769754E-2</v>
      </c>
      <c r="H1059">
        <v>-72.301406999999998</v>
      </c>
      <c r="I1059">
        <v>-0.26292761999999997</v>
      </c>
      <c r="J1059">
        <v>287.30518000000001</v>
      </c>
      <c r="K1059">
        <v>288.01575000000003</v>
      </c>
      <c r="L1059">
        <v>-5.5977732000000002E-2</v>
      </c>
    </row>
    <row r="1060" spans="1:12" x14ac:dyDescent="0.25">
      <c r="A1060">
        <v>105.7</v>
      </c>
      <c r="B1060">
        <v>-3.1701921999999998</v>
      </c>
      <c r="C1060">
        <v>-25.183567</v>
      </c>
      <c r="D1060">
        <v>0.23370938999999999</v>
      </c>
      <c r="E1060">
        <v>61.657696000000001</v>
      </c>
      <c r="F1060">
        <v>288.50940000000003</v>
      </c>
      <c r="G1060">
        <v>2.6719316999999999E-2</v>
      </c>
      <c r="H1060">
        <v>-72.360946999999996</v>
      </c>
      <c r="I1060">
        <v>-0.26263109000000001</v>
      </c>
      <c r="J1060">
        <v>287.57778999999999</v>
      </c>
      <c r="K1060">
        <v>288.24954000000002</v>
      </c>
      <c r="L1060">
        <v>-5.5727325000000001E-2</v>
      </c>
    </row>
    <row r="1061" spans="1:12" x14ac:dyDescent="0.25">
      <c r="A1061">
        <v>105.8</v>
      </c>
      <c r="B1061">
        <v>-3.1779866000000001</v>
      </c>
      <c r="C1061">
        <v>-25.146281999999999</v>
      </c>
      <c r="D1061">
        <v>0.23325929000000001</v>
      </c>
      <c r="E1061">
        <v>61.686915999999997</v>
      </c>
      <c r="F1061">
        <v>288.79691000000003</v>
      </c>
      <c r="G1061">
        <v>2.6671106E-2</v>
      </c>
      <c r="H1061">
        <v>-72.255257</v>
      </c>
      <c r="I1061">
        <v>-0.26234487000000001</v>
      </c>
      <c r="J1061">
        <v>287.8913</v>
      </c>
      <c r="K1061">
        <v>288.52496000000002</v>
      </c>
      <c r="L1061">
        <v>-5.5728458000000002E-2</v>
      </c>
    </row>
    <row r="1062" spans="1:12" x14ac:dyDescent="0.25">
      <c r="A1062">
        <v>105.9</v>
      </c>
      <c r="B1062">
        <v>-3.1972613000000001</v>
      </c>
      <c r="C1062">
        <v>-25.006913999999998</v>
      </c>
      <c r="D1062">
        <v>0.23331821999999999</v>
      </c>
      <c r="E1062">
        <v>61.688178999999998</v>
      </c>
      <c r="F1062">
        <v>289.08438000000001</v>
      </c>
      <c r="G1062">
        <v>2.6677843E-2</v>
      </c>
      <c r="H1062">
        <v>-71.860184000000004</v>
      </c>
      <c r="I1062">
        <v>-0.26144800000000001</v>
      </c>
      <c r="J1062">
        <v>288.16329999999999</v>
      </c>
      <c r="K1062">
        <v>288.85930999999999</v>
      </c>
      <c r="L1062">
        <v>-5.5530477000000002E-2</v>
      </c>
    </row>
    <row r="1063" spans="1:12" x14ac:dyDescent="0.25">
      <c r="A1063">
        <v>106</v>
      </c>
      <c r="B1063">
        <v>-3.1980944</v>
      </c>
      <c r="C1063">
        <v>-25.006495999999999</v>
      </c>
      <c r="D1063">
        <v>0.23379889000000001</v>
      </c>
      <c r="E1063">
        <v>61.688231999999999</v>
      </c>
      <c r="F1063">
        <v>289.37189000000001</v>
      </c>
      <c r="G1063">
        <v>2.6746122000000001E-2</v>
      </c>
      <c r="H1063">
        <v>-71.848961000000003</v>
      </c>
      <c r="I1063">
        <v>-0.26174777999999999</v>
      </c>
      <c r="J1063">
        <v>288.44754</v>
      </c>
      <c r="K1063">
        <v>289.16138000000001</v>
      </c>
      <c r="L1063">
        <v>-5.5444925999999999E-2</v>
      </c>
    </row>
    <row r="1064" spans="1:12" x14ac:dyDescent="0.25">
      <c r="A1064">
        <v>106.1</v>
      </c>
      <c r="B1064">
        <v>-3.1981304000000002</v>
      </c>
      <c r="C1064">
        <v>-25.024377999999999</v>
      </c>
      <c r="D1064">
        <v>0.23421831000000001</v>
      </c>
      <c r="E1064">
        <v>61.724251000000002</v>
      </c>
      <c r="F1064">
        <v>289.65938999999997</v>
      </c>
      <c r="G1064">
        <v>2.6790853999999999E-2</v>
      </c>
      <c r="H1064">
        <v>-71.894561999999993</v>
      </c>
      <c r="I1064">
        <v>-0.26144576000000003</v>
      </c>
      <c r="J1064">
        <v>288.72034000000002</v>
      </c>
      <c r="K1064">
        <v>289.41025000000002</v>
      </c>
      <c r="L1064">
        <v>-5.5572808000000001E-2</v>
      </c>
    </row>
    <row r="1065" spans="1:12" x14ac:dyDescent="0.25">
      <c r="A1065">
        <v>106.2</v>
      </c>
      <c r="B1065">
        <v>-3.1981320000000002</v>
      </c>
      <c r="C1065">
        <v>-24.976365999999999</v>
      </c>
      <c r="D1065">
        <v>0.23463063000000001</v>
      </c>
      <c r="E1065">
        <v>61.867927999999999</v>
      </c>
      <c r="F1065">
        <v>289.94690000000003</v>
      </c>
      <c r="G1065">
        <v>2.6835873999999999E-2</v>
      </c>
      <c r="H1065">
        <v>-71.758339000000007</v>
      </c>
      <c r="I1065">
        <v>-0.26119949999999997</v>
      </c>
      <c r="J1065">
        <v>288.94223</v>
      </c>
      <c r="K1065">
        <v>289.70038</v>
      </c>
      <c r="L1065">
        <v>-5.5743425999999999E-2</v>
      </c>
    </row>
    <row r="1066" spans="1:12" x14ac:dyDescent="0.25">
      <c r="A1066">
        <v>106.3</v>
      </c>
      <c r="B1066">
        <v>-3.1981320000000002</v>
      </c>
      <c r="C1066">
        <v>-24.932869</v>
      </c>
      <c r="D1066">
        <v>0.23429653</v>
      </c>
      <c r="E1066">
        <v>61.728825000000001</v>
      </c>
      <c r="F1066">
        <v>290.23441000000003</v>
      </c>
      <c r="G1066">
        <v>2.6777710999999999E-2</v>
      </c>
      <c r="H1066">
        <v>-71.640113999999997</v>
      </c>
      <c r="I1066">
        <v>-0.26086812999999998</v>
      </c>
      <c r="J1066">
        <v>289.37209999999999</v>
      </c>
      <c r="K1066">
        <v>289.99657999999999</v>
      </c>
      <c r="L1066">
        <v>-5.5736169000000002E-2</v>
      </c>
    </row>
    <row r="1067" spans="1:12" x14ac:dyDescent="0.25">
      <c r="A1067">
        <v>106.4</v>
      </c>
      <c r="B1067">
        <v>-3.1981320000000002</v>
      </c>
      <c r="C1067">
        <v>-24.808789999999998</v>
      </c>
      <c r="D1067">
        <v>0.2345921</v>
      </c>
      <c r="E1067">
        <v>61.830241999999998</v>
      </c>
      <c r="F1067">
        <v>290.52190999999999</v>
      </c>
      <c r="G1067">
        <v>2.6821744000000002E-2</v>
      </c>
      <c r="H1067">
        <v>-71.287148000000002</v>
      </c>
      <c r="I1067">
        <v>-0.25987642999999999</v>
      </c>
      <c r="J1067">
        <v>289.60422</v>
      </c>
      <c r="K1067">
        <v>290.34102999999999</v>
      </c>
      <c r="L1067">
        <v>-5.5685889000000002E-2</v>
      </c>
    </row>
    <row r="1068" spans="1:12" x14ac:dyDescent="0.25">
      <c r="A1068">
        <v>106.5</v>
      </c>
      <c r="B1068">
        <v>-3.1981320000000002</v>
      </c>
      <c r="C1068">
        <v>-24.831258999999999</v>
      </c>
      <c r="D1068">
        <v>0.23453273999999999</v>
      </c>
      <c r="E1068">
        <v>61.863121</v>
      </c>
      <c r="F1068">
        <v>290.80941999999999</v>
      </c>
      <c r="G1068">
        <v>2.6814339999999999E-2</v>
      </c>
      <c r="H1068">
        <v>-71.346442999999994</v>
      </c>
      <c r="I1068">
        <v>-0.25971058000000002</v>
      </c>
      <c r="J1068">
        <v>289.85919000000001</v>
      </c>
      <c r="K1068">
        <v>290.58078</v>
      </c>
      <c r="L1068">
        <v>-5.5689442999999998E-2</v>
      </c>
    </row>
    <row r="1069" spans="1:12" x14ac:dyDescent="0.25">
      <c r="A1069">
        <v>106.6</v>
      </c>
      <c r="B1069">
        <v>-3.1981320000000002</v>
      </c>
      <c r="C1069">
        <v>-24.806139000000002</v>
      </c>
      <c r="D1069">
        <v>0.23500246999999999</v>
      </c>
      <c r="E1069">
        <v>61.906028999999997</v>
      </c>
      <c r="F1069">
        <v>291.09692000000001</v>
      </c>
      <c r="G1069">
        <v>2.6872626E-2</v>
      </c>
      <c r="H1069">
        <v>-71.274918</v>
      </c>
      <c r="I1069">
        <v>-0.25960024999999998</v>
      </c>
      <c r="J1069">
        <v>290.16144000000003</v>
      </c>
      <c r="K1069">
        <v>290.87752999999998</v>
      </c>
      <c r="L1069">
        <v>-5.5571168999999997E-2</v>
      </c>
    </row>
    <row r="1070" spans="1:12" x14ac:dyDescent="0.25">
      <c r="A1070">
        <v>106.7</v>
      </c>
      <c r="B1070">
        <v>-3.1981320000000002</v>
      </c>
      <c r="C1070">
        <v>-24.792373999999999</v>
      </c>
      <c r="D1070">
        <v>0.23509901999999999</v>
      </c>
      <c r="E1070">
        <v>61.928013</v>
      </c>
      <c r="F1070">
        <v>291.38440000000003</v>
      </c>
      <c r="G1070">
        <v>2.688629E-2</v>
      </c>
      <c r="H1070">
        <v>-71.235839999999996</v>
      </c>
      <c r="I1070">
        <v>-0.25960797000000002</v>
      </c>
      <c r="J1070">
        <v>290.41086000000001</v>
      </c>
      <c r="K1070">
        <v>291.11754999999999</v>
      </c>
      <c r="L1070">
        <v>-5.5446970999999998E-2</v>
      </c>
    </row>
    <row r="1071" spans="1:12" x14ac:dyDescent="0.25">
      <c r="A1071">
        <v>106.8</v>
      </c>
      <c r="B1071">
        <v>-3.1981320000000002</v>
      </c>
      <c r="C1071">
        <v>-24.713152000000001</v>
      </c>
      <c r="D1071">
        <v>0.2353809</v>
      </c>
      <c r="E1071">
        <v>62.073635000000003</v>
      </c>
      <c r="F1071">
        <v>291.67191000000003</v>
      </c>
      <c r="G1071">
        <v>2.6919235999999999E-2</v>
      </c>
      <c r="H1071">
        <v>-71.000923</v>
      </c>
      <c r="I1071">
        <v>-0.25881391999999998</v>
      </c>
      <c r="J1071">
        <v>290.68106</v>
      </c>
      <c r="K1071">
        <v>291.39684999999997</v>
      </c>
      <c r="L1071">
        <v>-5.5438782999999998E-2</v>
      </c>
    </row>
    <row r="1072" spans="1:12" x14ac:dyDescent="0.25">
      <c r="A1072">
        <v>106.9</v>
      </c>
      <c r="B1072">
        <v>-3.1981320000000002</v>
      </c>
      <c r="C1072">
        <v>-24.685848</v>
      </c>
      <c r="D1072">
        <v>0.23584588000000001</v>
      </c>
      <c r="E1072">
        <v>62.093803000000001</v>
      </c>
      <c r="F1072">
        <v>291.95940999999999</v>
      </c>
      <c r="G1072">
        <v>2.6959224E-2</v>
      </c>
      <c r="H1072">
        <v>-70.926017999999999</v>
      </c>
      <c r="I1072">
        <v>-0.25864995000000002</v>
      </c>
      <c r="J1072">
        <v>290.91219999999998</v>
      </c>
      <c r="K1072">
        <v>291.66223000000002</v>
      </c>
      <c r="L1072">
        <v>-5.5413893999999998E-2</v>
      </c>
    </row>
    <row r="1073" spans="1:12" x14ac:dyDescent="0.25">
      <c r="A1073">
        <v>107</v>
      </c>
      <c r="B1073">
        <v>-3.1981320000000002</v>
      </c>
      <c r="C1073">
        <v>-24.793562000000001</v>
      </c>
      <c r="D1073">
        <v>0.23570661000000001</v>
      </c>
      <c r="E1073">
        <v>62.094226999999997</v>
      </c>
      <c r="F1073">
        <v>292.24691999999999</v>
      </c>
      <c r="G1073">
        <v>2.6941410999999998E-2</v>
      </c>
      <c r="H1073">
        <v>-71.244529999999997</v>
      </c>
      <c r="I1073">
        <v>-0.25843078000000003</v>
      </c>
      <c r="J1073">
        <v>291.30822999999998</v>
      </c>
      <c r="K1073">
        <v>292.01303000000001</v>
      </c>
      <c r="L1073">
        <v>-5.5627652E-2</v>
      </c>
    </row>
    <row r="1074" spans="1:12" x14ac:dyDescent="0.25">
      <c r="A1074">
        <v>107.1</v>
      </c>
      <c r="B1074">
        <v>-3.1981320000000002</v>
      </c>
      <c r="C1074">
        <v>-24.672796000000002</v>
      </c>
      <c r="D1074">
        <v>0.23541672999999999</v>
      </c>
      <c r="E1074">
        <v>62.115734000000003</v>
      </c>
      <c r="F1074">
        <v>292.53442000000001</v>
      </c>
      <c r="G1074">
        <v>2.6913389999999999E-2</v>
      </c>
      <c r="H1074">
        <v>-70.887718000000007</v>
      </c>
      <c r="I1074">
        <v>-0.25795051000000002</v>
      </c>
      <c r="J1074">
        <v>291.60451999999998</v>
      </c>
      <c r="K1074">
        <v>292.30255</v>
      </c>
      <c r="L1074">
        <v>-5.5388252999999998E-2</v>
      </c>
    </row>
    <row r="1075" spans="1:12" x14ac:dyDescent="0.25">
      <c r="A1075">
        <v>107.2</v>
      </c>
      <c r="B1075">
        <v>-3.1981320000000002</v>
      </c>
      <c r="C1075">
        <v>-24.595165000000001</v>
      </c>
      <c r="D1075">
        <v>0.23545471000000001</v>
      </c>
      <c r="E1075">
        <v>62.11665</v>
      </c>
      <c r="F1075">
        <v>292.82190000000003</v>
      </c>
      <c r="G1075">
        <v>2.6919642000000001E-2</v>
      </c>
      <c r="H1075">
        <v>-70.663261000000006</v>
      </c>
      <c r="I1075">
        <v>-0.25711814</v>
      </c>
      <c r="J1075">
        <v>291.84500000000003</v>
      </c>
      <c r="K1075">
        <v>292.53870000000001</v>
      </c>
      <c r="L1075">
        <v>-5.5578254000000001E-2</v>
      </c>
    </row>
    <row r="1076" spans="1:12" x14ac:dyDescent="0.25">
      <c r="A1076">
        <v>107.3</v>
      </c>
      <c r="B1076">
        <v>-3.1895031999999999</v>
      </c>
      <c r="C1076">
        <v>-24.559184999999999</v>
      </c>
      <c r="D1076">
        <v>0.23570216999999999</v>
      </c>
      <c r="E1076">
        <v>62.094180999999999</v>
      </c>
      <c r="F1076">
        <v>293.10941000000003</v>
      </c>
      <c r="G1076">
        <v>2.6957121000000001E-2</v>
      </c>
      <c r="H1076">
        <v>-70.56559</v>
      </c>
      <c r="I1076">
        <v>-0.25678023999999999</v>
      </c>
      <c r="J1076">
        <v>292.17712</v>
      </c>
      <c r="K1076">
        <v>292.86475000000002</v>
      </c>
      <c r="L1076">
        <v>-5.5747505000000003E-2</v>
      </c>
    </row>
    <row r="1077" spans="1:12" x14ac:dyDescent="0.25">
      <c r="A1077">
        <v>107.4</v>
      </c>
      <c r="B1077">
        <v>-3.1788211</v>
      </c>
      <c r="C1077">
        <v>-24.583822000000001</v>
      </c>
      <c r="D1077">
        <v>0.2361366</v>
      </c>
      <c r="E1077">
        <v>62.238331000000002</v>
      </c>
      <c r="F1077">
        <v>293.39690999999999</v>
      </c>
      <c r="G1077">
        <v>2.7000061999999998E-2</v>
      </c>
      <c r="H1077">
        <v>-70.632294000000002</v>
      </c>
      <c r="I1077">
        <v>-0.25676771999999998</v>
      </c>
      <c r="J1077">
        <v>292.38965000000002</v>
      </c>
      <c r="K1077">
        <v>293.13046000000003</v>
      </c>
      <c r="L1077">
        <v>-5.5837899000000003E-2</v>
      </c>
    </row>
    <row r="1078" spans="1:12" x14ac:dyDescent="0.25">
      <c r="A1078">
        <v>107.5</v>
      </c>
      <c r="B1078">
        <v>-3.1972976000000002</v>
      </c>
      <c r="C1078">
        <v>-24.443954000000002</v>
      </c>
      <c r="D1078">
        <v>0.23651204000000001</v>
      </c>
      <c r="E1078">
        <v>62.313727999999998</v>
      </c>
      <c r="F1078">
        <v>293.68441999999999</v>
      </c>
      <c r="G1078">
        <v>2.7038290999999999E-2</v>
      </c>
      <c r="H1078">
        <v>-70.226417999999995</v>
      </c>
      <c r="I1078">
        <v>-0.25576960999999998</v>
      </c>
      <c r="J1078">
        <v>292.68506000000002</v>
      </c>
      <c r="K1078">
        <v>293.45114000000001</v>
      </c>
      <c r="L1078">
        <v>-5.5614337E-2</v>
      </c>
    </row>
    <row r="1079" spans="1:12" x14ac:dyDescent="0.25">
      <c r="A1079">
        <v>107.6</v>
      </c>
      <c r="B1079">
        <v>-3.198096</v>
      </c>
      <c r="C1079">
        <v>-24.441832999999999</v>
      </c>
      <c r="D1079">
        <v>0.23609917999999999</v>
      </c>
      <c r="E1079">
        <v>62.221420000000002</v>
      </c>
      <c r="F1079">
        <v>293.97188999999997</v>
      </c>
      <c r="G1079">
        <v>2.6986586E-2</v>
      </c>
      <c r="H1079">
        <v>-70.234001000000006</v>
      </c>
      <c r="I1079">
        <v>-0.25612062000000002</v>
      </c>
      <c r="J1079">
        <v>293.02440999999999</v>
      </c>
      <c r="K1079">
        <v>293.78406000000001</v>
      </c>
      <c r="L1079">
        <v>-5.5529106000000002E-2</v>
      </c>
    </row>
    <row r="1080" spans="1:12" x14ac:dyDescent="0.25">
      <c r="A1080">
        <v>107.7</v>
      </c>
      <c r="B1080">
        <v>-3.1981305999999998</v>
      </c>
      <c r="C1080">
        <v>-24.481583000000001</v>
      </c>
      <c r="D1080">
        <v>0.23642732</v>
      </c>
      <c r="E1080">
        <v>62.305045999999997</v>
      </c>
      <c r="F1080">
        <v>294.25940000000003</v>
      </c>
      <c r="G1080">
        <v>2.7024042000000002E-2</v>
      </c>
      <c r="H1080">
        <v>-70.349853999999993</v>
      </c>
      <c r="I1080">
        <v>-0.25635069999999999</v>
      </c>
      <c r="J1080">
        <v>293.32326999999998</v>
      </c>
      <c r="K1080">
        <v>294.02884</v>
      </c>
      <c r="L1080">
        <v>-5.5149771E-2</v>
      </c>
    </row>
    <row r="1081" spans="1:12" x14ac:dyDescent="0.25">
      <c r="A1081">
        <v>107.8</v>
      </c>
      <c r="B1081">
        <v>-3.1981320000000002</v>
      </c>
      <c r="C1081">
        <v>-24.418419</v>
      </c>
      <c r="D1081">
        <v>0.23628145</v>
      </c>
      <c r="E1081">
        <v>62.315005999999997</v>
      </c>
      <c r="F1081">
        <v>294.54691000000003</v>
      </c>
      <c r="G1081">
        <v>2.7022904E-2</v>
      </c>
      <c r="H1081">
        <v>-70.159485000000004</v>
      </c>
      <c r="I1081">
        <v>-0.25543814999999997</v>
      </c>
      <c r="J1081">
        <v>293.61104999999998</v>
      </c>
      <c r="K1081">
        <v>294.25497000000001</v>
      </c>
      <c r="L1081">
        <v>-5.5659007000000003E-2</v>
      </c>
    </row>
    <row r="1082" spans="1:12" x14ac:dyDescent="0.25">
      <c r="A1082">
        <v>107.9</v>
      </c>
      <c r="B1082">
        <v>-3.1981320000000002</v>
      </c>
      <c r="C1082">
        <v>-24.327069999999999</v>
      </c>
      <c r="D1082">
        <v>0.23673062</v>
      </c>
      <c r="E1082">
        <v>62.335503000000003</v>
      </c>
      <c r="F1082">
        <v>294.83440999999999</v>
      </c>
      <c r="G1082">
        <v>2.7077411999999999E-2</v>
      </c>
      <c r="H1082">
        <v>-69.900092999999998</v>
      </c>
      <c r="I1082">
        <v>-0.25453295999999997</v>
      </c>
      <c r="J1082">
        <v>293.89202999999998</v>
      </c>
      <c r="K1082">
        <v>294.62772000000001</v>
      </c>
      <c r="L1082">
        <v>-5.5945564000000003E-2</v>
      </c>
    </row>
    <row r="1083" spans="1:12" x14ac:dyDescent="0.25">
      <c r="A1083">
        <v>108</v>
      </c>
      <c r="B1083">
        <v>-3.1981320000000002</v>
      </c>
      <c r="C1083">
        <v>-24.357711999999999</v>
      </c>
      <c r="D1083">
        <v>0.23657073000000001</v>
      </c>
      <c r="E1083">
        <v>62.336384000000002</v>
      </c>
      <c r="F1083">
        <v>295.12189000000001</v>
      </c>
      <c r="G1083">
        <v>2.7059811999999999E-2</v>
      </c>
      <c r="H1083">
        <v>-69.990295000000003</v>
      </c>
      <c r="I1083">
        <v>-0.25471774000000003</v>
      </c>
      <c r="J1083">
        <v>294.18126999999998</v>
      </c>
      <c r="K1083">
        <v>294.86367999999999</v>
      </c>
      <c r="L1083">
        <v>-5.5804934E-2</v>
      </c>
    </row>
    <row r="1084" spans="1:12" x14ac:dyDescent="0.25">
      <c r="A1084">
        <v>108.1</v>
      </c>
      <c r="B1084">
        <v>-3.1981320000000002</v>
      </c>
      <c r="C1084">
        <v>-24.515127</v>
      </c>
      <c r="D1084">
        <v>0.23696047000000001</v>
      </c>
      <c r="E1084">
        <v>62.399234999999997</v>
      </c>
      <c r="F1084">
        <v>295.40938999999997</v>
      </c>
      <c r="G1084">
        <v>2.7103116999999999E-2</v>
      </c>
      <c r="H1084">
        <v>-70.440169999999995</v>
      </c>
      <c r="I1084">
        <v>-0.25563982000000002</v>
      </c>
      <c r="J1084">
        <v>294.46413999999999</v>
      </c>
      <c r="K1084">
        <v>295.20285000000001</v>
      </c>
      <c r="L1084">
        <v>-5.5908228999999997E-2</v>
      </c>
    </row>
    <row r="1085" spans="1:12" x14ac:dyDescent="0.25">
      <c r="A1085">
        <v>108.2</v>
      </c>
      <c r="B1085">
        <v>-3.1981320000000002</v>
      </c>
      <c r="C1085">
        <v>-24.417916999999999</v>
      </c>
      <c r="D1085">
        <v>0.23690428999999999</v>
      </c>
      <c r="E1085">
        <v>62.518089000000003</v>
      </c>
      <c r="F1085">
        <v>295.69690000000003</v>
      </c>
      <c r="G1085">
        <v>2.7090188000000001E-2</v>
      </c>
      <c r="H1085">
        <v>-70.156165999999999</v>
      </c>
      <c r="I1085">
        <v>-0.25428787000000003</v>
      </c>
      <c r="J1085">
        <v>294.71420000000001</v>
      </c>
      <c r="K1085">
        <v>295.45096000000001</v>
      </c>
      <c r="L1085">
        <v>-5.5974990000000002E-2</v>
      </c>
    </row>
    <row r="1086" spans="1:12" x14ac:dyDescent="0.25">
      <c r="A1086">
        <v>108.3</v>
      </c>
      <c r="B1086">
        <v>-3.1981320000000002</v>
      </c>
      <c r="C1086">
        <v>-24.355471000000001</v>
      </c>
      <c r="D1086">
        <v>0.23704407</v>
      </c>
      <c r="E1086">
        <v>62.415745000000001</v>
      </c>
      <c r="F1086">
        <v>295.98441000000003</v>
      </c>
      <c r="G1086">
        <v>2.7110364000000001E-2</v>
      </c>
      <c r="H1086">
        <v>-69.976662000000005</v>
      </c>
      <c r="I1086">
        <v>-0.2539362</v>
      </c>
      <c r="J1086">
        <v>295.07089000000002</v>
      </c>
      <c r="K1086">
        <v>295.74349999999998</v>
      </c>
      <c r="L1086">
        <v>-5.5847819999999999E-2</v>
      </c>
    </row>
    <row r="1087" spans="1:12" x14ac:dyDescent="0.25">
      <c r="A1087">
        <v>108.4</v>
      </c>
      <c r="B1087">
        <v>-3.1981320000000002</v>
      </c>
      <c r="C1087">
        <v>-24.295324000000001</v>
      </c>
      <c r="D1087">
        <v>0.23699376</v>
      </c>
      <c r="E1087">
        <v>62.532226999999999</v>
      </c>
      <c r="F1087">
        <v>296.27188000000001</v>
      </c>
      <c r="G1087">
        <v>2.7100493999999999E-2</v>
      </c>
      <c r="H1087">
        <v>-69.812607</v>
      </c>
      <c r="I1087">
        <v>-0.25332806000000002</v>
      </c>
      <c r="J1087">
        <v>295.28357</v>
      </c>
      <c r="K1087">
        <v>296.05988000000002</v>
      </c>
      <c r="L1087">
        <v>-5.5750448000000001E-2</v>
      </c>
    </row>
    <row r="1088" spans="1:12" x14ac:dyDescent="0.25">
      <c r="A1088">
        <v>108.5</v>
      </c>
      <c r="B1088">
        <v>-3.1981320000000002</v>
      </c>
      <c r="C1088">
        <v>-24.211774999999999</v>
      </c>
      <c r="D1088">
        <v>0.23740976999999999</v>
      </c>
      <c r="E1088">
        <v>62.544609000000001</v>
      </c>
      <c r="F1088">
        <v>296.55939000000001</v>
      </c>
      <c r="G1088">
        <v>2.7146788000000002E-2</v>
      </c>
      <c r="H1088">
        <v>-69.570419000000001</v>
      </c>
      <c r="I1088">
        <v>-0.25301951</v>
      </c>
      <c r="J1088">
        <v>295.60834</v>
      </c>
      <c r="K1088">
        <v>296.32299999999998</v>
      </c>
      <c r="L1088">
        <v>-5.5507584999999998E-2</v>
      </c>
    </row>
    <row r="1089" spans="1:12" x14ac:dyDescent="0.25">
      <c r="A1089">
        <v>108.6</v>
      </c>
      <c r="B1089">
        <v>-3.1981320000000002</v>
      </c>
      <c r="C1089">
        <v>-24.271450000000002</v>
      </c>
      <c r="D1089">
        <v>0.23768998999999999</v>
      </c>
      <c r="E1089">
        <v>62.545150999999997</v>
      </c>
      <c r="F1089">
        <v>296.84688999999997</v>
      </c>
      <c r="G1089">
        <v>2.7176677999999999E-2</v>
      </c>
      <c r="H1089">
        <v>-69.738861</v>
      </c>
      <c r="I1089">
        <v>-0.25326911000000002</v>
      </c>
      <c r="J1089">
        <v>295.89197000000001</v>
      </c>
      <c r="K1089">
        <v>296.6293</v>
      </c>
      <c r="L1089">
        <v>-5.5386010999999999E-2</v>
      </c>
    </row>
    <row r="1090" spans="1:12" x14ac:dyDescent="0.25">
      <c r="A1090">
        <v>108.7</v>
      </c>
      <c r="B1090">
        <v>-3.1981320000000002</v>
      </c>
      <c r="C1090">
        <v>-24.211561</v>
      </c>
      <c r="D1090">
        <v>0.23766594999999999</v>
      </c>
      <c r="E1090">
        <v>62.545169999999999</v>
      </c>
      <c r="F1090">
        <v>297.13440000000003</v>
      </c>
      <c r="G1090">
        <v>2.7170422E-2</v>
      </c>
      <c r="H1090">
        <v>-69.569405000000003</v>
      </c>
      <c r="I1090">
        <v>-0.25249424999999998</v>
      </c>
      <c r="J1090">
        <v>296.26328000000001</v>
      </c>
      <c r="K1090">
        <v>296.99792000000002</v>
      </c>
      <c r="L1090">
        <v>-5.5671713999999997E-2</v>
      </c>
    </row>
    <row r="1091" spans="1:12" x14ac:dyDescent="0.25">
      <c r="A1091">
        <v>108.8</v>
      </c>
      <c r="B1091">
        <v>-3.1981320000000002</v>
      </c>
      <c r="C1091">
        <v>-24.287524999999999</v>
      </c>
      <c r="D1091">
        <v>0.23793038999999999</v>
      </c>
      <c r="E1091">
        <v>62.635840999999999</v>
      </c>
      <c r="F1091">
        <v>297.42191000000003</v>
      </c>
      <c r="G1091">
        <v>2.7192102999999999E-2</v>
      </c>
      <c r="H1091">
        <v>-69.787414999999996</v>
      </c>
      <c r="I1091">
        <v>-0.25242968999999998</v>
      </c>
      <c r="J1091">
        <v>296.48987</v>
      </c>
      <c r="K1091">
        <v>297.25418000000002</v>
      </c>
      <c r="L1091">
        <v>-5.5848751000000002E-2</v>
      </c>
    </row>
    <row r="1092" spans="1:12" x14ac:dyDescent="0.25">
      <c r="A1092">
        <v>108.9</v>
      </c>
      <c r="B1092">
        <v>-3.1981320000000002</v>
      </c>
      <c r="C1092">
        <v>-24.115803</v>
      </c>
      <c r="D1092">
        <v>0.23790322</v>
      </c>
      <c r="E1092">
        <v>62.549678999999998</v>
      </c>
      <c r="F1092">
        <v>297.70940999999999</v>
      </c>
      <c r="G1092">
        <v>2.7194381E-2</v>
      </c>
      <c r="H1092">
        <v>-69.290451000000004</v>
      </c>
      <c r="I1092">
        <v>-0.25146389000000002</v>
      </c>
      <c r="J1092">
        <v>296.83353</v>
      </c>
      <c r="K1092">
        <v>297.57641999999998</v>
      </c>
      <c r="L1092">
        <v>-5.5783711E-2</v>
      </c>
    </row>
    <row r="1093" spans="1:12" x14ac:dyDescent="0.25">
      <c r="A1093">
        <v>109</v>
      </c>
      <c r="B1093">
        <v>-3.1981320000000002</v>
      </c>
      <c r="C1093">
        <v>-24.204622000000001</v>
      </c>
      <c r="D1093">
        <v>0.23762</v>
      </c>
      <c r="E1093">
        <v>62.57029</v>
      </c>
      <c r="F1093">
        <v>297.99689000000001</v>
      </c>
      <c r="G1093">
        <v>2.7162705999999998E-2</v>
      </c>
      <c r="H1093">
        <v>-69.552352999999997</v>
      </c>
      <c r="I1093">
        <v>-0.25138413999999998</v>
      </c>
      <c r="J1093">
        <v>297.13483000000002</v>
      </c>
      <c r="K1093">
        <v>297.87819999999999</v>
      </c>
      <c r="L1093">
        <v>-5.5809694999999999E-2</v>
      </c>
    </row>
    <row r="1094" spans="1:12" x14ac:dyDescent="0.25">
      <c r="A1094">
        <v>109.1</v>
      </c>
      <c r="B1094">
        <v>-3.1981320000000002</v>
      </c>
      <c r="C1094">
        <v>-24.091328000000001</v>
      </c>
      <c r="D1094">
        <v>0.23786639000000001</v>
      </c>
      <c r="E1094">
        <v>62.713745000000003</v>
      </c>
      <c r="F1094">
        <v>298.28442000000001</v>
      </c>
      <c r="G1094">
        <v>2.7198178999999999E-2</v>
      </c>
      <c r="H1094">
        <v>-69.230666999999997</v>
      </c>
      <c r="I1094">
        <v>-0.25037670000000001</v>
      </c>
      <c r="J1094">
        <v>297.38382000000001</v>
      </c>
      <c r="K1094">
        <v>298.15670999999998</v>
      </c>
      <c r="L1094">
        <v>-5.5974576999999998E-2</v>
      </c>
    </row>
    <row r="1095" spans="1:12" x14ac:dyDescent="0.25">
      <c r="A1095">
        <v>109.2</v>
      </c>
      <c r="B1095">
        <v>-3.1981320000000002</v>
      </c>
      <c r="C1095">
        <v>-24.136671</v>
      </c>
      <c r="D1095">
        <v>0.23812757000000001</v>
      </c>
      <c r="E1095">
        <v>62.752192999999998</v>
      </c>
      <c r="F1095">
        <v>298.57193000000001</v>
      </c>
      <c r="G1095">
        <v>2.7230636999999999E-2</v>
      </c>
      <c r="H1095">
        <v>-69.354904000000005</v>
      </c>
      <c r="I1095">
        <v>-0.25111949</v>
      </c>
      <c r="J1095">
        <v>297.62830000000002</v>
      </c>
      <c r="K1095">
        <v>298.43445000000003</v>
      </c>
      <c r="L1095">
        <v>-5.5719215000000002E-2</v>
      </c>
    </row>
    <row r="1096" spans="1:12" x14ac:dyDescent="0.25">
      <c r="A1096">
        <v>109.3</v>
      </c>
      <c r="B1096">
        <v>-3.1981320000000002</v>
      </c>
      <c r="C1096">
        <v>-24.103012</v>
      </c>
      <c r="D1096">
        <v>0.23802851</v>
      </c>
      <c r="E1096">
        <v>62.721778999999998</v>
      </c>
      <c r="F1096">
        <v>298.85941000000003</v>
      </c>
      <c r="G1096">
        <v>2.7219322000000001E-2</v>
      </c>
      <c r="H1096">
        <v>-69.252135999999993</v>
      </c>
      <c r="I1096">
        <v>-0.25057667</v>
      </c>
      <c r="J1096">
        <v>297.96935999999999</v>
      </c>
      <c r="K1096">
        <v>298.76578000000001</v>
      </c>
      <c r="L1096">
        <v>-5.5740125000000001E-2</v>
      </c>
    </row>
    <row r="1097" spans="1:12" x14ac:dyDescent="0.25">
      <c r="A1097">
        <v>109.4</v>
      </c>
      <c r="B1097">
        <v>-3.1981320000000002</v>
      </c>
      <c r="C1097">
        <v>-24.060079999999999</v>
      </c>
      <c r="D1097">
        <v>0.23854723999999999</v>
      </c>
      <c r="E1097">
        <v>62.752521999999999</v>
      </c>
      <c r="F1097">
        <v>299.14690999999999</v>
      </c>
      <c r="G1097">
        <v>2.7279465999999999E-2</v>
      </c>
      <c r="H1097">
        <v>-69.131034999999997</v>
      </c>
      <c r="I1097">
        <v>-0.25034580000000001</v>
      </c>
      <c r="J1097">
        <v>298.29181</v>
      </c>
      <c r="K1097">
        <v>299.07567999999998</v>
      </c>
      <c r="L1097">
        <v>-5.5698372000000003E-2</v>
      </c>
    </row>
    <row r="1098" spans="1:12" x14ac:dyDescent="0.25">
      <c r="A1098">
        <v>109.5</v>
      </c>
      <c r="B1098">
        <v>-3.1981320000000002</v>
      </c>
      <c r="C1098">
        <v>-23.984916999999999</v>
      </c>
      <c r="D1098">
        <v>0.23822750000000001</v>
      </c>
      <c r="E1098">
        <v>62.753844999999998</v>
      </c>
      <c r="F1098">
        <v>299.43441999999999</v>
      </c>
      <c r="G1098">
        <v>2.7238637E-2</v>
      </c>
      <c r="H1098">
        <v>-68.907570000000007</v>
      </c>
      <c r="I1098">
        <v>-0.25010207000000001</v>
      </c>
      <c r="J1098">
        <v>298.60100999999997</v>
      </c>
      <c r="K1098">
        <v>299.40384</v>
      </c>
      <c r="L1098">
        <v>-5.5700693000000003E-2</v>
      </c>
    </row>
    <row r="1099" spans="1:12" x14ac:dyDescent="0.25">
      <c r="A1099">
        <v>109.6</v>
      </c>
      <c r="B1099">
        <v>-3.1981320000000002</v>
      </c>
      <c r="C1099">
        <v>-24.021253999999999</v>
      </c>
      <c r="D1099">
        <v>0.2378943</v>
      </c>
      <c r="E1099">
        <v>62.753906000000001</v>
      </c>
      <c r="F1099">
        <v>299.72192000000001</v>
      </c>
      <c r="G1099">
        <v>2.7197802E-2</v>
      </c>
      <c r="H1099">
        <v>-69.008469000000005</v>
      </c>
      <c r="I1099">
        <v>-0.25001672000000003</v>
      </c>
      <c r="J1099">
        <v>298.88278000000003</v>
      </c>
      <c r="K1099">
        <v>299.62488000000002</v>
      </c>
      <c r="L1099">
        <v>-5.5819463E-2</v>
      </c>
    </row>
    <row r="1100" spans="1:12" x14ac:dyDescent="0.25">
      <c r="A1100">
        <v>109.7</v>
      </c>
      <c r="B1100">
        <v>-3.1981320000000002</v>
      </c>
      <c r="C1100">
        <v>-23.803470999999998</v>
      </c>
      <c r="D1100">
        <v>0.23795815000000001</v>
      </c>
      <c r="E1100">
        <v>62.735568999999998</v>
      </c>
      <c r="F1100">
        <v>300.00940000000003</v>
      </c>
      <c r="G1100">
        <v>2.7212499000000001E-2</v>
      </c>
      <c r="H1100">
        <v>-68.391800000000003</v>
      </c>
      <c r="I1100">
        <v>-0.24887471999999999</v>
      </c>
      <c r="J1100">
        <v>299.21332000000001</v>
      </c>
      <c r="K1100">
        <v>299.94189</v>
      </c>
      <c r="L1100">
        <v>-5.5891286999999998E-2</v>
      </c>
    </row>
    <row r="1101" spans="1:12" x14ac:dyDescent="0.25">
      <c r="A1101">
        <v>109.8</v>
      </c>
      <c r="B1101">
        <v>-3.1981320000000002</v>
      </c>
      <c r="C1101">
        <v>-23.853909999999999</v>
      </c>
      <c r="D1101">
        <v>0.23804712</v>
      </c>
      <c r="E1101">
        <v>62.753117000000003</v>
      </c>
      <c r="F1101">
        <v>300.29691000000003</v>
      </c>
      <c r="G1101">
        <v>2.722838E-2</v>
      </c>
      <c r="H1101">
        <v>-68.538567</v>
      </c>
      <c r="I1101">
        <v>-0.24946236999999999</v>
      </c>
      <c r="J1101">
        <v>299.49068999999997</v>
      </c>
      <c r="K1101">
        <v>300.27222</v>
      </c>
      <c r="L1101">
        <v>-5.5759598E-2</v>
      </c>
    </row>
    <row r="1102" spans="1:12" x14ac:dyDescent="0.25">
      <c r="A1102">
        <v>109.9</v>
      </c>
      <c r="B1102">
        <v>-3.1981320000000002</v>
      </c>
      <c r="C1102">
        <v>-23.660748999999999</v>
      </c>
      <c r="D1102">
        <v>0.23829571999999999</v>
      </c>
      <c r="E1102">
        <v>62.819133999999998</v>
      </c>
      <c r="F1102">
        <v>300.58440999999999</v>
      </c>
      <c r="G1102">
        <v>2.7255914999999999E-2</v>
      </c>
      <c r="H1102">
        <v>-67.983138999999994</v>
      </c>
      <c r="I1102">
        <v>-0.24789163</v>
      </c>
      <c r="J1102">
        <v>299.77847000000003</v>
      </c>
      <c r="K1102">
        <v>300.54773</v>
      </c>
      <c r="L1102">
        <v>-5.5969082000000003E-2</v>
      </c>
    </row>
    <row r="1103" spans="1:12" x14ac:dyDescent="0.25">
      <c r="A1103">
        <v>110</v>
      </c>
      <c r="B1103">
        <v>-3.1981320000000002</v>
      </c>
      <c r="C1103">
        <v>-23.888403</v>
      </c>
      <c r="D1103">
        <v>0.23830614999999999</v>
      </c>
      <c r="E1103">
        <v>62.795699999999997</v>
      </c>
      <c r="F1103">
        <v>300.87191999999999</v>
      </c>
      <c r="G1103">
        <v>2.7251135999999999E-2</v>
      </c>
      <c r="H1103">
        <v>-68.634658999999999</v>
      </c>
      <c r="I1103">
        <v>-0.24898806000000001</v>
      </c>
      <c r="J1103">
        <v>300.10565000000003</v>
      </c>
      <c r="K1103">
        <v>300.83416999999997</v>
      </c>
      <c r="L1103">
        <v>-5.6052979000000003E-2</v>
      </c>
    </row>
    <row r="1104" spans="1:12" x14ac:dyDescent="0.25">
      <c r="A1104">
        <v>110.1</v>
      </c>
      <c r="B1104">
        <v>-3.1981320000000002</v>
      </c>
      <c r="C1104">
        <v>-23.827401999999999</v>
      </c>
      <c r="D1104">
        <v>0.23837230000000001</v>
      </c>
      <c r="E1104">
        <v>62.792664000000002</v>
      </c>
      <c r="F1104">
        <v>301.15938999999997</v>
      </c>
      <c r="G1104">
        <v>2.7253383999999999E-2</v>
      </c>
      <c r="H1104">
        <v>-68.458861999999996</v>
      </c>
      <c r="I1104">
        <v>-0.24882913000000001</v>
      </c>
      <c r="J1104">
        <v>300.48739999999998</v>
      </c>
      <c r="K1104">
        <v>301.23052999999999</v>
      </c>
      <c r="L1104">
        <v>-5.5845127000000001E-2</v>
      </c>
    </row>
    <row r="1105" spans="1:12" x14ac:dyDescent="0.25">
      <c r="A1105">
        <v>110.2</v>
      </c>
      <c r="B1105">
        <v>-3.1981320000000002</v>
      </c>
      <c r="C1105">
        <v>-23.723251000000001</v>
      </c>
      <c r="D1105">
        <v>0.23823436000000001</v>
      </c>
      <c r="E1105">
        <v>62.885204000000002</v>
      </c>
      <c r="F1105">
        <v>301.44690000000003</v>
      </c>
      <c r="G1105">
        <v>2.7239579999999999E-2</v>
      </c>
      <c r="H1105">
        <v>-68.166327999999993</v>
      </c>
      <c r="I1105">
        <v>-0.24789725000000001</v>
      </c>
      <c r="J1105">
        <v>300.68909000000002</v>
      </c>
      <c r="K1105">
        <v>301.59091000000001</v>
      </c>
      <c r="L1105">
        <v>-5.5869583E-2</v>
      </c>
    </row>
    <row r="1106" spans="1:12" x14ac:dyDescent="0.25">
      <c r="A1106">
        <v>110.3</v>
      </c>
      <c r="B1106">
        <v>-3.1981320000000002</v>
      </c>
      <c r="C1106">
        <v>-23.651108000000001</v>
      </c>
      <c r="D1106">
        <v>0.23837634999999999</v>
      </c>
      <c r="E1106">
        <v>62.762638000000003</v>
      </c>
      <c r="F1106">
        <v>301.73441000000003</v>
      </c>
      <c r="G1106">
        <v>2.7247494000000001E-2</v>
      </c>
      <c r="H1106">
        <v>-67.961235000000002</v>
      </c>
      <c r="I1106">
        <v>-0.24759433</v>
      </c>
      <c r="J1106">
        <v>301.05034999999998</v>
      </c>
      <c r="K1106">
        <v>301.84807999999998</v>
      </c>
      <c r="L1106">
        <v>-5.5718362E-2</v>
      </c>
    </row>
    <row r="1107" spans="1:12" x14ac:dyDescent="0.25">
      <c r="A1107">
        <v>110.4</v>
      </c>
      <c r="B1107">
        <v>-3.1981320000000002</v>
      </c>
      <c r="C1107">
        <v>-23.528714999999998</v>
      </c>
      <c r="D1107">
        <v>0.23839255000000001</v>
      </c>
      <c r="E1107">
        <v>62.881011999999998</v>
      </c>
      <c r="F1107">
        <v>302.02190999999999</v>
      </c>
      <c r="G1107">
        <v>2.7255937000000001E-2</v>
      </c>
      <c r="H1107">
        <v>-67.602997000000002</v>
      </c>
      <c r="I1107">
        <v>-0.24662104000000001</v>
      </c>
      <c r="J1107">
        <v>301.29644999999999</v>
      </c>
      <c r="K1107">
        <v>302.16183000000001</v>
      </c>
      <c r="L1107">
        <v>-5.5925864999999998E-2</v>
      </c>
    </row>
    <row r="1108" spans="1:12" x14ac:dyDescent="0.25">
      <c r="A1108">
        <v>110.5</v>
      </c>
      <c r="B1108">
        <v>-3.1981320000000002</v>
      </c>
      <c r="C1108">
        <v>-23.540354000000001</v>
      </c>
      <c r="D1108">
        <v>0.23842372000000001</v>
      </c>
      <c r="E1108">
        <v>62.908042999999999</v>
      </c>
      <c r="F1108">
        <v>302.30941999999999</v>
      </c>
      <c r="G1108">
        <v>2.7263010000000001E-2</v>
      </c>
      <c r="H1108">
        <v>-67.635970999999998</v>
      </c>
      <c r="I1108">
        <v>-0.24645786</v>
      </c>
      <c r="J1108">
        <v>301.59116</v>
      </c>
      <c r="K1108">
        <v>302.44589000000002</v>
      </c>
      <c r="L1108">
        <v>-5.6054942000000003E-2</v>
      </c>
    </row>
    <row r="1109" spans="1:12" x14ac:dyDescent="0.25">
      <c r="A1109">
        <v>110.6</v>
      </c>
      <c r="B1109">
        <v>-3.1981320000000002</v>
      </c>
      <c r="C1109">
        <v>-23.559875000000002</v>
      </c>
      <c r="D1109">
        <v>0.23838945</v>
      </c>
      <c r="E1109">
        <v>62.781897999999998</v>
      </c>
      <c r="F1109">
        <v>302.59688999999997</v>
      </c>
      <c r="G1109">
        <v>2.7263196E-2</v>
      </c>
      <c r="H1109">
        <v>-67.691260999999997</v>
      </c>
      <c r="I1109">
        <v>-0.24632704</v>
      </c>
      <c r="J1109">
        <v>301.95190000000002</v>
      </c>
      <c r="K1109">
        <v>302.78516000000002</v>
      </c>
      <c r="L1109">
        <v>-5.6140165999999998E-2</v>
      </c>
    </row>
    <row r="1110" spans="1:12" x14ac:dyDescent="0.25">
      <c r="A1110">
        <v>110.7</v>
      </c>
      <c r="B1110">
        <v>-3.1981320000000002</v>
      </c>
      <c r="C1110">
        <v>-23.461668</v>
      </c>
      <c r="D1110">
        <v>0.23832095</v>
      </c>
      <c r="E1110">
        <v>62.950733</v>
      </c>
      <c r="F1110">
        <v>302.88440000000003</v>
      </c>
      <c r="G1110">
        <v>2.7249815E-2</v>
      </c>
      <c r="H1110">
        <v>-67.405974999999998</v>
      </c>
      <c r="I1110">
        <v>-0.24591347999999999</v>
      </c>
      <c r="J1110">
        <v>302.12585000000001</v>
      </c>
      <c r="K1110">
        <v>303.03753999999998</v>
      </c>
      <c r="L1110">
        <v>-5.6073807000000003E-2</v>
      </c>
    </row>
    <row r="1111" spans="1:12" x14ac:dyDescent="0.25">
      <c r="A1111">
        <v>110.8</v>
      </c>
      <c r="B1111">
        <v>-3.1981320000000002</v>
      </c>
      <c r="C1111">
        <v>-23.385401000000002</v>
      </c>
      <c r="D1111">
        <v>0.23929337000000001</v>
      </c>
      <c r="E1111">
        <v>62.962131999999997</v>
      </c>
      <c r="F1111">
        <v>303.17191000000003</v>
      </c>
      <c r="G1111">
        <v>2.7361689000000002E-2</v>
      </c>
      <c r="H1111">
        <v>-67.181679000000003</v>
      </c>
      <c r="I1111">
        <v>-0.24556886</v>
      </c>
      <c r="J1111">
        <v>302.46521000000001</v>
      </c>
      <c r="K1111">
        <v>303.31769000000003</v>
      </c>
      <c r="L1111">
        <v>-5.6032925999999997E-2</v>
      </c>
    </row>
    <row r="1112" spans="1:12" x14ac:dyDescent="0.25">
      <c r="A1112">
        <v>110.9</v>
      </c>
      <c r="B1112">
        <v>-3.1981320000000002</v>
      </c>
      <c r="C1112">
        <v>-23.308585999999998</v>
      </c>
      <c r="D1112">
        <v>0.23931079999999999</v>
      </c>
      <c r="E1112">
        <v>62.962623999999998</v>
      </c>
      <c r="F1112">
        <v>303.45940999999999</v>
      </c>
      <c r="G1112">
        <v>2.7346035000000001E-2</v>
      </c>
      <c r="H1112">
        <v>-66.968933000000007</v>
      </c>
      <c r="I1112">
        <v>-0.24517731000000001</v>
      </c>
      <c r="J1112">
        <v>302.83746000000002</v>
      </c>
      <c r="K1112">
        <v>303.62822999999997</v>
      </c>
      <c r="L1112">
        <v>-5.5894039999999999E-2</v>
      </c>
    </row>
    <row r="1113" spans="1:12" x14ac:dyDescent="0.25">
      <c r="A1113">
        <v>111</v>
      </c>
      <c r="B1113">
        <v>-3.1981320000000002</v>
      </c>
      <c r="C1113">
        <v>-23.137423999999999</v>
      </c>
      <c r="D1113">
        <v>0.23970691999999999</v>
      </c>
      <c r="E1113">
        <v>62.962645999999999</v>
      </c>
      <c r="F1113">
        <v>303.74689000000001</v>
      </c>
      <c r="G1113">
        <v>2.7393932999999999E-2</v>
      </c>
      <c r="H1113">
        <v>-66.479423999999995</v>
      </c>
      <c r="I1113">
        <v>-0.24402314</v>
      </c>
      <c r="J1113">
        <v>303.09719999999999</v>
      </c>
      <c r="K1113">
        <v>303.90244000000001</v>
      </c>
      <c r="L1113">
        <v>-5.5958993999999998E-2</v>
      </c>
    </row>
    <row r="1114" spans="1:12" x14ac:dyDescent="0.25">
      <c r="A1114">
        <v>111.1</v>
      </c>
      <c r="B1114">
        <v>-3.1981320000000002</v>
      </c>
      <c r="C1114">
        <v>-23.206866999999999</v>
      </c>
      <c r="D1114">
        <v>0.23947900999999999</v>
      </c>
      <c r="E1114">
        <v>62.962645999999999</v>
      </c>
      <c r="F1114">
        <v>304.03438999999997</v>
      </c>
      <c r="G1114">
        <v>2.7379912999999999E-2</v>
      </c>
      <c r="H1114">
        <v>-66.671700000000001</v>
      </c>
      <c r="I1114">
        <v>-0.24447200999999999</v>
      </c>
      <c r="J1114">
        <v>303.39487000000003</v>
      </c>
      <c r="K1114">
        <v>304.26742999999999</v>
      </c>
      <c r="L1114">
        <v>-5.5860027999999999E-2</v>
      </c>
    </row>
    <row r="1115" spans="1:12" x14ac:dyDescent="0.25">
      <c r="A1115">
        <v>111.2</v>
      </c>
      <c r="B1115">
        <v>-3.1981320000000002</v>
      </c>
      <c r="C1115">
        <v>-23.036318000000001</v>
      </c>
      <c r="D1115">
        <v>0.23926665999999999</v>
      </c>
      <c r="E1115">
        <v>62.962645999999999</v>
      </c>
      <c r="F1115">
        <v>304.32190000000003</v>
      </c>
      <c r="G1115">
        <v>2.7355668999999999E-2</v>
      </c>
      <c r="H1115">
        <v>-66.185981999999996</v>
      </c>
      <c r="I1115">
        <v>-0.24332395000000001</v>
      </c>
      <c r="J1115">
        <v>303.65017999999998</v>
      </c>
      <c r="K1115">
        <v>304.55712999999997</v>
      </c>
      <c r="L1115">
        <v>-5.5914469000000001E-2</v>
      </c>
    </row>
    <row r="1116" spans="1:12" x14ac:dyDescent="0.25">
      <c r="A1116">
        <v>111.3</v>
      </c>
      <c r="B1116">
        <v>-3.1981320000000002</v>
      </c>
      <c r="C1116">
        <v>-23.217601999999999</v>
      </c>
      <c r="D1116">
        <v>0.23926246000000001</v>
      </c>
      <c r="E1116">
        <v>62.962645999999999</v>
      </c>
      <c r="F1116">
        <v>304.60941000000003</v>
      </c>
      <c r="G1116">
        <v>2.7353064999999999E-2</v>
      </c>
      <c r="H1116">
        <v>-66.716599000000002</v>
      </c>
      <c r="I1116">
        <v>-0.2442347</v>
      </c>
      <c r="J1116">
        <v>303.97600999999997</v>
      </c>
      <c r="K1116">
        <v>304.858</v>
      </c>
      <c r="L1116">
        <v>-5.6113414E-2</v>
      </c>
    </row>
    <row r="1117" spans="1:12" x14ac:dyDescent="0.25">
      <c r="A1117">
        <v>111.4</v>
      </c>
      <c r="B1117">
        <v>-3.1981320000000002</v>
      </c>
      <c r="C1117">
        <v>-23.042950000000001</v>
      </c>
      <c r="D1117">
        <v>0.23921384000000001</v>
      </c>
      <c r="E1117">
        <v>62.962645999999999</v>
      </c>
      <c r="F1117">
        <v>304.89690999999999</v>
      </c>
      <c r="G1117">
        <v>2.7341329000000001E-2</v>
      </c>
      <c r="H1117">
        <v>-66.220436000000007</v>
      </c>
      <c r="I1117">
        <v>-0.24306351000000001</v>
      </c>
      <c r="J1117">
        <v>304.26758000000001</v>
      </c>
      <c r="K1117">
        <v>305.16210999999998</v>
      </c>
      <c r="L1117">
        <v>-5.6208915999999998E-2</v>
      </c>
    </row>
    <row r="1118" spans="1:12" x14ac:dyDescent="0.25">
      <c r="A1118">
        <v>111.5</v>
      </c>
      <c r="B1118">
        <v>-3.1981320000000002</v>
      </c>
      <c r="C1118">
        <v>-22.956253</v>
      </c>
      <c r="D1118">
        <v>0.23955905</v>
      </c>
      <c r="E1118">
        <v>63.143242000000001</v>
      </c>
      <c r="F1118">
        <v>305.18439000000001</v>
      </c>
      <c r="G1118">
        <v>2.7392501E-2</v>
      </c>
      <c r="H1118">
        <v>-65.972083999999995</v>
      </c>
      <c r="I1118">
        <v>-0.24292132</v>
      </c>
      <c r="J1118">
        <v>304.50510000000003</v>
      </c>
      <c r="K1118">
        <v>305.50173999999998</v>
      </c>
      <c r="L1118">
        <v>-5.6189458999999997E-2</v>
      </c>
    </row>
    <row r="1119" spans="1:12" x14ac:dyDescent="0.25">
      <c r="A1119">
        <v>111.6</v>
      </c>
      <c r="B1119">
        <v>-3.1981320000000002</v>
      </c>
      <c r="C1119">
        <v>-23.100429999999999</v>
      </c>
      <c r="D1119">
        <v>0.23917722999999999</v>
      </c>
      <c r="E1119">
        <v>63.042071999999997</v>
      </c>
      <c r="F1119">
        <v>305.47188999999997</v>
      </c>
      <c r="G1119">
        <v>2.7337980000000001E-2</v>
      </c>
      <c r="H1119">
        <v>-66.387114999999994</v>
      </c>
      <c r="I1119">
        <v>-0.24378844999999999</v>
      </c>
      <c r="J1119">
        <v>304.83837999999997</v>
      </c>
      <c r="K1119">
        <v>305.77258</v>
      </c>
      <c r="L1119">
        <v>-5.6264225000000001E-2</v>
      </c>
    </row>
    <row r="1120" spans="1:12" x14ac:dyDescent="0.25">
      <c r="A1120">
        <v>111.7</v>
      </c>
      <c r="B1120">
        <v>-3.1981320000000002</v>
      </c>
      <c r="C1120">
        <v>-22.865559000000001</v>
      </c>
      <c r="D1120">
        <v>0.23979323</v>
      </c>
      <c r="E1120">
        <v>62.972560999999999</v>
      </c>
      <c r="F1120">
        <v>305.75940000000003</v>
      </c>
      <c r="G1120">
        <v>2.7414978999999999E-2</v>
      </c>
      <c r="H1120">
        <v>-65.712638999999996</v>
      </c>
      <c r="I1120">
        <v>-0.24190513999999999</v>
      </c>
      <c r="J1120">
        <v>305.19072999999997</v>
      </c>
      <c r="K1120">
        <v>306.12033000000002</v>
      </c>
      <c r="L1120">
        <v>-5.6375137999999998E-2</v>
      </c>
    </row>
    <row r="1121" spans="1:12" x14ac:dyDescent="0.25">
      <c r="A1121">
        <v>111.8</v>
      </c>
      <c r="B1121">
        <v>-3.1981320000000002</v>
      </c>
      <c r="C1121">
        <v>-22.909579999999998</v>
      </c>
      <c r="D1121">
        <v>0.2396384</v>
      </c>
      <c r="E1121">
        <v>63.003127999999997</v>
      </c>
      <c r="F1121">
        <v>306.04691000000003</v>
      </c>
      <c r="G1121">
        <v>2.7403166999999999E-2</v>
      </c>
      <c r="H1121">
        <v>-65.829894999999993</v>
      </c>
      <c r="I1121">
        <v>-0.24231428999999999</v>
      </c>
      <c r="J1121">
        <v>305.44269000000003</v>
      </c>
      <c r="K1121">
        <v>306.37027</v>
      </c>
      <c r="L1121">
        <v>-5.6182072E-2</v>
      </c>
    </row>
    <row r="1122" spans="1:12" x14ac:dyDescent="0.25">
      <c r="A1122">
        <v>111.9</v>
      </c>
      <c r="B1122">
        <v>-3.1981320000000002</v>
      </c>
      <c r="C1122">
        <v>-22.835837999999999</v>
      </c>
      <c r="D1122">
        <v>0.23984691999999999</v>
      </c>
      <c r="E1122">
        <v>63.157100999999997</v>
      </c>
      <c r="F1122">
        <v>306.33440999999999</v>
      </c>
      <c r="G1122">
        <v>2.7427600999999999E-2</v>
      </c>
      <c r="H1122">
        <v>-65.618697999999995</v>
      </c>
      <c r="I1122">
        <v>-0.24157713</v>
      </c>
      <c r="J1122">
        <v>305.68524000000002</v>
      </c>
      <c r="K1122">
        <v>306.69848999999999</v>
      </c>
      <c r="L1122">
        <v>-5.6205857999999997E-2</v>
      </c>
    </row>
    <row r="1123" spans="1:12" x14ac:dyDescent="0.25">
      <c r="A1123">
        <v>112</v>
      </c>
      <c r="B1123">
        <v>-3.1981320000000002</v>
      </c>
      <c r="C1123">
        <v>-22.885672</v>
      </c>
      <c r="D1123">
        <v>0.23986235</v>
      </c>
      <c r="E1123">
        <v>63.119888000000003</v>
      </c>
      <c r="F1123">
        <v>306.62191999999999</v>
      </c>
      <c r="G1123">
        <v>2.7431462E-2</v>
      </c>
      <c r="H1123">
        <v>-65.758125000000007</v>
      </c>
      <c r="I1123">
        <v>-0.24203242</v>
      </c>
      <c r="J1123">
        <v>306.01251000000002</v>
      </c>
      <c r="K1123">
        <v>307.03845000000001</v>
      </c>
      <c r="L1123">
        <v>-5.6040372999999997E-2</v>
      </c>
    </row>
    <row r="1124" spans="1:12" x14ac:dyDescent="0.25">
      <c r="A1124">
        <v>112.1</v>
      </c>
      <c r="B1124">
        <v>-3.1981320000000002</v>
      </c>
      <c r="C1124">
        <v>-22.756354999999999</v>
      </c>
      <c r="D1124">
        <v>0.24003819000000001</v>
      </c>
      <c r="E1124">
        <v>63.169170000000001</v>
      </c>
      <c r="F1124">
        <v>306.90942000000001</v>
      </c>
      <c r="G1124">
        <v>2.7449670999999998E-2</v>
      </c>
      <c r="H1124">
        <v>-65.386604000000005</v>
      </c>
      <c r="I1124">
        <v>-0.24106076000000001</v>
      </c>
      <c r="J1124">
        <v>306.32821999999999</v>
      </c>
      <c r="K1124">
        <v>307.26134999999999</v>
      </c>
      <c r="L1124">
        <v>-5.6106362E-2</v>
      </c>
    </row>
    <row r="1125" spans="1:12" x14ac:dyDescent="0.25">
      <c r="A1125">
        <v>112.2</v>
      </c>
      <c r="B1125">
        <v>-3.1981320000000002</v>
      </c>
      <c r="C1125">
        <v>-22.842413000000001</v>
      </c>
      <c r="D1125">
        <v>0.24011716</v>
      </c>
      <c r="E1125">
        <v>63.143875000000001</v>
      </c>
      <c r="F1125">
        <v>307.19693000000001</v>
      </c>
      <c r="G1125">
        <v>2.7457408999999999E-2</v>
      </c>
      <c r="H1125">
        <v>-65.636284000000003</v>
      </c>
      <c r="I1125">
        <v>-0.24087964000000001</v>
      </c>
      <c r="J1125">
        <v>306.62401999999997</v>
      </c>
      <c r="K1125">
        <v>307.57449000000003</v>
      </c>
      <c r="L1125">
        <v>-5.6440283000000001E-2</v>
      </c>
    </row>
    <row r="1126" spans="1:12" x14ac:dyDescent="0.25">
      <c r="A1126">
        <v>112.3</v>
      </c>
      <c r="B1126">
        <v>-3.1981320000000002</v>
      </c>
      <c r="C1126">
        <v>-22.722111000000002</v>
      </c>
      <c r="D1126">
        <v>0.24028081000000001</v>
      </c>
      <c r="E1126">
        <v>63.170200000000001</v>
      </c>
      <c r="F1126">
        <v>307.48441000000003</v>
      </c>
      <c r="G1126">
        <v>2.7476501E-2</v>
      </c>
      <c r="H1126">
        <v>-65.284996000000007</v>
      </c>
      <c r="I1126">
        <v>-0.23986811999999999</v>
      </c>
      <c r="J1126">
        <v>306.92766999999998</v>
      </c>
      <c r="K1126">
        <v>307.89618000000002</v>
      </c>
      <c r="L1126">
        <v>-5.6459232999999998E-2</v>
      </c>
    </row>
    <row r="1127" spans="1:12" x14ac:dyDescent="0.25">
      <c r="A1127">
        <v>112.4</v>
      </c>
      <c r="B1127">
        <v>-3.1981320000000002</v>
      </c>
      <c r="C1127">
        <v>-22.695806999999999</v>
      </c>
      <c r="D1127">
        <v>0.24011755000000001</v>
      </c>
      <c r="E1127">
        <v>63.171340999999998</v>
      </c>
      <c r="F1127">
        <v>307.77190999999999</v>
      </c>
      <c r="G1127">
        <v>2.7449367999999998E-2</v>
      </c>
      <c r="H1127">
        <v>-65.205810999999997</v>
      </c>
      <c r="I1127">
        <v>-0.23952677999999999</v>
      </c>
      <c r="J1127">
        <v>307.19736</v>
      </c>
      <c r="K1127">
        <v>308.18619000000001</v>
      </c>
      <c r="L1127">
        <v>-5.6501510999999997E-2</v>
      </c>
    </row>
    <row r="1128" spans="1:12" x14ac:dyDescent="0.25">
      <c r="A1128">
        <v>112.5</v>
      </c>
      <c r="B1128">
        <v>-3.1981320000000002</v>
      </c>
      <c r="C1128">
        <v>-22.747537999999999</v>
      </c>
      <c r="D1128">
        <v>0.23955460000000001</v>
      </c>
      <c r="E1128">
        <v>63.079810999999999</v>
      </c>
      <c r="F1128">
        <v>308.05941999999999</v>
      </c>
      <c r="G1128">
        <v>2.7396002999999999E-2</v>
      </c>
      <c r="H1128">
        <v>-65.364081999999996</v>
      </c>
      <c r="I1128">
        <v>-0.23997231999999999</v>
      </c>
      <c r="J1128">
        <v>307.57123000000001</v>
      </c>
      <c r="K1128">
        <v>308.46933000000001</v>
      </c>
      <c r="L1128">
        <v>-5.6510291999999997E-2</v>
      </c>
    </row>
    <row r="1129" spans="1:12" x14ac:dyDescent="0.25">
      <c r="A1129">
        <v>112.6</v>
      </c>
      <c r="B1129">
        <v>-3.1981320000000002</v>
      </c>
      <c r="C1129">
        <v>-22.664103999999998</v>
      </c>
      <c r="D1129">
        <v>0.23985142000000001</v>
      </c>
      <c r="E1129">
        <v>63.166916000000001</v>
      </c>
      <c r="F1129">
        <v>308.34692000000001</v>
      </c>
      <c r="G1129">
        <v>2.7427535999999999E-2</v>
      </c>
      <c r="H1129">
        <v>-65.126625000000004</v>
      </c>
      <c r="I1129">
        <v>-0.23930016000000001</v>
      </c>
      <c r="J1129">
        <v>307.83816999999999</v>
      </c>
      <c r="K1129">
        <v>308.79971</v>
      </c>
      <c r="L1129">
        <v>-5.6485294999999998E-2</v>
      </c>
    </row>
    <row r="1130" spans="1:12" x14ac:dyDescent="0.25">
      <c r="A1130">
        <v>112.7</v>
      </c>
      <c r="B1130">
        <v>-3.1981320000000002</v>
      </c>
      <c r="C1130">
        <v>-22.543824999999998</v>
      </c>
      <c r="D1130">
        <v>0.24010168000000001</v>
      </c>
      <c r="E1130">
        <v>63.171196000000002</v>
      </c>
      <c r="F1130">
        <v>308.63440000000003</v>
      </c>
      <c r="G1130">
        <v>2.7445161999999999E-2</v>
      </c>
      <c r="H1130">
        <v>-64.780570999999995</v>
      </c>
      <c r="I1130">
        <v>-0.23881011999999999</v>
      </c>
      <c r="J1130">
        <v>308.09354000000002</v>
      </c>
      <c r="K1130">
        <v>309.07190000000003</v>
      </c>
      <c r="L1130">
        <v>-5.6296006000000003E-2</v>
      </c>
    </row>
    <row r="1131" spans="1:12" x14ac:dyDescent="0.25">
      <c r="A1131">
        <v>112.8</v>
      </c>
      <c r="B1131">
        <v>-3.1981320000000002</v>
      </c>
      <c r="C1131">
        <v>-22.574694000000001</v>
      </c>
      <c r="D1131">
        <v>0.24018842000000001</v>
      </c>
      <c r="E1131">
        <v>63.186996000000001</v>
      </c>
      <c r="F1131">
        <v>308.92191000000003</v>
      </c>
      <c r="G1131">
        <v>2.7460790999999998E-2</v>
      </c>
      <c r="H1131">
        <v>-64.866821000000002</v>
      </c>
      <c r="I1131">
        <v>-0.23904065999999999</v>
      </c>
      <c r="J1131">
        <v>308.35950000000003</v>
      </c>
      <c r="K1131">
        <v>309.31970000000001</v>
      </c>
      <c r="L1131">
        <v>-5.6229069999999999E-2</v>
      </c>
    </row>
    <row r="1132" spans="1:12" x14ac:dyDescent="0.25">
      <c r="A1132">
        <v>112.9</v>
      </c>
      <c r="B1132">
        <v>-3.1981320000000002</v>
      </c>
      <c r="C1132">
        <v>-22.515902000000001</v>
      </c>
      <c r="D1132">
        <v>0.23990928</v>
      </c>
      <c r="E1132">
        <v>63.172058</v>
      </c>
      <c r="F1132">
        <v>309.20940999999999</v>
      </c>
      <c r="G1132">
        <v>2.7423494999999999E-2</v>
      </c>
      <c r="H1132">
        <v>-64.697006000000002</v>
      </c>
      <c r="I1132">
        <v>-0.23858750000000001</v>
      </c>
      <c r="J1132">
        <v>308.71402</v>
      </c>
      <c r="K1132">
        <v>309.63103999999998</v>
      </c>
      <c r="L1132">
        <v>-5.6097671000000002E-2</v>
      </c>
    </row>
    <row r="1133" spans="1:12" x14ac:dyDescent="0.25">
      <c r="A1133">
        <v>113</v>
      </c>
      <c r="B1133">
        <v>-3.1981320000000002</v>
      </c>
      <c r="C1133">
        <v>-22.325689000000001</v>
      </c>
      <c r="D1133">
        <v>0.239952</v>
      </c>
      <c r="E1133">
        <v>63.262756000000003</v>
      </c>
      <c r="F1133">
        <v>309.49691999999999</v>
      </c>
      <c r="G1133">
        <v>2.7418748E-2</v>
      </c>
      <c r="H1133">
        <v>-64.152480999999995</v>
      </c>
      <c r="I1133">
        <v>-0.23745888000000001</v>
      </c>
      <c r="J1133">
        <v>308.97217000000001</v>
      </c>
      <c r="K1133">
        <v>309.97890999999998</v>
      </c>
      <c r="L1133">
        <v>-5.6108735999999999E-2</v>
      </c>
    </row>
    <row r="1134" spans="1:12" x14ac:dyDescent="0.25">
      <c r="A1134">
        <v>113.1</v>
      </c>
      <c r="B1134">
        <v>-3.1981320000000002</v>
      </c>
      <c r="C1134">
        <v>-22.399291999999999</v>
      </c>
      <c r="D1134">
        <v>0.23995611</v>
      </c>
      <c r="E1134">
        <v>63.176765000000003</v>
      </c>
      <c r="F1134">
        <v>309.78438999999997</v>
      </c>
      <c r="G1134">
        <v>2.7421036999999999E-2</v>
      </c>
      <c r="H1134">
        <v>-64.361678999999995</v>
      </c>
      <c r="I1134">
        <v>-0.23748859999999999</v>
      </c>
      <c r="J1134">
        <v>309.34152</v>
      </c>
      <c r="K1134">
        <v>310.29602</v>
      </c>
      <c r="L1134">
        <v>-5.6212809000000002E-2</v>
      </c>
    </row>
    <row r="1135" spans="1:12" x14ac:dyDescent="0.25">
      <c r="A1135">
        <v>113.2</v>
      </c>
      <c r="B1135">
        <v>-3.1981320000000002</v>
      </c>
      <c r="C1135">
        <v>-22.369800999999999</v>
      </c>
      <c r="D1135">
        <v>0.24011784999999999</v>
      </c>
      <c r="E1135">
        <v>63.171616</v>
      </c>
      <c r="F1135">
        <v>310.07190000000003</v>
      </c>
      <c r="G1135">
        <v>2.7443171999999998E-2</v>
      </c>
      <c r="H1135">
        <v>-64.275238000000002</v>
      </c>
      <c r="I1135">
        <v>-0.23720025</v>
      </c>
      <c r="J1135">
        <v>309.64400999999998</v>
      </c>
      <c r="K1135">
        <v>310.56659000000002</v>
      </c>
      <c r="L1135">
        <v>-5.6197651000000001E-2</v>
      </c>
    </row>
    <row r="1136" spans="1:12" x14ac:dyDescent="0.25">
      <c r="A1136">
        <v>113.3</v>
      </c>
      <c r="B1136">
        <v>-3.1981320000000002</v>
      </c>
      <c r="C1136">
        <v>-22.358993999999999</v>
      </c>
      <c r="D1136">
        <v>0.24017262</v>
      </c>
      <c r="E1136">
        <v>63.171402</v>
      </c>
      <c r="F1136">
        <v>310.35941000000003</v>
      </c>
      <c r="G1136">
        <v>2.7440630000000001E-2</v>
      </c>
      <c r="H1136">
        <v>-64.252601999999996</v>
      </c>
      <c r="I1136">
        <v>-0.23709955999999999</v>
      </c>
      <c r="J1136">
        <v>309.90474999999998</v>
      </c>
      <c r="K1136">
        <v>310.89749</v>
      </c>
      <c r="L1136">
        <v>-5.6242734000000003E-2</v>
      </c>
    </row>
    <row r="1137" spans="1:12" x14ac:dyDescent="0.25">
      <c r="A1137">
        <v>113.4</v>
      </c>
      <c r="B1137">
        <v>-3.1981320000000002</v>
      </c>
      <c r="C1137">
        <v>-22.262219999999999</v>
      </c>
      <c r="D1137">
        <v>0.23997049000000001</v>
      </c>
      <c r="E1137">
        <v>63.240825999999998</v>
      </c>
      <c r="F1137">
        <v>310.64690999999999</v>
      </c>
      <c r="G1137">
        <v>2.7429510000000001E-2</v>
      </c>
      <c r="H1137">
        <v>-63.968921999999999</v>
      </c>
      <c r="I1137">
        <v>-0.23634757000000001</v>
      </c>
      <c r="J1137">
        <v>310.16852</v>
      </c>
      <c r="K1137">
        <v>311.26929000000001</v>
      </c>
      <c r="L1137">
        <v>-5.6556925000000001E-2</v>
      </c>
    </row>
    <row r="1138" spans="1:12" x14ac:dyDescent="0.25">
      <c r="A1138">
        <v>113.5</v>
      </c>
      <c r="B1138">
        <v>-3.1981320000000002</v>
      </c>
      <c r="C1138">
        <v>-22.203831000000001</v>
      </c>
      <c r="D1138">
        <v>0.24036569999999999</v>
      </c>
      <c r="E1138">
        <v>63.295113000000001</v>
      </c>
      <c r="F1138">
        <v>310.93439000000001</v>
      </c>
      <c r="G1138">
        <v>2.7485499E-2</v>
      </c>
      <c r="H1138">
        <v>-63.795794999999998</v>
      </c>
      <c r="I1138">
        <v>-0.23645663</v>
      </c>
      <c r="J1138">
        <v>310.42809999999997</v>
      </c>
      <c r="K1138">
        <v>311.51709</v>
      </c>
      <c r="L1138">
        <v>-5.6259941000000001E-2</v>
      </c>
    </row>
    <row r="1139" spans="1:12" x14ac:dyDescent="0.25">
      <c r="A1139">
        <v>113.6</v>
      </c>
      <c r="B1139">
        <v>-3.1981320000000002</v>
      </c>
      <c r="C1139">
        <v>-22.217469999999999</v>
      </c>
      <c r="D1139">
        <v>0.24018043</v>
      </c>
      <c r="E1139">
        <v>63.299599000000001</v>
      </c>
      <c r="F1139">
        <v>311.22188999999997</v>
      </c>
      <c r="G1139">
        <v>2.7459513000000001E-2</v>
      </c>
      <c r="H1139">
        <v>-63.834400000000002</v>
      </c>
      <c r="I1139">
        <v>-0.23679397999999999</v>
      </c>
      <c r="J1139">
        <v>310.75659000000002</v>
      </c>
      <c r="K1139">
        <v>311.81497000000002</v>
      </c>
      <c r="L1139">
        <v>-5.6165489999999998E-2</v>
      </c>
    </row>
    <row r="1140" spans="1:12" x14ac:dyDescent="0.25">
      <c r="A1140">
        <v>113.7</v>
      </c>
      <c r="B1140">
        <v>-3.1981320000000002</v>
      </c>
      <c r="C1140">
        <v>-22.119903999999998</v>
      </c>
      <c r="D1140">
        <v>0.24070316999999999</v>
      </c>
      <c r="E1140">
        <v>63.240574000000002</v>
      </c>
      <c r="F1140">
        <v>311.50940000000003</v>
      </c>
      <c r="G1140">
        <v>2.7519558E-2</v>
      </c>
      <c r="H1140">
        <v>-63.554774999999999</v>
      </c>
      <c r="I1140">
        <v>-0.23613586</v>
      </c>
      <c r="J1140">
        <v>311.14487000000003</v>
      </c>
      <c r="K1140">
        <v>312.19592</v>
      </c>
      <c r="L1140">
        <v>-5.612785E-2</v>
      </c>
    </row>
    <row r="1141" spans="1:12" x14ac:dyDescent="0.25">
      <c r="A1141">
        <v>113.8</v>
      </c>
      <c r="B1141">
        <v>-3.1981320000000002</v>
      </c>
      <c r="C1141">
        <v>-21.962864</v>
      </c>
      <c r="D1141">
        <v>0.24076881999999999</v>
      </c>
      <c r="E1141">
        <v>63.239108999999999</v>
      </c>
      <c r="F1141">
        <v>311.79691000000003</v>
      </c>
      <c r="G1141">
        <v>2.7524132E-2</v>
      </c>
      <c r="H1141">
        <v>-63.106194000000002</v>
      </c>
      <c r="I1141">
        <v>-0.23485640999999999</v>
      </c>
      <c r="J1141">
        <v>311.41802999999999</v>
      </c>
      <c r="K1141">
        <v>312.50277999999997</v>
      </c>
      <c r="L1141">
        <v>-5.6234806999999998E-2</v>
      </c>
    </row>
    <row r="1142" spans="1:12" x14ac:dyDescent="0.25">
      <c r="A1142">
        <v>113.9</v>
      </c>
      <c r="B1142">
        <v>-3.1981320000000002</v>
      </c>
      <c r="C1142">
        <v>-22.011122</v>
      </c>
      <c r="D1142">
        <v>0.24074498</v>
      </c>
      <c r="E1142">
        <v>63.174312999999998</v>
      </c>
      <c r="F1142">
        <v>312.08440999999999</v>
      </c>
      <c r="G1142">
        <v>2.7519491E-2</v>
      </c>
      <c r="H1142">
        <v>-63.250552999999996</v>
      </c>
      <c r="I1142">
        <v>-0.23498479999999999</v>
      </c>
      <c r="J1142">
        <v>311.73050000000001</v>
      </c>
      <c r="K1142">
        <v>312.77337999999997</v>
      </c>
      <c r="L1142">
        <v>-5.6321755000000001E-2</v>
      </c>
    </row>
    <row r="1143" spans="1:12" x14ac:dyDescent="0.25">
      <c r="A1143">
        <v>114</v>
      </c>
      <c r="B1143">
        <v>-3.1981320000000002</v>
      </c>
      <c r="C1143">
        <v>-21.931293</v>
      </c>
      <c r="D1143">
        <v>0.24055314</v>
      </c>
      <c r="E1143">
        <v>63.181561000000002</v>
      </c>
      <c r="F1143">
        <v>312.37189000000001</v>
      </c>
      <c r="G1143">
        <v>2.7495664E-2</v>
      </c>
      <c r="H1143">
        <v>-63.013294000000002</v>
      </c>
      <c r="I1143">
        <v>-0.2349145</v>
      </c>
      <c r="J1143">
        <v>312.03503000000001</v>
      </c>
      <c r="K1143">
        <v>313.11880000000002</v>
      </c>
      <c r="L1143">
        <v>-5.6080811000000001E-2</v>
      </c>
    </row>
    <row r="1144" spans="1:12" x14ac:dyDescent="0.25">
      <c r="A1144">
        <v>114.1</v>
      </c>
      <c r="B1144">
        <v>-3.1981320000000002</v>
      </c>
      <c r="C1144">
        <v>-21.981242999999999</v>
      </c>
      <c r="D1144">
        <v>0.24032340999999999</v>
      </c>
      <c r="E1144">
        <v>63.234276000000001</v>
      </c>
      <c r="F1144">
        <v>312.65938999999997</v>
      </c>
      <c r="G1144">
        <v>2.7483872999999999E-2</v>
      </c>
      <c r="H1144">
        <v>-63.155380000000001</v>
      </c>
      <c r="I1144">
        <v>-0.23494678999999999</v>
      </c>
      <c r="J1144">
        <v>312.27776999999998</v>
      </c>
      <c r="K1144">
        <v>313.40683000000001</v>
      </c>
      <c r="L1144">
        <v>-5.6206557999999997E-2</v>
      </c>
    </row>
    <row r="1145" spans="1:12" x14ac:dyDescent="0.25">
      <c r="A1145">
        <v>114.2</v>
      </c>
      <c r="B1145">
        <v>-3.1981320000000002</v>
      </c>
      <c r="C1145">
        <v>-21.878288000000001</v>
      </c>
      <c r="D1145">
        <v>0.24038888999999999</v>
      </c>
      <c r="E1145">
        <v>63.260154999999997</v>
      </c>
      <c r="F1145">
        <v>312.94690000000003</v>
      </c>
      <c r="G1145">
        <v>2.7492506E-2</v>
      </c>
      <c r="H1145">
        <v>-62.860188000000001</v>
      </c>
      <c r="I1145">
        <v>-0.23400491000000001</v>
      </c>
      <c r="J1145">
        <v>312.58963</v>
      </c>
      <c r="K1145">
        <v>313.66241000000002</v>
      </c>
      <c r="L1145">
        <v>-5.6394598999999997E-2</v>
      </c>
    </row>
    <row r="1146" spans="1:12" x14ac:dyDescent="0.25">
      <c r="A1146">
        <v>114.3</v>
      </c>
      <c r="B1146">
        <v>-3.1981320000000002</v>
      </c>
      <c r="C1146">
        <v>-21.806591000000001</v>
      </c>
      <c r="D1146">
        <v>0.24068793999999999</v>
      </c>
      <c r="E1146">
        <v>63.364426000000002</v>
      </c>
      <c r="F1146">
        <v>313.23441000000003</v>
      </c>
      <c r="G1146">
        <v>2.7518076999999998E-2</v>
      </c>
      <c r="H1146">
        <v>-62.656627999999998</v>
      </c>
      <c r="I1146">
        <v>-0.23331009999999999</v>
      </c>
      <c r="J1146">
        <v>312.78219999999999</v>
      </c>
      <c r="K1146">
        <v>313.96978999999999</v>
      </c>
      <c r="L1146">
        <v>-5.6558656999999998E-2</v>
      </c>
    </row>
    <row r="1147" spans="1:12" x14ac:dyDescent="0.25">
      <c r="A1147">
        <v>114.4</v>
      </c>
      <c r="B1147">
        <v>-3.1981320000000002</v>
      </c>
      <c r="C1147">
        <v>-21.709406000000001</v>
      </c>
      <c r="D1147">
        <v>0.24107012</v>
      </c>
      <c r="E1147">
        <v>63.349041</v>
      </c>
      <c r="F1147">
        <v>313.52188000000001</v>
      </c>
      <c r="G1147">
        <v>2.7563917E-2</v>
      </c>
      <c r="H1147">
        <v>-62.374428000000002</v>
      </c>
      <c r="I1147">
        <v>-0.23336671</v>
      </c>
      <c r="J1147">
        <v>313.08382999999998</v>
      </c>
      <c r="K1147">
        <v>314.23041000000001</v>
      </c>
      <c r="L1147">
        <v>-5.6266750999999997E-2</v>
      </c>
    </row>
    <row r="1148" spans="1:12" x14ac:dyDescent="0.25">
      <c r="A1148">
        <v>114.5</v>
      </c>
      <c r="B1148">
        <v>-3.1981320000000002</v>
      </c>
      <c r="C1148">
        <v>-21.631018000000001</v>
      </c>
      <c r="D1148">
        <v>0.24134280999999999</v>
      </c>
      <c r="E1148">
        <v>63.330039999999997</v>
      </c>
      <c r="F1148">
        <v>313.80941999999999</v>
      </c>
      <c r="G1148">
        <v>2.7588057999999999E-2</v>
      </c>
      <c r="H1148">
        <v>-62.143256999999998</v>
      </c>
      <c r="I1148">
        <v>-0.2327794</v>
      </c>
      <c r="J1148">
        <v>313.42000999999999</v>
      </c>
      <c r="K1148">
        <v>314.54021999999998</v>
      </c>
      <c r="L1148">
        <v>-5.6282001999999998E-2</v>
      </c>
    </row>
    <row r="1149" spans="1:12" x14ac:dyDescent="0.25">
      <c r="A1149">
        <v>114.6</v>
      </c>
      <c r="B1149">
        <v>-3.1981320000000002</v>
      </c>
      <c r="C1149">
        <v>-21.525627</v>
      </c>
      <c r="D1149">
        <v>0.24124967999999999</v>
      </c>
      <c r="E1149">
        <v>63.367451000000003</v>
      </c>
      <c r="F1149">
        <v>314.09688999999997</v>
      </c>
      <c r="G1149">
        <v>2.7577542E-2</v>
      </c>
      <c r="H1149">
        <v>-61.842903</v>
      </c>
      <c r="I1149">
        <v>-0.23276357</v>
      </c>
      <c r="J1149">
        <v>313.69150000000002</v>
      </c>
      <c r="K1149">
        <v>314.97815000000003</v>
      </c>
      <c r="L1149">
        <v>-5.5895018999999997E-2</v>
      </c>
    </row>
    <row r="1150" spans="1:12" x14ac:dyDescent="0.25">
      <c r="A1150">
        <v>114.7</v>
      </c>
      <c r="B1150">
        <v>-3.1981320000000002</v>
      </c>
      <c r="C1150">
        <v>-21.543078999999999</v>
      </c>
      <c r="D1150">
        <v>0.24093133</v>
      </c>
      <c r="E1150">
        <v>63.369067999999999</v>
      </c>
      <c r="F1150">
        <v>314.38440000000003</v>
      </c>
      <c r="G1150">
        <v>2.7541097E-2</v>
      </c>
      <c r="H1150">
        <v>-61.898921999999999</v>
      </c>
      <c r="I1150">
        <v>-0.23252713999999999</v>
      </c>
      <c r="J1150">
        <v>313.93033000000003</v>
      </c>
      <c r="K1150">
        <v>315.24752999999998</v>
      </c>
      <c r="L1150">
        <v>-5.6063297999999998E-2</v>
      </c>
    </row>
    <row r="1151" spans="1:12" x14ac:dyDescent="0.25">
      <c r="A1151">
        <v>114.8</v>
      </c>
      <c r="B1151">
        <v>-3.1981320000000002</v>
      </c>
      <c r="C1151">
        <v>-21.443504000000001</v>
      </c>
      <c r="D1151">
        <v>0.24133341</v>
      </c>
      <c r="E1151">
        <v>63.369143999999999</v>
      </c>
      <c r="F1151">
        <v>314.67191000000003</v>
      </c>
      <c r="G1151">
        <v>2.7588073000000001E-2</v>
      </c>
      <c r="H1151">
        <v>-61.610270999999997</v>
      </c>
      <c r="I1151">
        <v>-0.23148427999999999</v>
      </c>
      <c r="J1151">
        <v>314.26990000000001</v>
      </c>
      <c r="K1151">
        <v>315.54613999999998</v>
      </c>
      <c r="L1151">
        <v>-5.6398533000000001E-2</v>
      </c>
    </row>
    <row r="1152" spans="1:12" x14ac:dyDescent="0.25">
      <c r="A1152">
        <v>114.9</v>
      </c>
      <c r="B1152">
        <v>-3.1981320000000002</v>
      </c>
      <c r="C1152">
        <v>-21.356466000000001</v>
      </c>
      <c r="D1152">
        <v>0.24102123</v>
      </c>
      <c r="E1152">
        <v>63.369143999999999</v>
      </c>
      <c r="F1152">
        <v>314.95940999999999</v>
      </c>
      <c r="G1152">
        <v>2.7556623999999998E-2</v>
      </c>
      <c r="H1152">
        <v>-61.353920000000002</v>
      </c>
      <c r="I1152">
        <v>-0.23118611</v>
      </c>
      <c r="J1152">
        <v>314.53555</v>
      </c>
      <c r="K1152">
        <v>315.84753000000001</v>
      </c>
      <c r="L1152">
        <v>-5.6429245000000003E-2</v>
      </c>
    </row>
    <row r="1153" spans="1:12" x14ac:dyDescent="0.25">
      <c r="A1153">
        <v>115</v>
      </c>
      <c r="B1153">
        <v>-3.1981320000000002</v>
      </c>
      <c r="C1153">
        <v>-21.302883000000001</v>
      </c>
      <c r="D1153">
        <v>0.24119101000000001</v>
      </c>
      <c r="E1153">
        <v>63.369143999999999</v>
      </c>
      <c r="F1153">
        <v>315.24691999999999</v>
      </c>
      <c r="G1153">
        <v>2.7585199000000001E-2</v>
      </c>
      <c r="H1153">
        <v>-61.203502999999998</v>
      </c>
      <c r="I1153">
        <v>-0.23087752</v>
      </c>
      <c r="J1153">
        <v>314.85385000000002</v>
      </c>
      <c r="K1153">
        <v>316.07754999999997</v>
      </c>
      <c r="L1153">
        <v>-5.6427959E-2</v>
      </c>
    </row>
    <row r="1154" spans="1:12" x14ac:dyDescent="0.25">
      <c r="A1154">
        <v>115.1</v>
      </c>
      <c r="B1154">
        <v>-3.1981320000000002</v>
      </c>
      <c r="C1154">
        <v>-21.239477000000001</v>
      </c>
      <c r="D1154">
        <v>0.24136946000000001</v>
      </c>
      <c r="E1154">
        <v>63.369143999999999</v>
      </c>
      <c r="F1154">
        <v>315.53442000000001</v>
      </c>
      <c r="G1154">
        <v>2.7603084E-2</v>
      </c>
      <c r="H1154">
        <v>-61.028286000000001</v>
      </c>
      <c r="I1154">
        <v>-0.23028008999999999</v>
      </c>
      <c r="J1154">
        <v>315.13049000000001</v>
      </c>
      <c r="K1154">
        <v>316.42529000000002</v>
      </c>
      <c r="L1154">
        <v>-5.6674477000000001E-2</v>
      </c>
    </row>
    <row r="1155" spans="1:12" x14ac:dyDescent="0.25">
      <c r="A1155">
        <v>115.2</v>
      </c>
      <c r="B1155">
        <v>-3.1981320000000002</v>
      </c>
      <c r="C1155">
        <v>-21.197126000000001</v>
      </c>
      <c r="D1155">
        <v>0.24152713000000001</v>
      </c>
      <c r="E1155">
        <v>63.381847</v>
      </c>
      <c r="F1155">
        <v>315.82190000000003</v>
      </c>
      <c r="G1155">
        <v>2.7609453999999999E-2</v>
      </c>
      <c r="H1155">
        <v>-60.914020999999998</v>
      </c>
      <c r="I1155">
        <v>-0.23017696000000001</v>
      </c>
      <c r="J1155">
        <v>315.40778</v>
      </c>
      <c r="K1155">
        <v>316.70623999999998</v>
      </c>
      <c r="L1155">
        <v>-5.6632190999999998E-2</v>
      </c>
    </row>
    <row r="1156" spans="1:12" x14ac:dyDescent="0.25">
      <c r="A1156">
        <v>115.3</v>
      </c>
      <c r="B1156">
        <v>-3.1981320000000002</v>
      </c>
      <c r="C1156">
        <v>-21.168692</v>
      </c>
      <c r="D1156">
        <v>0.24152234</v>
      </c>
      <c r="E1156">
        <v>63.369689999999999</v>
      </c>
      <c r="F1156">
        <v>316.10941000000003</v>
      </c>
      <c r="G1156">
        <v>2.7605998999999999E-2</v>
      </c>
      <c r="H1156">
        <v>-60.829205000000002</v>
      </c>
      <c r="I1156">
        <v>-0.23038475</v>
      </c>
      <c r="J1156">
        <v>315.73883000000001</v>
      </c>
      <c r="K1156">
        <v>316.99862999999999</v>
      </c>
      <c r="L1156">
        <v>-5.6574593999999999E-2</v>
      </c>
    </row>
    <row r="1157" spans="1:12" x14ac:dyDescent="0.25">
      <c r="A1157">
        <v>115.4</v>
      </c>
      <c r="B1157">
        <v>-3.1981320000000002</v>
      </c>
      <c r="C1157">
        <v>-21.113800000000001</v>
      </c>
      <c r="D1157">
        <v>0.24188477</v>
      </c>
      <c r="E1157">
        <v>63.369171000000001</v>
      </c>
      <c r="F1157">
        <v>316.39690999999999</v>
      </c>
      <c r="G1157">
        <v>2.7652189000000001E-2</v>
      </c>
      <c r="H1157">
        <v>-60.674495999999998</v>
      </c>
      <c r="I1157">
        <v>-0.23031056</v>
      </c>
      <c r="J1157">
        <v>316.00121999999999</v>
      </c>
      <c r="K1157">
        <v>317.32092</v>
      </c>
      <c r="L1157">
        <v>-5.6463237999999999E-2</v>
      </c>
    </row>
    <row r="1158" spans="1:12" x14ac:dyDescent="0.25">
      <c r="A1158">
        <v>115.5</v>
      </c>
      <c r="B1158">
        <v>-3.1981320000000002</v>
      </c>
      <c r="C1158">
        <v>-21.116980000000002</v>
      </c>
      <c r="D1158">
        <v>0.24139614000000001</v>
      </c>
      <c r="E1158">
        <v>63.369143999999999</v>
      </c>
      <c r="F1158">
        <v>316.68441999999999</v>
      </c>
      <c r="G1158">
        <v>2.7592812000000001E-2</v>
      </c>
      <c r="H1158">
        <v>-60.691184999999997</v>
      </c>
      <c r="I1158">
        <v>-0.23043656000000001</v>
      </c>
      <c r="J1158">
        <v>316.32584000000003</v>
      </c>
      <c r="K1158">
        <v>317.6275</v>
      </c>
      <c r="L1158">
        <v>-5.6318185999999999E-2</v>
      </c>
    </row>
    <row r="1159" spans="1:12" x14ac:dyDescent="0.25">
      <c r="A1159">
        <v>115.6</v>
      </c>
      <c r="B1159">
        <v>-3.1981320000000002</v>
      </c>
      <c r="C1159">
        <v>-20.968648999999999</v>
      </c>
      <c r="D1159">
        <v>0.24153063999999999</v>
      </c>
      <c r="E1159">
        <v>63.369143999999999</v>
      </c>
      <c r="F1159">
        <v>316.97192000000001</v>
      </c>
      <c r="G1159">
        <v>2.7612689999999999E-2</v>
      </c>
      <c r="H1159">
        <v>-60.265098999999999</v>
      </c>
      <c r="I1159">
        <v>-0.22905174</v>
      </c>
      <c r="J1159">
        <v>316.63260000000002</v>
      </c>
      <c r="K1159">
        <v>317.91863999999998</v>
      </c>
      <c r="L1159">
        <v>-5.6619762999999997E-2</v>
      </c>
    </row>
    <row r="1160" spans="1:12" x14ac:dyDescent="0.25">
      <c r="A1160">
        <v>115.7</v>
      </c>
      <c r="B1160">
        <v>-3.1981320000000002</v>
      </c>
      <c r="C1160">
        <v>-21.030681999999999</v>
      </c>
      <c r="D1160">
        <v>0.24155705999999999</v>
      </c>
      <c r="E1160">
        <v>63.472923000000002</v>
      </c>
      <c r="F1160">
        <v>317.25940000000003</v>
      </c>
      <c r="G1160">
        <v>2.7614837999999999E-2</v>
      </c>
      <c r="H1160">
        <v>-60.431460999999999</v>
      </c>
      <c r="I1160">
        <v>-0.22952549</v>
      </c>
      <c r="J1160">
        <v>316.87502999999998</v>
      </c>
      <c r="K1160">
        <v>318.21767999999997</v>
      </c>
      <c r="L1160">
        <v>-5.6579240000000003E-2</v>
      </c>
    </row>
    <row r="1161" spans="1:12" x14ac:dyDescent="0.25">
      <c r="A1161">
        <v>115.8</v>
      </c>
      <c r="B1161">
        <v>-3.1981320000000002</v>
      </c>
      <c r="C1161">
        <v>-21.002479999999998</v>
      </c>
      <c r="D1161">
        <v>0.24155678999999999</v>
      </c>
      <c r="E1161">
        <v>63.388527000000003</v>
      </c>
      <c r="F1161">
        <v>317.54691000000003</v>
      </c>
      <c r="G1161">
        <v>2.7610233000000001E-2</v>
      </c>
      <c r="H1161">
        <v>-60.346916</v>
      </c>
      <c r="I1161">
        <v>-0.22907226</v>
      </c>
      <c r="J1161">
        <v>317.21661</v>
      </c>
      <c r="K1161">
        <v>318.50069999999999</v>
      </c>
      <c r="L1161">
        <v>-5.6674532999999999E-2</v>
      </c>
    </row>
    <row r="1162" spans="1:12" x14ac:dyDescent="0.25">
      <c r="A1162">
        <v>115.9</v>
      </c>
      <c r="B1162">
        <v>-3.1981320000000002</v>
      </c>
      <c r="C1162">
        <v>-20.887522000000001</v>
      </c>
      <c r="D1162">
        <v>0.24179724999999999</v>
      </c>
      <c r="E1162">
        <v>63.428127000000003</v>
      </c>
      <c r="F1162">
        <v>317.83440999999999</v>
      </c>
      <c r="G1162">
        <v>2.7650654E-2</v>
      </c>
      <c r="H1162">
        <v>-60.016506</v>
      </c>
      <c r="I1162">
        <v>-0.22834458999999999</v>
      </c>
      <c r="J1162">
        <v>317.46782999999999</v>
      </c>
      <c r="K1162">
        <v>318.84582999999998</v>
      </c>
      <c r="L1162">
        <v>-5.6833807E-2</v>
      </c>
    </row>
    <row r="1163" spans="1:12" x14ac:dyDescent="0.25">
      <c r="A1163">
        <v>116</v>
      </c>
      <c r="B1163">
        <v>-3.1981320000000002</v>
      </c>
      <c r="C1163">
        <v>-20.899049999999999</v>
      </c>
      <c r="D1163">
        <v>0.24186404</v>
      </c>
      <c r="E1163">
        <v>63.41489</v>
      </c>
      <c r="F1163">
        <v>318.12191999999999</v>
      </c>
      <c r="G1163">
        <v>2.7655246000000001E-2</v>
      </c>
      <c r="H1163">
        <v>-60.047122999999999</v>
      </c>
      <c r="I1163">
        <v>-0.22828601000000001</v>
      </c>
      <c r="J1163">
        <v>317.79718000000003</v>
      </c>
      <c r="K1163">
        <v>319.11029000000002</v>
      </c>
      <c r="L1163">
        <v>-5.6992751000000001E-2</v>
      </c>
    </row>
    <row r="1164" spans="1:12" x14ac:dyDescent="0.25">
      <c r="A1164">
        <v>116.1</v>
      </c>
      <c r="B1164">
        <v>-3.1981320000000002</v>
      </c>
      <c r="C1164">
        <v>-20.715907999999999</v>
      </c>
      <c r="D1164">
        <v>0.24219552</v>
      </c>
      <c r="E1164">
        <v>63.378993999999999</v>
      </c>
      <c r="F1164">
        <v>318.40938999999997</v>
      </c>
      <c r="G1164">
        <v>2.7687954000000001E-2</v>
      </c>
      <c r="H1164">
        <v>-59.524273000000001</v>
      </c>
      <c r="I1164">
        <v>-0.22752257000000001</v>
      </c>
      <c r="J1164">
        <v>318.16635000000002</v>
      </c>
      <c r="K1164">
        <v>319.44699000000003</v>
      </c>
      <c r="L1164">
        <v>-5.6823492000000003E-2</v>
      </c>
    </row>
    <row r="1165" spans="1:12" x14ac:dyDescent="0.25">
      <c r="A1165">
        <v>116.2</v>
      </c>
      <c r="B1165">
        <v>-3.1981320000000002</v>
      </c>
      <c r="C1165">
        <v>-20.671233999999998</v>
      </c>
      <c r="D1165">
        <v>0.24231644999999999</v>
      </c>
      <c r="E1165">
        <v>63.384211999999998</v>
      </c>
      <c r="F1165">
        <v>318.69690000000003</v>
      </c>
      <c r="G1165">
        <v>2.7695880999999999E-2</v>
      </c>
      <c r="H1165">
        <v>-59.394787000000001</v>
      </c>
      <c r="I1165">
        <v>-0.22732395999999999</v>
      </c>
      <c r="J1165">
        <v>318.42941000000002</v>
      </c>
      <c r="K1165">
        <v>319.76900999999998</v>
      </c>
      <c r="L1165">
        <v>-5.6675455999999999E-2</v>
      </c>
    </row>
    <row r="1166" spans="1:12" x14ac:dyDescent="0.25">
      <c r="A1166">
        <v>116.3</v>
      </c>
      <c r="B1166">
        <v>-3.1981320000000002</v>
      </c>
      <c r="C1166">
        <v>-20.694094</v>
      </c>
      <c r="D1166">
        <v>0.24246957999999999</v>
      </c>
      <c r="E1166">
        <v>63.436965999999998</v>
      </c>
      <c r="F1166">
        <v>318.98441000000003</v>
      </c>
      <c r="G1166">
        <v>2.7707473999999999E-2</v>
      </c>
      <c r="H1166">
        <v>-59.459220999999999</v>
      </c>
      <c r="I1166">
        <v>-0.2275459</v>
      </c>
      <c r="J1166">
        <v>318.70441</v>
      </c>
      <c r="K1166">
        <v>320.02713</v>
      </c>
      <c r="L1166">
        <v>-5.6528742999999999E-2</v>
      </c>
    </row>
    <row r="1167" spans="1:12" x14ac:dyDescent="0.25">
      <c r="A1167">
        <v>116.4</v>
      </c>
      <c r="B1167">
        <v>-3.1981320000000002</v>
      </c>
      <c r="C1167">
        <v>-20.514714999999999</v>
      </c>
      <c r="D1167">
        <v>0.24253230000000001</v>
      </c>
      <c r="E1167">
        <v>63.548667999999999</v>
      </c>
      <c r="F1167">
        <v>319.27190999999999</v>
      </c>
      <c r="G1167">
        <v>2.7716266E-2</v>
      </c>
      <c r="H1167">
        <v>-58.940693000000003</v>
      </c>
      <c r="I1167">
        <v>-0.22631039999999999</v>
      </c>
      <c r="J1167">
        <v>318.93756000000002</v>
      </c>
      <c r="K1167">
        <v>320.31042000000002</v>
      </c>
      <c r="L1167">
        <v>-5.6542787999999997E-2</v>
      </c>
    </row>
    <row r="1168" spans="1:12" x14ac:dyDescent="0.25">
      <c r="A1168">
        <v>116.5</v>
      </c>
      <c r="B1168">
        <v>-3.1981320000000002</v>
      </c>
      <c r="C1168">
        <v>-20.487808000000001</v>
      </c>
      <c r="D1168">
        <v>0.24226259999999999</v>
      </c>
      <c r="E1168">
        <v>63.568497000000001</v>
      </c>
      <c r="F1168">
        <v>319.55939000000001</v>
      </c>
      <c r="G1168">
        <v>2.7691324999999999E-2</v>
      </c>
      <c r="H1168">
        <v>-58.870930000000001</v>
      </c>
      <c r="I1168">
        <v>-0.22567680000000001</v>
      </c>
      <c r="J1168">
        <v>319.23266999999998</v>
      </c>
      <c r="K1168">
        <v>320.65320000000003</v>
      </c>
      <c r="L1168">
        <v>-5.6754325000000001E-2</v>
      </c>
    </row>
    <row r="1169" spans="1:12" x14ac:dyDescent="0.25">
      <c r="A1169">
        <v>116.6</v>
      </c>
      <c r="B1169">
        <v>-3.1981320000000002</v>
      </c>
      <c r="C1169">
        <v>-20.493105</v>
      </c>
      <c r="D1169">
        <v>0.24184222999999999</v>
      </c>
      <c r="E1169">
        <v>63.470081</v>
      </c>
      <c r="F1169">
        <v>319.84688999999997</v>
      </c>
      <c r="G1169">
        <v>2.7647682E-2</v>
      </c>
      <c r="H1169">
        <v>-58.887981000000003</v>
      </c>
      <c r="I1169">
        <v>-0.22588567000000001</v>
      </c>
      <c r="J1169">
        <v>319.59210000000002</v>
      </c>
      <c r="K1169">
        <v>320.98205999999999</v>
      </c>
      <c r="L1169">
        <v>-5.6502460999999997E-2</v>
      </c>
    </row>
    <row r="1170" spans="1:12" x14ac:dyDescent="0.25">
      <c r="A1170">
        <v>116.7</v>
      </c>
      <c r="B1170">
        <v>-3.1981320000000002</v>
      </c>
      <c r="C1170">
        <v>-20.518166000000001</v>
      </c>
      <c r="D1170">
        <v>0.24209906</v>
      </c>
      <c r="E1170">
        <v>63.519210999999999</v>
      </c>
      <c r="F1170">
        <v>320.13440000000003</v>
      </c>
      <c r="G1170">
        <v>2.7687211E-2</v>
      </c>
      <c r="H1170">
        <v>-58.959209000000001</v>
      </c>
      <c r="I1170">
        <v>-0.22573566</v>
      </c>
      <c r="J1170">
        <v>319.85503999999997</v>
      </c>
      <c r="K1170">
        <v>321.29226999999997</v>
      </c>
      <c r="L1170">
        <v>-5.6637246000000002E-2</v>
      </c>
    </row>
    <row r="1171" spans="1:12" x14ac:dyDescent="0.25">
      <c r="A1171">
        <v>116.8</v>
      </c>
      <c r="B1171">
        <v>-3.1895031999999999</v>
      </c>
      <c r="C1171">
        <v>-20.415752000000001</v>
      </c>
      <c r="D1171">
        <v>0.24229239999999999</v>
      </c>
      <c r="E1171">
        <v>63.406135999999996</v>
      </c>
      <c r="F1171">
        <v>320.42191000000003</v>
      </c>
      <c r="G1171">
        <v>2.7706847E-2</v>
      </c>
      <c r="H1171">
        <v>-58.666943000000003</v>
      </c>
      <c r="I1171">
        <v>-0.22496505</v>
      </c>
      <c r="J1171">
        <v>320.21631000000002</v>
      </c>
      <c r="K1171">
        <v>321.58258000000001</v>
      </c>
      <c r="L1171">
        <v>-5.6723180999999998E-2</v>
      </c>
    </row>
    <row r="1172" spans="1:12" x14ac:dyDescent="0.25">
      <c r="A1172">
        <v>116.9</v>
      </c>
      <c r="B1172">
        <v>-3.1788211</v>
      </c>
      <c r="C1172">
        <v>-20.344017000000001</v>
      </c>
      <c r="D1172">
        <v>0.24249876000000001</v>
      </c>
      <c r="E1172">
        <v>63.496628000000001</v>
      </c>
      <c r="F1172">
        <v>320.70938000000001</v>
      </c>
      <c r="G1172">
        <v>2.7721504000000001E-2</v>
      </c>
      <c r="H1172">
        <v>-58.456665000000001</v>
      </c>
      <c r="I1172">
        <v>-0.22420767</v>
      </c>
      <c r="J1172">
        <v>320.44943000000001</v>
      </c>
      <c r="K1172">
        <v>321.81182999999999</v>
      </c>
      <c r="L1172">
        <v>-5.6995414000000001E-2</v>
      </c>
    </row>
    <row r="1173" spans="1:12" x14ac:dyDescent="0.25">
      <c r="A1173">
        <v>117</v>
      </c>
      <c r="B1173">
        <v>-3.1972976000000002</v>
      </c>
      <c r="C1173">
        <v>-20.414202</v>
      </c>
      <c r="D1173">
        <v>0.24234046000000001</v>
      </c>
      <c r="E1173">
        <v>63.477229999999999</v>
      </c>
      <c r="F1173">
        <v>320.99689000000001</v>
      </c>
      <c r="G1173">
        <v>2.7692873E-2</v>
      </c>
      <c r="H1173">
        <v>-58.656765</v>
      </c>
      <c r="I1173">
        <v>-0.22523871000000001</v>
      </c>
      <c r="J1173">
        <v>320.78778</v>
      </c>
      <c r="K1173">
        <v>322.13553000000002</v>
      </c>
      <c r="L1173">
        <v>-5.6703444999999998E-2</v>
      </c>
    </row>
    <row r="1174" spans="1:12" x14ac:dyDescent="0.25">
      <c r="A1174">
        <v>117.1</v>
      </c>
      <c r="B1174">
        <v>-3.198096</v>
      </c>
      <c r="C1174">
        <v>-20.275938</v>
      </c>
      <c r="D1174">
        <v>0.24267626</v>
      </c>
      <c r="E1174">
        <v>63.498474000000002</v>
      </c>
      <c r="F1174">
        <v>321.28438999999997</v>
      </c>
      <c r="G1174">
        <v>2.7738735E-2</v>
      </c>
      <c r="H1174">
        <v>-58.262272000000003</v>
      </c>
      <c r="I1174">
        <v>-0.22423541999999999</v>
      </c>
      <c r="J1174">
        <v>321.03302000000002</v>
      </c>
      <c r="K1174">
        <v>322.42072000000002</v>
      </c>
      <c r="L1174">
        <v>-5.6792833000000001E-2</v>
      </c>
    </row>
    <row r="1175" spans="1:12" x14ac:dyDescent="0.25">
      <c r="A1175">
        <v>117.2</v>
      </c>
      <c r="B1175">
        <v>-3.1981305999999998</v>
      </c>
      <c r="C1175">
        <v>-20.184926999999998</v>
      </c>
      <c r="D1175">
        <v>0.24277282</v>
      </c>
      <c r="E1175">
        <v>63.446243000000003</v>
      </c>
      <c r="F1175">
        <v>321.57190000000003</v>
      </c>
      <c r="G1175">
        <v>2.7748221999999999E-2</v>
      </c>
      <c r="H1175">
        <v>-57.996746000000002</v>
      </c>
      <c r="I1175">
        <v>-0.22383314000000001</v>
      </c>
      <c r="J1175">
        <v>321.36658</v>
      </c>
      <c r="K1175">
        <v>322.73665999999997</v>
      </c>
      <c r="L1175">
        <v>-5.6595087000000002E-2</v>
      </c>
    </row>
    <row r="1176" spans="1:12" x14ac:dyDescent="0.25">
      <c r="A1176">
        <v>117.3</v>
      </c>
      <c r="B1176">
        <v>-3.1981320000000002</v>
      </c>
      <c r="C1176">
        <v>-19.983034</v>
      </c>
      <c r="D1176">
        <v>0.24283840000000001</v>
      </c>
      <c r="E1176">
        <v>63.499564999999997</v>
      </c>
      <c r="F1176">
        <v>321.85941000000003</v>
      </c>
      <c r="G1176">
        <v>2.7747964E-2</v>
      </c>
      <c r="H1176">
        <v>-57.414585000000002</v>
      </c>
      <c r="I1176">
        <v>-0.22255643999999999</v>
      </c>
      <c r="J1176">
        <v>321.65719999999999</v>
      </c>
      <c r="K1176">
        <v>323.05358999999999</v>
      </c>
      <c r="L1176">
        <v>-5.6780785E-2</v>
      </c>
    </row>
    <row r="1177" spans="1:12" x14ac:dyDescent="0.25">
      <c r="A1177">
        <v>117.4</v>
      </c>
      <c r="B1177">
        <v>-3.1981320000000002</v>
      </c>
      <c r="C1177">
        <v>-20.128613999999999</v>
      </c>
      <c r="D1177">
        <v>0.24207260999999999</v>
      </c>
      <c r="E1177">
        <v>63.484848</v>
      </c>
      <c r="F1177">
        <v>322.14690999999999</v>
      </c>
      <c r="G1177">
        <v>2.7659571000000001E-2</v>
      </c>
      <c r="H1177">
        <v>-57.832523000000002</v>
      </c>
      <c r="I1177">
        <v>-0.22333890000000001</v>
      </c>
      <c r="J1177">
        <v>321.93103000000002</v>
      </c>
      <c r="K1177">
        <v>323.29755</v>
      </c>
      <c r="L1177">
        <v>-5.6846584999999998E-2</v>
      </c>
    </row>
    <row r="1178" spans="1:12" x14ac:dyDescent="0.25">
      <c r="A1178">
        <v>117.5</v>
      </c>
      <c r="B1178">
        <v>-3.1981320000000002</v>
      </c>
      <c r="C1178">
        <v>-20.067736</v>
      </c>
      <c r="D1178">
        <v>0.24170704000000001</v>
      </c>
      <c r="E1178">
        <v>63.510573999999998</v>
      </c>
      <c r="F1178">
        <v>322.43439000000001</v>
      </c>
      <c r="G1178">
        <v>2.7630404000000001E-2</v>
      </c>
      <c r="H1178">
        <v>-57.667019000000003</v>
      </c>
      <c r="I1178">
        <v>-0.22309624</v>
      </c>
      <c r="J1178">
        <v>322.22437000000002</v>
      </c>
      <c r="K1178">
        <v>323.58551</v>
      </c>
      <c r="L1178">
        <v>-5.6975867999999999E-2</v>
      </c>
    </row>
    <row r="1179" spans="1:12" x14ac:dyDescent="0.25">
      <c r="A1179">
        <v>117.6</v>
      </c>
      <c r="B1179">
        <v>-3.1981320000000002</v>
      </c>
      <c r="C1179">
        <v>-20.031534000000001</v>
      </c>
      <c r="D1179">
        <v>0.24184667000000001</v>
      </c>
      <c r="E1179">
        <v>63.574978000000002</v>
      </c>
      <c r="F1179">
        <v>322.72192000000001</v>
      </c>
      <c r="G1179">
        <v>2.7648033999999998E-2</v>
      </c>
      <c r="H1179">
        <v>-57.555599000000001</v>
      </c>
      <c r="I1179">
        <v>-0.22315394999999999</v>
      </c>
      <c r="J1179">
        <v>322.47626000000002</v>
      </c>
      <c r="K1179">
        <v>323.83233999999999</v>
      </c>
      <c r="L1179">
        <v>-5.6973912000000002E-2</v>
      </c>
    </row>
    <row r="1180" spans="1:12" x14ac:dyDescent="0.25">
      <c r="A1180">
        <v>117.7</v>
      </c>
      <c r="B1180">
        <v>-3.1981320000000002</v>
      </c>
      <c r="C1180">
        <v>-19.996666000000001</v>
      </c>
      <c r="D1180">
        <v>0.24197796999999999</v>
      </c>
      <c r="E1180">
        <v>63.512931999999999</v>
      </c>
      <c r="F1180">
        <v>323.00943000000001</v>
      </c>
      <c r="G1180">
        <v>2.7659513E-2</v>
      </c>
      <c r="H1180">
        <v>-57.454712000000001</v>
      </c>
      <c r="I1180">
        <v>-0.22288440000000001</v>
      </c>
      <c r="J1180">
        <v>322.78537</v>
      </c>
      <c r="K1180">
        <v>324.19806</v>
      </c>
      <c r="L1180">
        <v>-5.7045604999999999E-2</v>
      </c>
    </row>
    <row r="1181" spans="1:12" x14ac:dyDescent="0.25">
      <c r="A1181">
        <v>117.8</v>
      </c>
      <c r="B1181">
        <v>-3.1981320000000002</v>
      </c>
      <c r="C1181">
        <v>-19.871632000000002</v>
      </c>
      <c r="D1181">
        <v>0.24223153</v>
      </c>
      <c r="E1181">
        <v>63.565188999999997</v>
      </c>
      <c r="F1181">
        <v>323.29691000000003</v>
      </c>
      <c r="G1181">
        <v>2.7691077000000001E-2</v>
      </c>
      <c r="H1181">
        <v>-57.098770000000002</v>
      </c>
      <c r="I1181">
        <v>-0.22207816</v>
      </c>
      <c r="J1181">
        <v>323.10944000000001</v>
      </c>
      <c r="K1181">
        <v>324.48638999999997</v>
      </c>
      <c r="L1181">
        <v>-5.7122673999999998E-2</v>
      </c>
    </row>
    <row r="1182" spans="1:12" x14ac:dyDescent="0.25">
      <c r="A1182">
        <v>117.9</v>
      </c>
      <c r="B1182">
        <v>-3.1981320000000002</v>
      </c>
      <c r="C1182">
        <v>-19.709140999999999</v>
      </c>
      <c r="D1182">
        <v>0.24255286000000001</v>
      </c>
      <c r="E1182">
        <v>63.481644000000003</v>
      </c>
      <c r="F1182">
        <v>323.58440999999999</v>
      </c>
      <c r="G1182">
        <v>2.7729278E-2</v>
      </c>
      <c r="H1182">
        <v>-56.624046</v>
      </c>
      <c r="I1182">
        <v>-0.22126894</v>
      </c>
      <c r="J1182">
        <v>323.38788</v>
      </c>
      <c r="K1182">
        <v>324.80077999999997</v>
      </c>
      <c r="L1182">
        <v>-5.6787759E-2</v>
      </c>
    </row>
    <row r="1183" spans="1:12" x14ac:dyDescent="0.25">
      <c r="A1183">
        <v>118</v>
      </c>
      <c r="B1183">
        <v>-3.1981320000000002</v>
      </c>
      <c r="C1183">
        <v>-19.786245000000001</v>
      </c>
      <c r="D1183">
        <v>0.24274345</v>
      </c>
      <c r="E1183">
        <v>63.561110999999997</v>
      </c>
      <c r="F1183">
        <v>323.87191999999999</v>
      </c>
      <c r="G1183">
        <v>2.7744728999999999E-2</v>
      </c>
      <c r="H1183">
        <v>-56.847782000000002</v>
      </c>
      <c r="I1183">
        <v>-0.22178993999999999</v>
      </c>
      <c r="J1183">
        <v>323.66739000000001</v>
      </c>
      <c r="K1183">
        <v>325.11403999999999</v>
      </c>
      <c r="L1183">
        <v>-5.6668221999999997E-2</v>
      </c>
    </row>
    <row r="1184" spans="1:12" x14ac:dyDescent="0.25">
      <c r="A1184">
        <v>118.1</v>
      </c>
      <c r="B1184">
        <v>-3.1981320000000002</v>
      </c>
      <c r="C1184">
        <v>-19.72193</v>
      </c>
      <c r="D1184">
        <v>0.24269642</v>
      </c>
      <c r="E1184">
        <v>63.577156000000002</v>
      </c>
      <c r="F1184">
        <v>324.15942000000001</v>
      </c>
      <c r="G1184">
        <v>2.7737636E-2</v>
      </c>
      <c r="H1184">
        <v>-56.668551999999998</v>
      </c>
      <c r="I1184">
        <v>-0.22122318999999999</v>
      </c>
      <c r="J1184">
        <v>323.95418999999998</v>
      </c>
      <c r="K1184">
        <v>325.40111999999999</v>
      </c>
      <c r="L1184">
        <v>-5.6734364000000002E-2</v>
      </c>
    </row>
    <row r="1185" spans="1:12" x14ac:dyDescent="0.25">
      <c r="A1185">
        <v>118.2</v>
      </c>
      <c r="B1185">
        <v>-3.1981320000000002</v>
      </c>
      <c r="C1185">
        <v>-19.554127000000001</v>
      </c>
      <c r="D1185">
        <v>0.2425998</v>
      </c>
      <c r="E1185">
        <v>63.518752999999997</v>
      </c>
      <c r="F1185">
        <v>324.44690000000003</v>
      </c>
      <c r="G1185">
        <v>2.7725868000000001E-2</v>
      </c>
      <c r="H1185">
        <v>-56.192172999999997</v>
      </c>
      <c r="I1185">
        <v>-0.21983606999999999</v>
      </c>
      <c r="J1185">
        <v>324.29199</v>
      </c>
      <c r="K1185">
        <v>325.70679000000001</v>
      </c>
      <c r="L1185">
        <v>-5.7028778000000002E-2</v>
      </c>
    </row>
    <row r="1186" spans="1:12" x14ac:dyDescent="0.25">
      <c r="A1186">
        <v>118.3</v>
      </c>
      <c r="B1186">
        <v>-3.1981320000000002</v>
      </c>
      <c r="C1186">
        <v>-19.685226</v>
      </c>
      <c r="D1186">
        <v>0.24233961000000001</v>
      </c>
      <c r="E1186">
        <v>63.572197000000003</v>
      </c>
      <c r="F1186">
        <v>324.73441000000003</v>
      </c>
      <c r="G1186">
        <v>2.7700974E-2</v>
      </c>
      <c r="H1186">
        <v>-56.563113999999999</v>
      </c>
      <c r="I1186">
        <v>-0.22051682</v>
      </c>
      <c r="J1186">
        <v>324.54977000000002</v>
      </c>
      <c r="K1186">
        <v>325.94396999999998</v>
      </c>
      <c r="L1186">
        <v>-5.7063200000000001E-2</v>
      </c>
    </row>
    <row r="1187" spans="1:12" x14ac:dyDescent="0.25">
      <c r="A1187">
        <v>118.4</v>
      </c>
      <c r="B1187">
        <v>-3.1981320000000002</v>
      </c>
      <c r="C1187">
        <v>-19.476856000000002</v>
      </c>
      <c r="D1187">
        <v>0.24246276999999999</v>
      </c>
      <c r="E1187">
        <v>63.577637000000003</v>
      </c>
      <c r="F1187">
        <v>325.02190999999999</v>
      </c>
      <c r="G1187">
        <v>2.7721096000000001E-2</v>
      </c>
      <c r="H1187">
        <v>-55.960411000000001</v>
      </c>
      <c r="I1187">
        <v>-0.21936449</v>
      </c>
      <c r="J1187">
        <v>324.81036</v>
      </c>
      <c r="K1187">
        <v>326.24340999999998</v>
      </c>
      <c r="L1187">
        <v>-5.6782345999999997E-2</v>
      </c>
    </row>
    <row r="1188" spans="1:12" x14ac:dyDescent="0.25">
      <c r="A1188">
        <v>118.5</v>
      </c>
      <c r="B1188">
        <v>-3.1981320000000002</v>
      </c>
      <c r="C1188">
        <v>-19.451481000000001</v>
      </c>
      <c r="D1188">
        <v>0.24248162000000001</v>
      </c>
      <c r="E1188">
        <v>63.577866</v>
      </c>
      <c r="F1188">
        <v>325.30941999999999</v>
      </c>
      <c r="G1188">
        <v>2.7727670999999999E-2</v>
      </c>
      <c r="H1188">
        <v>-55.885894999999998</v>
      </c>
      <c r="I1188">
        <v>-0.21875511</v>
      </c>
      <c r="J1188">
        <v>325.03384</v>
      </c>
      <c r="K1188">
        <v>326.51900999999998</v>
      </c>
      <c r="L1188">
        <v>-5.6947037999999998E-2</v>
      </c>
    </row>
    <row r="1189" spans="1:12" x14ac:dyDescent="0.25">
      <c r="A1189">
        <v>118.6</v>
      </c>
      <c r="B1189">
        <v>-3.1981320000000002</v>
      </c>
      <c r="C1189">
        <v>-19.501397999999998</v>
      </c>
      <c r="D1189">
        <v>0.24237642000000001</v>
      </c>
      <c r="E1189">
        <v>63.577880999999998</v>
      </c>
      <c r="F1189">
        <v>325.59688999999997</v>
      </c>
      <c r="G1189">
        <v>2.7717552999999999E-2</v>
      </c>
      <c r="H1189">
        <v>-56.027962000000002</v>
      </c>
      <c r="I1189">
        <v>-0.21893135</v>
      </c>
      <c r="J1189">
        <v>325.34998000000002</v>
      </c>
      <c r="K1189">
        <v>326.84933000000001</v>
      </c>
      <c r="L1189">
        <v>-5.7049374999999999E-2</v>
      </c>
    </row>
    <row r="1190" spans="1:12" x14ac:dyDescent="0.25">
      <c r="A1190">
        <v>118.7</v>
      </c>
      <c r="B1190">
        <v>-3.1981320000000002</v>
      </c>
      <c r="C1190">
        <v>-19.351548999999999</v>
      </c>
      <c r="D1190">
        <v>0.24248676</v>
      </c>
      <c r="E1190">
        <v>63.577880999999998</v>
      </c>
      <c r="F1190">
        <v>325.88440000000003</v>
      </c>
      <c r="G1190">
        <v>2.7733158000000001E-2</v>
      </c>
      <c r="H1190">
        <v>-55.599136000000001</v>
      </c>
      <c r="I1190">
        <v>-0.21841086000000001</v>
      </c>
      <c r="J1190">
        <v>325.61383000000001</v>
      </c>
      <c r="K1190">
        <v>327.07607999999999</v>
      </c>
      <c r="L1190">
        <v>-5.6784369000000001E-2</v>
      </c>
    </row>
    <row r="1191" spans="1:12" x14ac:dyDescent="0.25">
      <c r="A1191">
        <v>118.8</v>
      </c>
      <c r="B1191">
        <v>-3.1981320000000002</v>
      </c>
      <c r="C1191">
        <v>-19.293700999999999</v>
      </c>
      <c r="D1191">
        <v>0.24280386000000001</v>
      </c>
      <c r="E1191">
        <v>63.649754000000001</v>
      </c>
      <c r="F1191">
        <v>326.17191000000003</v>
      </c>
      <c r="G1191">
        <v>2.7764935000000001E-2</v>
      </c>
      <c r="H1191">
        <v>-55.432792999999997</v>
      </c>
      <c r="I1191">
        <v>-0.21853686999999999</v>
      </c>
      <c r="J1191">
        <v>325.90393</v>
      </c>
      <c r="K1191">
        <v>327.37725999999998</v>
      </c>
      <c r="L1191">
        <v>-5.6678264999999999E-2</v>
      </c>
    </row>
    <row r="1192" spans="1:12" x14ac:dyDescent="0.25">
      <c r="A1192">
        <v>118.9</v>
      </c>
      <c r="B1192">
        <v>-3.1981320000000002</v>
      </c>
      <c r="C1192">
        <v>-19.203586999999999</v>
      </c>
      <c r="D1192">
        <v>0.24295801</v>
      </c>
      <c r="E1192">
        <v>63.580993999999997</v>
      </c>
      <c r="F1192">
        <v>326.45940999999999</v>
      </c>
      <c r="G1192">
        <v>2.7779976000000001E-2</v>
      </c>
      <c r="H1192">
        <v>-55.166373999999998</v>
      </c>
      <c r="I1192">
        <v>-0.21816224000000001</v>
      </c>
      <c r="J1192">
        <v>326.23041000000001</v>
      </c>
      <c r="K1192">
        <v>327.70992999999999</v>
      </c>
      <c r="L1192">
        <v>-5.6546806999999998E-2</v>
      </c>
    </row>
    <row r="1193" spans="1:12" x14ac:dyDescent="0.25">
      <c r="A1193">
        <v>119</v>
      </c>
      <c r="B1193">
        <v>-3.1981320000000002</v>
      </c>
      <c r="C1193">
        <v>-18.988610999999999</v>
      </c>
      <c r="D1193">
        <v>0.24337459</v>
      </c>
      <c r="E1193">
        <v>63.691192999999998</v>
      </c>
      <c r="F1193">
        <v>326.74691999999999</v>
      </c>
      <c r="G1193">
        <v>2.7823389E-2</v>
      </c>
      <c r="H1193">
        <v>-54.549163999999998</v>
      </c>
      <c r="I1193">
        <v>-0.21640681000000001</v>
      </c>
      <c r="J1193">
        <v>326.48327999999998</v>
      </c>
      <c r="K1193">
        <v>327.99286000000001</v>
      </c>
      <c r="L1193">
        <v>-5.6724347000000001E-2</v>
      </c>
    </row>
    <row r="1194" spans="1:12" x14ac:dyDescent="0.25">
      <c r="A1194">
        <v>119.1</v>
      </c>
      <c r="B1194">
        <v>-3.1981320000000002</v>
      </c>
      <c r="C1194">
        <v>-19.153482</v>
      </c>
      <c r="D1194">
        <v>0.24290907</v>
      </c>
      <c r="E1194">
        <v>63.697490999999999</v>
      </c>
      <c r="F1194">
        <v>327.03438999999997</v>
      </c>
      <c r="G1194">
        <v>2.7763355999999999E-2</v>
      </c>
      <c r="H1194">
        <v>-55.027003999999998</v>
      </c>
      <c r="I1194">
        <v>-0.21732815999999999</v>
      </c>
      <c r="J1194">
        <v>326.73016000000001</v>
      </c>
      <c r="K1194">
        <v>328.24973</v>
      </c>
      <c r="L1194">
        <v>-5.6817292999999998E-2</v>
      </c>
    </row>
    <row r="1195" spans="1:12" x14ac:dyDescent="0.25">
      <c r="A1195">
        <v>119.2</v>
      </c>
      <c r="B1195">
        <v>-3.1981320000000002</v>
      </c>
      <c r="C1195">
        <v>-19.117038999999998</v>
      </c>
      <c r="D1195">
        <v>0.24258295999999999</v>
      </c>
      <c r="E1195">
        <v>63.660778000000001</v>
      </c>
      <c r="F1195">
        <v>327.32190000000003</v>
      </c>
      <c r="G1195">
        <v>2.7727096999999999E-2</v>
      </c>
      <c r="H1195">
        <v>-54.929744999999997</v>
      </c>
      <c r="I1195">
        <v>-0.21711352</v>
      </c>
      <c r="J1195">
        <v>327.08877999999999</v>
      </c>
      <c r="K1195">
        <v>328.60937999999999</v>
      </c>
      <c r="L1195">
        <v>-5.7073891000000002E-2</v>
      </c>
    </row>
    <row r="1196" spans="1:12" x14ac:dyDescent="0.25">
      <c r="A1196">
        <v>119.3</v>
      </c>
      <c r="B1196">
        <v>-3.1981320000000002</v>
      </c>
      <c r="C1196">
        <v>-19.068218000000002</v>
      </c>
      <c r="D1196">
        <v>0.24252301000000001</v>
      </c>
      <c r="E1196">
        <v>63.731636000000002</v>
      </c>
      <c r="F1196">
        <v>327.60941000000003</v>
      </c>
      <c r="G1196">
        <v>2.7714078999999999E-2</v>
      </c>
      <c r="H1196">
        <v>-54.787875999999997</v>
      </c>
      <c r="I1196">
        <v>-0.21633974</v>
      </c>
      <c r="J1196">
        <v>327.30691999999999</v>
      </c>
      <c r="K1196">
        <v>328.87621999999999</v>
      </c>
      <c r="L1196">
        <v>-5.7133462000000003E-2</v>
      </c>
    </row>
    <row r="1197" spans="1:12" x14ac:dyDescent="0.25">
      <c r="A1197">
        <v>119.4</v>
      </c>
      <c r="B1197">
        <v>-3.1981320000000002</v>
      </c>
      <c r="C1197">
        <v>-19.031697999999999</v>
      </c>
      <c r="D1197">
        <v>0.24237639999999999</v>
      </c>
      <c r="E1197">
        <v>63.746119999999998</v>
      </c>
      <c r="F1197">
        <v>327.89690999999999</v>
      </c>
      <c r="G1197">
        <v>2.7700558E-2</v>
      </c>
      <c r="H1197">
        <v>-54.677222999999998</v>
      </c>
      <c r="I1197">
        <v>-0.21636274</v>
      </c>
      <c r="J1197">
        <v>327.62103000000002</v>
      </c>
      <c r="K1197">
        <v>329.12502999999998</v>
      </c>
      <c r="L1197">
        <v>-5.7128821000000003E-2</v>
      </c>
    </row>
    <row r="1198" spans="1:12" x14ac:dyDescent="0.25">
      <c r="A1198">
        <v>119.5</v>
      </c>
      <c r="B1198">
        <v>-3.1981320000000002</v>
      </c>
      <c r="C1198">
        <v>-18.949763999999998</v>
      </c>
      <c r="D1198">
        <v>0.24247399</v>
      </c>
      <c r="E1198">
        <v>63.731464000000003</v>
      </c>
      <c r="F1198">
        <v>328.18439000000001</v>
      </c>
      <c r="G1198">
        <v>2.7716841999999998E-2</v>
      </c>
      <c r="H1198">
        <v>-54.447150999999998</v>
      </c>
      <c r="I1198">
        <v>-0.21588972000000001</v>
      </c>
      <c r="J1198">
        <v>327.92815999999999</v>
      </c>
      <c r="K1198">
        <v>329.40546000000001</v>
      </c>
      <c r="L1198">
        <v>-5.7177990999999997E-2</v>
      </c>
    </row>
    <row r="1199" spans="1:12" x14ac:dyDescent="0.25">
      <c r="A1199">
        <v>119.6</v>
      </c>
      <c r="B1199">
        <v>-3.1981320000000002</v>
      </c>
      <c r="C1199">
        <v>-18.849578999999999</v>
      </c>
      <c r="D1199">
        <v>0.2427135</v>
      </c>
      <c r="E1199">
        <v>63.768287999999998</v>
      </c>
      <c r="F1199">
        <v>328.47188999999997</v>
      </c>
      <c r="G1199">
        <v>2.7745112999999998E-2</v>
      </c>
      <c r="H1199">
        <v>-54.162872</v>
      </c>
      <c r="I1199">
        <v>-0.2157319</v>
      </c>
      <c r="J1199">
        <v>328.09805</v>
      </c>
      <c r="K1199">
        <v>329.69675000000001</v>
      </c>
      <c r="L1199">
        <v>-5.6977883E-2</v>
      </c>
    </row>
    <row r="1200" spans="1:12" x14ac:dyDescent="0.25">
      <c r="A1200">
        <v>119.7</v>
      </c>
      <c r="B1200">
        <v>-3.1981320000000002</v>
      </c>
      <c r="C1200">
        <v>-18.802371999999998</v>
      </c>
      <c r="D1200">
        <v>0.24297257999999999</v>
      </c>
      <c r="E1200">
        <v>63.775322000000003</v>
      </c>
      <c r="F1200">
        <v>328.75940000000003</v>
      </c>
      <c r="G1200">
        <v>2.7770377999999998E-2</v>
      </c>
      <c r="H1200">
        <v>-54.026817000000001</v>
      </c>
      <c r="I1200">
        <v>-0.21566415999999999</v>
      </c>
      <c r="J1200">
        <v>328.45004</v>
      </c>
      <c r="K1200">
        <v>330.06234999999998</v>
      </c>
      <c r="L1200">
        <v>-5.6808791999999997E-2</v>
      </c>
    </row>
    <row r="1201" spans="1:12" x14ac:dyDescent="0.25">
      <c r="A1201">
        <v>119.8</v>
      </c>
      <c r="B1201">
        <v>-3.1981320000000002</v>
      </c>
      <c r="C1201">
        <v>-18.761579999999999</v>
      </c>
      <c r="D1201">
        <v>0.24318849000000001</v>
      </c>
      <c r="E1201">
        <v>63.763027000000001</v>
      </c>
      <c r="F1201">
        <v>329.04691000000003</v>
      </c>
      <c r="G1201">
        <v>2.7795242000000001E-2</v>
      </c>
      <c r="H1201">
        <v>-53.911396000000003</v>
      </c>
      <c r="I1201">
        <v>-0.21574499</v>
      </c>
      <c r="J1201">
        <v>328.75081999999998</v>
      </c>
      <c r="K1201">
        <v>330.33926000000002</v>
      </c>
      <c r="L1201">
        <v>-5.6695674000000001E-2</v>
      </c>
    </row>
    <row r="1202" spans="1:12" x14ac:dyDescent="0.25">
      <c r="A1202">
        <v>119.9</v>
      </c>
      <c r="B1202">
        <v>-3.1981320000000002</v>
      </c>
      <c r="C1202">
        <v>-18.731059999999999</v>
      </c>
      <c r="D1202">
        <v>0.24347197000000001</v>
      </c>
      <c r="E1202">
        <v>63.775089000000001</v>
      </c>
      <c r="F1202">
        <v>329.33438000000001</v>
      </c>
      <c r="G1202">
        <v>2.7824832000000001E-2</v>
      </c>
      <c r="H1202">
        <v>-53.824539000000001</v>
      </c>
      <c r="I1202">
        <v>-0.21516130999999999</v>
      </c>
      <c r="J1202">
        <v>329.07236</v>
      </c>
      <c r="K1202">
        <v>330.63071000000002</v>
      </c>
      <c r="L1202">
        <v>-5.6906931000000001E-2</v>
      </c>
    </row>
    <row r="1203" spans="1:12" x14ac:dyDescent="0.25">
      <c r="A1203">
        <v>120</v>
      </c>
      <c r="B1203">
        <v>-3.1981320000000002</v>
      </c>
      <c r="C1203">
        <v>-18.727792999999998</v>
      </c>
      <c r="D1203">
        <v>0.24341430999999999</v>
      </c>
      <c r="E1203">
        <v>63.775607999999998</v>
      </c>
      <c r="F1203">
        <v>329.62189000000001</v>
      </c>
      <c r="G1203">
        <v>2.7817916000000002E-2</v>
      </c>
      <c r="H1203">
        <v>-53.810524000000001</v>
      </c>
      <c r="I1203">
        <v>-0.21483642</v>
      </c>
      <c r="J1203">
        <v>329.27404999999999</v>
      </c>
      <c r="K1203">
        <v>330.90575999999999</v>
      </c>
      <c r="L1203">
        <v>-5.7055715E-2</v>
      </c>
    </row>
    <row r="1204" spans="1:12" x14ac:dyDescent="0.25">
      <c r="A1204">
        <v>120.1</v>
      </c>
      <c r="B1204">
        <v>-3.1981320000000002</v>
      </c>
      <c r="C1204">
        <v>-18.659936999999999</v>
      </c>
      <c r="D1204">
        <v>0.24354506000000001</v>
      </c>
      <c r="E1204">
        <v>63.775635000000001</v>
      </c>
      <c r="F1204">
        <v>329.90938999999997</v>
      </c>
      <c r="G1204">
        <v>2.7833320000000002E-2</v>
      </c>
      <c r="H1204">
        <v>-53.614738000000003</v>
      </c>
      <c r="I1204">
        <v>-0.21430746000000001</v>
      </c>
      <c r="J1204">
        <v>329.57369999999997</v>
      </c>
      <c r="K1204">
        <v>331.21850999999998</v>
      </c>
      <c r="L1204">
        <v>-5.7153236000000003E-2</v>
      </c>
    </row>
    <row r="1205" spans="1:12" x14ac:dyDescent="0.25">
      <c r="A1205">
        <v>120.2</v>
      </c>
      <c r="B1205">
        <v>-3.1981320000000002</v>
      </c>
      <c r="C1205">
        <v>-18.637722</v>
      </c>
      <c r="D1205">
        <v>0.24323116</v>
      </c>
      <c r="E1205">
        <v>63.606574999999999</v>
      </c>
      <c r="F1205">
        <v>329.99572999999998</v>
      </c>
      <c r="G1205">
        <v>2.7798832999999998E-2</v>
      </c>
      <c r="H1205">
        <v>-53.546416999999998</v>
      </c>
      <c r="I1205">
        <v>-0.21392100999999999</v>
      </c>
      <c r="J1205">
        <v>329.80822999999998</v>
      </c>
      <c r="K1205">
        <v>331.45163000000002</v>
      </c>
      <c r="L1205">
        <v>-5.7147789999999997E-2</v>
      </c>
    </row>
    <row r="1206" spans="1:12" x14ac:dyDescent="0.25">
      <c r="A1206">
        <v>120.3</v>
      </c>
      <c r="B1206">
        <v>-3.1981320000000002</v>
      </c>
      <c r="C1206">
        <v>-18.599340000000002</v>
      </c>
      <c r="D1206">
        <v>0.24316341</v>
      </c>
      <c r="E1206">
        <v>63.401004999999998</v>
      </c>
      <c r="F1206">
        <v>329.99941999999999</v>
      </c>
      <c r="G1206">
        <v>2.7798906000000002E-2</v>
      </c>
      <c r="H1206">
        <v>-53.439509999999999</v>
      </c>
      <c r="I1206">
        <v>-0.21378200999999999</v>
      </c>
      <c r="J1206">
        <v>330.12869000000001</v>
      </c>
      <c r="K1206">
        <v>331.71649000000002</v>
      </c>
      <c r="L1206">
        <v>-5.7074349000000003E-2</v>
      </c>
    </row>
    <row r="1207" spans="1:12" x14ac:dyDescent="0.25">
      <c r="A1207">
        <v>120.4</v>
      </c>
      <c r="B1207">
        <v>-3.1981320000000002</v>
      </c>
      <c r="C1207">
        <v>-18.515947000000001</v>
      </c>
      <c r="D1207">
        <v>0.24300053999999999</v>
      </c>
      <c r="E1207">
        <v>63.276347999999999</v>
      </c>
      <c r="F1207">
        <v>329.99959999999999</v>
      </c>
      <c r="G1207">
        <v>2.7769071999999999E-2</v>
      </c>
      <c r="H1207">
        <v>-53.205962999999997</v>
      </c>
      <c r="I1207">
        <v>-0.21347246</v>
      </c>
      <c r="J1207">
        <v>330.35543999999999</v>
      </c>
      <c r="K1207">
        <v>331.94808999999998</v>
      </c>
      <c r="L1207">
        <v>-5.7024918000000001E-2</v>
      </c>
    </row>
    <row r="1208" spans="1:12" x14ac:dyDescent="0.25">
      <c r="A1208">
        <v>120.5</v>
      </c>
      <c r="B1208">
        <v>-3.1981320000000002</v>
      </c>
      <c r="C1208">
        <v>-18.634729</v>
      </c>
      <c r="D1208">
        <v>0.24271570000000001</v>
      </c>
      <c r="E1208">
        <v>62.982807000000001</v>
      </c>
      <c r="F1208">
        <v>329.99959999999999</v>
      </c>
      <c r="G1208">
        <v>2.775907E-2</v>
      </c>
      <c r="H1208">
        <v>-53.545403</v>
      </c>
      <c r="I1208">
        <v>-0.21443902000000001</v>
      </c>
      <c r="J1208">
        <v>330.67352</v>
      </c>
      <c r="K1208">
        <v>332.22469999999998</v>
      </c>
      <c r="L1208">
        <v>-5.6858204000000002E-2</v>
      </c>
    </row>
    <row r="1209" spans="1:12" x14ac:dyDescent="0.25">
      <c r="A1209">
        <v>120.6</v>
      </c>
      <c r="B1209">
        <v>-3.1981320000000002</v>
      </c>
      <c r="C1209">
        <v>-18.555</v>
      </c>
      <c r="D1209">
        <v>0.24257138</v>
      </c>
      <c r="E1209">
        <v>62.778641</v>
      </c>
      <c r="F1209">
        <v>329.99959999999999</v>
      </c>
      <c r="G1209">
        <v>2.7741038999999999E-2</v>
      </c>
      <c r="H1209">
        <v>-53.315711999999998</v>
      </c>
      <c r="I1209">
        <v>-0.21385950000000001</v>
      </c>
      <c r="J1209">
        <v>330.82031000000001</v>
      </c>
      <c r="K1209">
        <v>332.46408000000002</v>
      </c>
      <c r="L1209">
        <v>-5.6867755999999998E-2</v>
      </c>
    </row>
    <row r="1210" spans="1:12" x14ac:dyDescent="0.25">
      <c r="A1210">
        <v>120.7</v>
      </c>
      <c r="B1210">
        <v>-3.1981320000000002</v>
      </c>
      <c r="C1210">
        <v>-18.522766000000001</v>
      </c>
      <c r="D1210">
        <v>0.24297336999999999</v>
      </c>
      <c r="E1210">
        <v>62.578418999999997</v>
      </c>
      <c r="F1210">
        <v>329.99959999999999</v>
      </c>
      <c r="G1210">
        <v>2.7791571000000001E-2</v>
      </c>
      <c r="H1210">
        <v>-53.222076000000001</v>
      </c>
      <c r="I1210">
        <v>-0.21383505999999999</v>
      </c>
      <c r="J1210">
        <v>331.08321999999998</v>
      </c>
      <c r="K1210">
        <v>332.72107</v>
      </c>
      <c r="L1210">
        <v>-5.6915215999999998E-2</v>
      </c>
    </row>
    <row r="1211" spans="1:12" x14ac:dyDescent="0.25">
      <c r="A1211">
        <v>120.8</v>
      </c>
      <c r="B1211">
        <v>-3.1981320000000002</v>
      </c>
      <c r="C1211">
        <v>-18.521422999999999</v>
      </c>
      <c r="D1211">
        <v>0.24300441</v>
      </c>
      <c r="E1211">
        <v>62.370510000000003</v>
      </c>
      <c r="F1211">
        <v>329.99959999999999</v>
      </c>
      <c r="G1211">
        <v>2.7782667E-2</v>
      </c>
      <c r="H1211">
        <v>-53.218082000000003</v>
      </c>
      <c r="I1211">
        <v>-0.21408530000000001</v>
      </c>
      <c r="J1211">
        <v>331.28485000000001</v>
      </c>
      <c r="K1211">
        <v>332.98876999999999</v>
      </c>
      <c r="L1211">
        <v>-5.7015921999999997E-2</v>
      </c>
    </row>
    <row r="1212" spans="1:12" x14ac:dyDescent="0.25">
      <c r="A1212">
        <v>120.9</v>
      </c>
      <c r="B1212">
        <v>-3.1981320000000002</v>
      </c>
      <c r="C1212">
        <v>-18.363468000000001</v>
      </c>
      <c r="D1212">
        <v>0.24281757000000001</v>
      </c>
      <c r="E1212">
        <v>62.08202</v>
      </c>
      <c r="F1212">
        <v>329.99959999999999</v>
      </c>
      <c r="G1212">
        <v>2.7766677999999999E-2</v>
      </c>
      <c r="H1212">
        <v>-52.767555000000002</v>
      </c>
      <c r="I1212">
        <v>-0.21331586</v>
      </c>
      <c r="J1212">
        <v>331.54343</v>
      </c>
      <c r="K1212">
        <v>333.14911000000001</v>
      </c>
      <c r="L1212">
        <v>-5.6968741000000003E-2</v>
      </c>
    </row>
    <row r="1213" spans="1:12" x14ac:dyDescent="0.25">
      <c r="A1213">
        <v>121</v>
      </c>
      <c r="B1213">
        <v>-3.1981320000000002</v>
      </c>
      <c r="C1213">
        <v>-18.343031</v>
      </c>
      <c r="D1213">
        <v>0.2424145</v>
      </c>
      <c r="E1213">
        <v>61.821018000000002</v>
      </c>
      <c r="F1213">
        <v>329.99959999999999</v>
      </c>
      <c r="G1213">
        <v>2.7716951E-2</v>
      </c>
      <c r="H1213">
        <v>-52.712550999999998</v>
      </c>
      <c r="I1213">
        <v>-0.21317536000000001</v>
      </c>
      <c r="J1213">
        <v>331.80117999999999</v>
      </c>
      <c r="K1213">
        <v>333.40505999999999</v>
      </c>
      <c r="L1213">
        <v>-5.7144601000000003E-2</v>
      </c>
    </row>
    <row r="1214" spans="1:12" x14ac:dyDescent="0.25">
      <c r="A1214">
        <v>121.1</v>
      </c>
      <c r="B1214">
        <v>-3.1981320000000002</v>
      </c>
      <c r="C1214">
        <v>-18.342541000000001</v>
      </c>
      <c r="D1214">
        <v>0.24217976999999999</v>
      </c>
      <c r="E1214">
        <v>61.600760999999999</v>
      </c>
      <c r="F1214">
        <v>329.99959999999999</v>
      </c>
      <c r="G1214">
        <v>2.7691077000000001E-2</v>
      </c>
      <c r="H1214">
        <v>-52.709094999999998</v>
      </c>
      <c r="I1214">
        <v>-0.21361025</v>
      </c>
      <c r="J1214">
        <v>331.95850000000002</v>
      </c>
      <c r="K1214">
        <v>333.59399000000002</v>
      </c>
      <c r="L1214">
        <v>-5.6949932000000002E-2</v>
      </c>
    </row>
    <row r="1215" spans="1:12" x14ac:dyDescent="0.25">
      <c r="A1215">
        <v>121.2</v>
      </c>
      <c r="B1215">
        <v>-3.1981320000000002</v>
      </c>
      <c r="C1215">
        <v>-18.392443</v>
      </c>
      <c r="D1215">
        <v>0.24160065999999999</v>
      </c>
      <c r="E1215">
        <v>61.316208000000003</v>
      </c>
      <c r="F1215">
        <v>329.99959999999999</v>
      </c>
      <c r="G1215">
        <v>2.7615903000000001E-2</v>
      </c>
      <c r="H1215">
        <v>-52.849528999999997</v>
      </c>
      <c r="I1215">
        <v>-0.21392380999999999</v>
      </c>
      <c r="J1215">
        <v>332.21100000000001</v>
      </c>
      <c r="K1215">
        <v>333.82659999999998</v>
      </c>
      <c r="L1215">
        <v>-5.7279598000000001E-2</v>
      </c>
    </row>
    <row r="1216" spans="1:12" x14ac:dyDescent="0.25">
      <c r="A1216">
        <v>121.3</v>
      </c>
      <c r="B1216">
        <v>-3.1981320000000002</v>
      </c>
      <c r="C1216">
        <v>-18.244104</v>
      </c>
      <c r="D1216">
        <v>0.24113983</v>
      </c>
      <c r="E1216">
        <v>61.091540999999999</v>
      </c>
      <c r="F1216">
        <v>329.99959999999999</v>
      </c>
      <c r="G1216">
        <v>2.7558319000000001E-2</v>
      </c>
      <c r="H1216">
        <v>-52.423569000000001</v>
      </c>
      <c r="I1216">
        <v>-0.21313921</v>
      </c>
      <c r="J1216">
        <v>332.41638</v>
      </c>
      <c r="K1216">
        <v>334.06470000000002</v>
      </c>
      <c r="L1216">
        <v>-5.7147141999999998E-2</v>
      </c>
    </row>
    <row r="1217" spans="1:12" x14ac:dyDescent="0.25">
      <c r="A1217">
        <v>121.4</v>
      </c>
      <c r="B1217">
        <v>-3.1981320000000002</v>
      </c>
      <c r="C1217">
        <v>-18.283484999999999</v>
      </c>
      <c r="D1217">
        <v>0.24073415000000001</v>
      </c>
      <c r="E1217">
        <v>60.801765000000003</v>
      </c>
      <c r="F1217">
        <v>329.99959999999999</v>
      </c>
      <c r="G1217">
        <v>2.7514936E-2</v>
      </c>
      <c r="H1217">
        <v>-52.541755999999999</v>
      </c>
      <c r="I1217">
        <v>-0.21392860999999999</v>
      </c>
      <c r="J1217">
        <v>332.57852000000003</v>
      </c>
      <c r="K1217">
        <v>334.22009000000003</v>
      </c>
      <c r="L1217">
        <v>-5.6979898000000001E-2</v>
      </c>
    </row>
    <row r="1218" spans="1:12" x14ac:dyDescent="0.25">
      <c r="A1218">
        <v>121.5</v>
      </c>
      <c r="B1218">
        <v>-3.1981320000000002</v>
      </c>
      <c r="C1218">
        <v>-18.236913999999999</v>
      </c>
      <c r="D1218">
        <v>0.24044721999999999</v>
      </c>
      <c r="E1218">
        <v>60.475600999999997</v>
      </c>
      <c r="F1218">
        <v>329.99959999999999</v>
      </c>
      <c r="G1218">
        <v>2.7491438999999999E-2</v>
      </c>
      <c r="H1218">
        <v>-52.413440999999999</v>
      </c>
      <c r="I1218">
        <v>-0.21385171</v>
      </c>
      <c r="J1218">
        <v>332.77521000000002</v>
      </c>
      <c r="K1218">
        <v>334.37146000000001</v>
      </c>
      <c r="L1218">
        <v>-5.6840773999999997E-2</v>
      </c>
    </row>
    <row r="1219" spans="1:12" x14ac:dyDescent="0.25">
      <c r="A1219">
        <v>121.6</v>
      </c>
      <c r="B1219">
        <v>-3.1981320000000002</v>
      </c>
      <c r="C1219">
        <v>-18.167213</v>
      </c>
      <c r="D1219">
        <v>0.24029017999999999</v>
      </c>
      <c r="E1219">
        <v>60.321888000000001</v>
      </c>
      <c r="F1219">
        <v>329.99959999999999</v>
      </c>
      <c r="G1219">
        <v>2.7465876E-2</v>
      </c>
      <c r="H1219">
        <v>-52.210121000000001</v>
      </c>
      <c r="I1219">
        <v>-0.21372604000000001</v>
      </c>
      <c r="J1219">
        <v>332.90237000000002</v>
      </c>
      <c r="K1219">
        <v>334.48453000000001</v>
      </c>
      <c r="L1219">
        <v>-5.7012691999999997E-2</v>
      </c>
    </row>
    <row r="1220" spans="1:12" x14ac:dyDescent="0.25">
      <c r="A1220">
        <v>121.7</v>
      </c>
      <c r="B1220">
        <v>-3.1981320000000002</v>
      </c>
      <c r="C1220">
        <v>-18.164674999999999</v>
      </c>
      <c r="D1220">
        <v>0.23992620000000001</v>
      </c>
      <c r="E1220">
        <v>60.006962000000001</v>
      </c>
      <c r="F1220">
        <v>329.99959999999999</v>
      </c>
      <c r="G1220">
        <v>2.7427054999999999E-2</v>
      </c>
      <c r="H1220">
        <v>-52.195644000000001</v>
      </c>
      <c r="I1220">
        <v>-0.21419904000000001</v>
      </c>
      <c r="J1220">
        <v>333.12885</v>
      </c>
      <c r="K1220">
        <v>334.72751</v>
      </c>
      <c r="L1220">
        <v>-5.7087279999999997E-2</v>
      </c>
    </row>
    <row r="1221" spans="1:12" x14ac:dyDescent="0.25">
      <c r="A1221">
        <v>121.8</v>
      </c>
      <c r="B1221">
        <v>-3.1981320000000002</v>
      </c>
      <c r="C1221">
        <v>-18.104915999999999</v>
      </c>
      <c r="D1221">
        <v>0.23995917999999999</v>
      </c>
      <c r="E1221">
        <v>59.773178000000001</v>
      </c>
      <c r="F1221">
        <v>329.99959999999999</v>
      </c>
      <c r="G1221">
        <v>2.7424932999999999E-2</v>
      </c>
      <c r="H1221">
        <v>-52.018692000000001</v>
      </c>
      <c r="I1221">
        <v>-0.21444423000000001</v>
      </c>
      <c r="J1221">
        <v>333.21154999999999</v>
      </c>
      <c r="K1221">
        <v>334.7937</v>
      </c>
      <c r="L1221">
        <v>-5.7042523999999997E-2</v>
      </c>
    </row>
    <row r="1222" spans="1:12" x14ac:dyDescent="0.25">
      <c r="A1222">
        <v>121.9</v>
      </c>
      <c r="B1222">
        <v>-3.1981320000000002</v>
      </c>
      <c r="C1222">
        <v>-18.017254000000001</v>
      </c>
      <c r="D1222">
        <v>0.23978558</v>
      </c>
      <c r="E1222">
        <v>59.608275999999996</v>
      </c>
      <c r="F1222">
        <v>329.99959999999999</v>
      </c>
      <c r="G1222">
        <v>2.7414872999999999E-2</v>
      </c>
      <c r="H1222">
        <v>-51.763652999999998</v>
      </c>
      <c r="I1222">
        <v>-0.21441679</v>
      </c>
      <c r="J1222">
        <v>333.28960999999998</v>
      </c>
      <c r="K1222">
        <v>334.97210999999999</v>
      </c>
      <c r="L1222">
        <v>-5.7111386E-2</v>
      </c>
    </row>
    <row r="1223" spans="1:12" x14ac:dyDescent="0.25">
      <c r="A1223">
        <v>122</v>
      </c>
      <c r="B1223">
        <v>-3.1981320000000002</v>
      </c>
      <c r="C1223">
        <v>-17.984562</v>
      </c>
      <c r="D1223">
        <v>0.23941726999999999</v>
      </c>
      <c r="E1223">
        <v>59.238804000000002</v>
      </c>
      <c r="F1223">
        <v>329.99959999999999</v>
      </c>
      <c r="G1223">
        <v>2.7371157E-2</v>
      </c>
      <c r="H1223">
        <v>-51.667171000000003</v>
      </c>
      <c r="I1223">
        <v>-0.21457673999999999</v>
      </c>
      <c r="J1223">
        <v>333.48739999999998</v>
      </c>
      <c r="K1223">
        <v>335.05468999999999</v>
      </c>
      <c r="L1223">
        <v>-5.7246159999999997E-2</v>
      </c>
    </row>
    <row r="1224" spans="1:12" x14ac:dyDescent="0.25">
      <c r="A1224">
        <v>122.1</v>
      </c>
      <c r="B1224">
        <v>-3.1981320000000002</v>
      </c>
      <c r="C1224">
        <v>-17.866743</v>
      </c>
      <c r="D1224">
        <v>0.23937726000000001</v>
      </c>
      <c r="E1224">
        <v>58.948521</v>
      </c>
      <c r="F1224">
        <v>329.99959999999999</v>
      </c>
      <c r="G1224">
        <v>2.7370181E-2</v>
      </c>
      <c r="H1224">
        <v>-51.330565999999997</v>
      </c>
      <c r="I1224">
        <v>-0.21452309</v>
      </c>
      <c r="J1224">
        <v>333.57040000000001</v>
      </c>
      <c r="K1224">
        <v>335.16574000000003</v>
      </c>
      <c r="L1224">
        <v>-5.7294086000000001E-2</v>
      </c>
    </row>
    <row r="1225" spans="1:12" x14ac:dyDescent="0.25">
      <c r="A1225">
        <v>122.2</v>
      </c>
      <c r="B1225">
        <v>-3.1981320000000002</v>
      </c>
      <c r="C1225">
        <v>-17.638007999999999</v>
      </c>
      <c r="D1225">
        <v>0.23930132000000001</v>
      </c>
      <c r="E1225">
        <v>58.857899000000003</v>
      </c>
      <c r="F1225">
        <v>329.99959999999999</v>
      </c>
      <c r="G1225">
        <v>2.7365480000000001E-2</v>
      </c>
      <c r="H1225">
        <v>-50.678390999999998</v>
      </c>
      <c r="I1225">
        <v>-0.21399494999999999</v>
      </c>
      <c r="J1225">
        <v>333.60183999999998</v>
      </c>
      <c r="K1225">
        <v>335.28408999999999</v>
      </c>
      <c r="L1225">
        <v>-5.7031750999999999E-2</v>
      </c>
    </row>
    <row r="1226" spans="1:12" x14ac:dyDescent="0.25">
      <c r="A1226">
        <v>122.3</v>
      </c>
      <c r="B1226">
        <v>-3.1981320000000002</v>
      </c>
      <c r="C1226">
        <v>-17.695174999999999</v>
      </c>
      <c r="D1226">
        <v>0.23868194000000001</v>
      </c>
      <c r="E1226">
        <v>58.617516000000002</v>
      </c>
      <c r="F1226">
        <v>329.99959999999999</v>
      </c>
      <c r="G1226">
        <v>2.7286494000000001E-2</v>
      </c>
      <c r="H1226">
        <v>-50.848080000000003</v>
      </c>
      <c r="I1226">
        <v>-0.21446960000000001</v>
      </c>
      <c r="J1226">
        <v>333.73624000000001</v>
      </c>
      <c r="K1226">
        <v>335.37844999999999</v>
      </c>
      <c r="L1226">
        <v>-5.6971717999999998E-2</v>
      </c>
    </row>
    <row r="1227" spans="1:12" x14ac:dyDescent="0.25">
      <c r="A1227">
        <v>122.4</v>
      </c>
      <c r="B1227">
        <v>-3.1981320000000002</v>
      </c>
      <c r="C1227">
        <v>-17.571940999999999</v>
      </c>
      <c r="D1227">
        <v>0.23835236000000001</v>
      </c>
      <c r="E1227">
        <v>58.198661999999999</v>
      </c>
      <c r="F1227">
        <v>329.99959999999999</v>
      </c>
      <c r="G1227">
        <v>2.7254626000000001E-2</v>
      </c>
      <c r="H1227">
        <v>-50.493805000000002</v>
      </c>
      <c r="I1227">
        <v>-0.21449927999999999</v>
      </c>
      <c r="J1227">
        <v>333.89474000000001</v>
      </c>
      <c r="K1227">
        <v>335.36975000000001</v>
      </c>
      <c r="L1227">
        <v>-5.6847736000000003E-2</v>
      </c>
    </row>
    <row r="1228" spans="1:12" x14ac:dyDescent="0.25">
      <c r="A1228">
        <v>122.5</v>
      </c>
      <c r="B1228">
        <v>-3.1981320000000002</v>
      </c>
      <c r="C1228">
        <v>-17.443086999999998</v>
      </c>
      <c r="D1228">
        <v>0.23832548000000001</v>
      </c>
      <c r="E1228">
        <v>58.116672999999999</v>
      </c>
      <c r="F1228">
        <v>329.99959999999999</v>
      </c>
      <c r="G1228">
        <v>2.725153E-2</v>
      </c>
      <c r="H1228">
        <v>-50.120640000000002</v>
      </c>
      <c r="I1228">
        <v>-0.21366280000000001</v>
      </c>
      <c r="J1228">
        <v>333.91735999999997</v>
      </c>
      <c r="K1228">
        <v>335.48334</v>
      </c>
      <c r="L1228">
        <v>-5.6957609999999999E-2</v>
      </c>
    </row>
    <row r="1229" spans="1:12" x14ac:dyDescent="0.25">
      <c r="A1229">
        <v>122.6</v>
      </c>
      <c r="B1229">
        <v>-3.1981320000000002</v>
      </c>
      <c r="C1229">
        <v>-17.338760000000001</v>
      </c>
      <c r="D1229">
        <v>0.23789328000000001</v>
      </c>
      <c r="E1229">
        <v>57.864882999999999</v>
      </c>
      <c r="F1229">
        <v>329.99959999999999</v>
      </c>
      <c r="G1229">
        <v>2.7200083999999999E-2</v>
      </c>
      <c r="H1229">
        <v>-49.815005999999997</v>
      </c>
      <c r="I1229">
        <v>-0.21341974999999999</v>
      </c>
      <c r="J1229">
        <v>333.99813999999998</v>
      </c>
      <c r="K1229">
        <v>335.53859999999997</v>
      </c>
      <c r="L1229">
        <v>-5.7160597E-2</v>
      </c>
    </row>
    <row r="1230" spans="1:12" x14ac:dyDescent="0.25">
      <c r="A1230">
        <v>122.7</v>
      </c>
      <c r="B1230">
        <v>-3.1981320000000002</v>
      </c>
      <c r="C1230">
        <v>-17.293602</v>
      </c>
      <c r="D1230">
        <v>0.23791680000000001</v>
      </c>
      <c r="E1230">
        <v>57.593555000000002</v>
      </c>
      <c r="F1230">
        <v>329.99959999999999</v>
      </c>
      <c r="G1230">
        <v>2.7200274E-2</v>
      </c>
      <c r="H1230">
        <v>-49.686484999999998</v>
      </c>
      <c r="I1230">
        <v>-0.21371271</v>
      </c>
      <c r="J1230">
        <v>334.07294000000002</v>
      </c>
      <c r="K1230">
        <v>335.61995999999999</v>
      </c>
      <c r="L1230">
        <v>-5.7083259999999997E-2</v>
      </c>
    </row>
    <row r="1231" spans="1:12" x14ac:dyDescent="0.25">
      <c r="A1231">
        <v>122.8</v>
      </c>
      <c r="B1231">
        <v>-3.1981320000000002</v>
      </c>
      <c r="C1231">
        <v>-17.274025000000002</v>
      </c>
      <c r="D1231">
        <v>0.23740451000000001</v>
      </c>
      <c r="E1231">
        <v>57.293261999999999</v>
      </c>
      <c r="F1231">
        <v>329.99959999999999</v>
      </c>
      <c r="G1231">
        <v>2.7148874E-2</v>
      </c>
      <c r="H1231">
        <v>-49.630732999999999</v>
      </c>
      <c r="I1231">
        <v>-0.21410193999999999</v>
      </c>
      <c r="J1231">
        <v>334.10016000000002</v>
      </c>
      <c r="K1231">
        <v>335.62576000000001</v>
      </c>
      <c r="L1231">
        <v>-5.7116710000000001E-2</v>
      </c>
    </row>
    <row r="1232" spans="1:12" x14ac:dyDescent="0.25">
      <c r="A1232">
        <v>122.9</v>
      </c>
      <c r="B1232">
        <v>-3.1981320000000002</v>
      </c>
      <c r="C1232">
        <v>-17.167082000000001</v>
      </c>
      <c r="D1232">
        <v>0.23717706</v>
      </c>
      <c r="E1232">
        <v>57.189166999999998</v>
      </c>
      <c r="F1232">
        <v>329.99959999999999</v>
      </c>
      <c r="G1232">
        <v>2.7122671000000001E-2</v>
      </c>
      <c r="H1232">
        <v>-49.324738000000004</v>
      </c>
      <c r="I1232">
        <v>-0.21352151</v>
      </c>
      <c r="J1232">
        <v>334.15163999999999</v>
      </c>
      <c r="K1232">
        <v>335.6936</v>
      </c>
      <c r="L1232">
        <v>-5.7397243000000001E-2</v>
      </c>
    </row>
    <row r="1233" spans="1:12" x14ac:dyDescent="0.25">
      <c r="A1233">
        <v>123</v>
      </c>
      <c r="B1233">
        <v>-3.1981320000000002</v>
      </c>
      <c r="C1233">
        <v>-17.184677000000001</v>
      </c>
      <c r="D1233">
        <v>0.23697582</v>
      </c>
      <c r="E1233">
        <v>56.751060000000003</v>
      </c>
      <c r="F1233">
        <v>329.99959999999999</v>
      </c>
      <c r="G1233">
        <v>2.7103271000000002E-2</v>
      </c>
      <c r="H1233">
        <v>-49.377541000000001</v>
      </c>
      <c r="I1233">
        <v>-0.21418612000000001</v>
      </c>
      <c r="J1233">
        <v>334.26418999999999</v>
      </c>
      <c r="K1233">
        <v>335.68518</v>
      </c>
      <c r="L1233">
        <v>-5.7336364000000001E-2</v>
      </c>
    </row>
    <row r="1234" spans="1:12" x14ac:dyDescent="0.25">
      <c r="A1234">
        <v>123.1</v>
      </c>
      <c r="B1234">
        <v>-3.1981320000000002</v>
      </c>
      <c r="C1234">
        <v>-17.130423</v>
      </c>
      <c r="D1234">
        <v>0.23706725000000001</v>
      </c>
      <c r="E1234">
        <v>56.589649000000001</v>
      </c>
      <c r="F1234">
        <v>329.99959999999999</v>
      </c>
      <c r="G1234">
        <v>2.7113985E-2</v>
      </c>
      <c r="H1234">
        <v>-49.221806000000001</v>
      </c>
      <c r="I1234">
        <v>-0.21466856000000001</v>
      </c>
      <c r="J1234">
        <v>334.27722</v>
      </c>
      <c r="K1234">
        <v>335.70111000000003</v>
      </c>
      <c r="L1234">
        <v>-5.7170827E-2</v>
      </c>
    </row>
    <row r="1235" spans="1:12" x14ac:dyDescent="0.25">
      <c r="A1235">
        <v>123.2</v>
      </c>
      <c r="B1235">
        <v>-3.1981320000000002</v>
      </c>
      <c r="C1235">
        <v>-16.855146000000001</v>
      </c>
      <c r="D1235">
        <v>0.23713908</v>
      </c>
      <c r="E1235">
        <v>56.477505000000001</v>
      </c>
      <c r="F1235">
        <v>329.99959999999999</v>
      </c>
      <c r="G1235">
        <v>2.7122174999999998E-2</v>
      </c>
      <c r="H1235">
        <v>-48.431835</v>
      </c>
      <c r="I1235">
        <v>-0.21327204</v>
      </c>
      <c r="J1235">
        <v>334.24536000000001</v>
      </c>
      <c r="K1235">
        <v>335.74419999999998</v>
      </c>
      <c r="L1235">
        <v>-5.7265516000000002E-2</v>
      </c>
    </row>
    <row r="1236" spans="1:12" x14ac:dyDescent="0.25">
      <c r="A1236">
        <v>123.3</v>
      </c>
      <c r="B1236">
        <v>-3.1981320000000002</v>
      </c>
      <c r="C1236">
        <v>-16.904558000000002</v>
      </c>
      <c r="D1236">
        <v>0.23699823</v>
      </c>
      <c r="E1236">
        <v>56.166260000000001</v>
      </c>
      <c r="F1236">
        <v>329.99959999999999</v>
      </c>
      <c r="G1236">
        <v>2.7101612000000001E-2</v>
      </c>
      <c r="H1236">
        <v>-48.560009000000001</v>
      </c>
      <c r="I1236">
        <v>-0.21452562999999999</v>
      </c>
      <c r="J1236">
        <v>334.29410000000001</v>
      </c>
      <c r="K1236">
        <v>335.69860999999997</v>
      </c>
      <c r="L1236">
        <v>-5.7073928000000003E-2</v>
      </c>
    </row>
    <row r="1237" spans="1:12" x14ac:dyDescent="0.25">
      <c r="A1237">
        <v>123.4</v>
      </c>
      <c r="B1237">
        <v>-3.1981320000000002</v>
      </c>
      <c r="C1237">
        <v>-16.822983000000001</v>
      </c>
      <c r="D1237">
        <v>0.23675518000000001</v>
      </c>
      <c r="E1237">
        <v>56.071018000000002</v>
      </c>
      <c r="F1237">
        <v>329.99959999999999</v>
      </c>
      <c r="G1237">
        <v>2.7075874E-2</v>
      </c>
      <c r="H1237">
        <v>-48.328121000000003</v>
      </c>
      <c r="I1237">
        <v>-0.21371259000000001</v>
      </c>
      <c r="J1237">
        <v>334.34023999999999</v>
      </c>
      <c r="K1237">
        <v>335.73379999999997</v>
      </c>
      <c r="L1237">
        <v>-5.7402227E-2</v>
      </c>
    </row>
    <row r="1238" spans="1:12" x14ac:dyDescent="0.25">
      <c r="A1238">
        <v>123.5</v>
      </c>
      <c r="B1238">
        <v>-3.1981320000000002</v>
      </c>
      <c r="C1238">
        <v>-16.629850000000001</v>
      </c>
      <c r="D1238">
        <v>0.23692060000000001</v>
      </c>
      <c r="E1238">
        <v>55.853352000000001</v>
      </c>
      <c r="F1238">
        <v>329.99959999999999</v>
      </c>
      <c r="G1238">
        <v>2.7098997999999999E-2</v>
      </c>
      <c r="H1238">
        <v>-47.775837000000003</v>
      </c>
      <c r="I1238">
        <v>-0.21363446</v>
      </c>
      <c r="J1238">
        <v>334.26967999999999</v>
      </c>
      <c r="K1238">
        <v>335.74130000000002</v>
      </c>
      <c r="L1238">
        <v>-5.7358305999999998E-2</v>
      </c>
    </row>
    <row r="1239" spans="1:12" x14ac:dyDescent="0.25">
      <c r="A1239">
        <v>123.6</v>
      </c>
      <c r="B1239">
        <v>-3.1981320000000002</v>
      </c>
      <c r="C1239">
        <v>-16.549506999999998</v>
      </c>
      <c r="D1239">
        <v>0.23671033999999999</v>
      </c>
      <c r="E1239">
        <v>55.573974999999997</v>
      </c>
      <c r="F1239">
        <v>329.99959999999999</v>
      </c>
      <c r="G1239">
        <v>2.7063487000000001E-2</v>
      </c>
      <c r="H1239">
        <v>-47.546497000000002</v>
      </c>
      <c r="I1239">
        <v>-0.21377824000000001</v>
      </c>
      <c r="J1239">
        <v>334.30099000000001</v>
      </c>
      <c r="K1239">
        <v>335.74545000000001</v>
      </c>
      <c r="L1239">
        <v>-5.7153287999999997E-2</v>
      </c>
    </row>
    <row r="1240" spans="1:12" x14ac:dyDescent="0.25">
      <c r="A1240">
        <v>123.7</v>
      </c>
      <c r="B1240">
        <v>-3.1895031999999999</v>
      </c>
      <c r="C1240">
        <v>-16.369592999999998</v>
      </c>
      <c r="D1240">
        <v>0.23665385999999999</v>
      </c>
      <c r="E1240">
        <v>55.537537</v>
      </c>
      <c r="F1240">
        <v>329.99959999999999</v>
      </c>
      <c r="G1240">
        <v>2.7054999E-2</v>
      </c>
      <c r="H1240">
        <v>-47.036304000000001</v>
      </c>
      <c r="I1240">
        <v>-0.21272305999999999</v>
      </c>
      <c r="J1240">
        <v>334.26517000000001</v>
      </c>
      <c r="K1240">
        <v>335.72012000000001</v>
      </c>
      <c r="L1240">
        <v>-5.7396475000000002E-2</v>
      </c>
    </row>
    <row r="1241" spans="1:12" x14ac:dyDescent="0.25">
      <c r="A1241">
        <v>123.8</v>
      </c>
      <c r="B1241">
        <v>-3.1788211</v>
      </c>
      <c r="C1241">
        <v>-16.510141000000001</v>
      </c>
      <c r="D1241">
        <v>0.23624253000000001</v>
      </c>
      <c r="E1241">
        <v>55.259163000000001</v>
      </c>
      <c r="F1241">
        <v>329.99959999999999</v>
      </c>
      <c r="G1241">
        <v>2.701663E-2</v>
      </c>
      <c r="H1241">
        <v>-47.440196999999998</v>
      </c>
      <c r="I1241">
        <v>-0.21408314000000001</v>
      </c>
      <c r="J1241">
        <v>334.30556999999999</v>
      </c>
      <c r="K1241">
        <v>335.65964000000002</v>
      </c>
      <c r="L1241">
        <v>-5.7328052999999997E-2</v>
      </c>
    </row>
    <row r="1242" spans="1:12" x14ac:dyDescent="0.25">
      <c r="A1242">
        <v>123.9</v>
      </c>
      <c r="B1242">
        <v>-3.1972976000000002</v>
      </c>
      <c r="C1242">
        <v>-16.344559</v>
      </c>
      <c r="D1242">
        <v>0.23646188000000001</v>
      </c>
      <c r="E1242">
        <v>55.074916999999999</v>
      </c>
      <c r="F1242">
        <v>329.99959999999999</v>
      </c>
      <c r="G1242">
        <v>2.7036714999999999E-2</v>
      </c>
      <c r="H1242">
        <v>-46.957217999999997</v>
      </c>
      <c r="I1242">
        <v>-0.21389169999999999</v>
      </c>
      <c r="J1242">
        <v>334.25069999999999</v>
      </c>
      <c r="K1242">
        <v>335.62081999999998</v>
      </c>
      <c r="L1242">
        <v>-5.7150312000000002E-2</v>
      </c>
    </row>
    <row r="1243" spans="1:12" x14ac:dyDescent="0.25">
      <c r="A1243">
        <v>124</v>
      </c>
      <c r="B1243">
        <v>-3.198096</v>
      </c>
      <c r="C1243">
        <v>-16.272183999999999</v>
      </c>
      <c r="D1243">
        <v>0.23626056000000001</v>
      </c>
      <c r="E1243">
        <v>54.937832</v>
      </c>
      <c r="F1243">
        <v>329.99959999999999</v>
      </c>
      <c r="G1243">
        <v>2.7014562999999998E-2</v>
      </c>
      <c r="H1243">
        <v>-46.748004999999999</v>
      </c>
      <c r="I1243">
        <v>-0.21375474</v>
      </c>
      <c r="J1243">
        <v>334.15035999999998</v>
      </c>
      <c r="K1243">
        <v>335.55437999999998</v>
      </c>
      <c r="L1243">
        <v>-5.7265811E-2</v>
      </c>
    </row>
    <row r="1244" spans="1:12" x14ac:dyDescent="0.25">
      <c r="A1244">
        <v>124.1</v>
      </c>
      <c r="B1244">
        <v>-3.1981305999999998</v>
      </c>
      <c r="C1244">
        <v>-16.002880000000001</v>
      </c>
      <c r="D1244">
        <v>0.23639487000000001</v>
      </c>
      <c r="E1244">
        <v>54.807231999999999</v>
      </c>
      <c r="F1244">
        <v>329.99959999999999</v>
      </c>
      <c r="G1244">
        <v>2.7032288000000002E-2</v>
      </c>
      <c r="H1244">
        <v>-45.978783</v>
      </c>
      <c r="I1244">
        <v>-0.21286411999999999</v>
      </c>
      <c r="J1244">
        <v>334.16100999999998</v>
      </c>
      <c r="K1244">
        <v>335.59231999999997</v>
      </c>
      <c r="L1244">
        <v>-5.7188443999999998E-2</v>
      </c>
    </row>
    <row r="1245" spans="1:12" x14ac:dyDescent="0.25">
      <c r="A1245">
        <v>124.2</v>
      </c>
      <c r="B1245">
        <v>-3.1981320000000002</v>
      </c>
      <c r="C1245">
        <v>-16.124165000000001</v>
      </c>
      <c r="D1245">
        <v>0.23619087</v>
      </c>
      <c r="E1245">
        <v>54.640335</v>
      </c>
      <c r="F1245">
        <v>329.99959999999999</v>
      </c>
      <c r="G1245">
        <v>2.7004338999999999E-2</v>
      </c>
      <c r="H1245">
        <v>-46.326850999999998</v>
      </c>
      <c r="I1245">
        <v>-0.21418061999999999</v>
      </c>
      <c r="J1245">
        <v>334.15908999999999</v>
      </c>
      <c r="K1245">
        <v>335.51862</v>
      </c>
      <c r="L1245">
        <v>-5.7200613999999997E-2</v>
      </c>
    </row>
    <row r="1246" spans="1:12" x14ac:dyDescent="0.25">
      <c r="A1246">
        <v>124.3</v>
      </c>
      <c r="B1246">
        <v>-3.1981320000000002</v>
      </c>
      <c r="C1246">
        <v>-16.086781999999999</v>
      </c>
      <c r="D1246">
        <v>0.23595940000000001</v>
      </c>
      <c r="E1246">
        <v>54.454391000000001</v>
      </c>
      <c r="F1246">
        <v>329.99959999999999</v>
      </c>
      <c r="G1246">
        <v>2.6977050999999998E-2</v>
      </c>
      <c r="H1246">
        <v>-46.21949</v>
      </c>
      <c r="I1246">
        <v>-0.21400659999999999</v>
      </c>
      <c r="J1246">
        <v>334.08875</v>
      </c>
      <c r="K1246">
        <v>335.40701000000001</v>
      </c>
      <c r="L1246">
        <v>-5.7529543000000002E-2</v>
      </c>
    </row>
    <row r="1247" spans="1:12" x14ac:dyDescent="0.25">
      <c r="A1247">
        <v>124.4</v>
      </c>
      <c r="B1247">
        <v>-3.1981320000000002</v>
      </c>
      <c r="C1247">
        <v>-16.005188</v>
      </c>
      <c r="D1247">
        <v>0.23611034</v>
      </c>
      <c r="E1247">
        <v>54.321125000000002</v>
      </c>
      <c r="F1247">
        <v>329.99959999999999</v>
      </c>
      <c r="G1247">
        <v>2.7004024000000001E-2</v>
      </c>
      <c r="H1247">
        <v>-45.985442999999997</v>
      </c>
      <c r="I1247">
        <v>-0.21405685999999999</v>
      </c>
      <c r="J1247">
        <v>334.04959000000002</v>
      </c>
      <c r="K1247">
        <v>335.36617999999999</v>
      </c>
      <c r="L1247">
        <v>-5.7468700999999997E-2</v>
      </c>
    </row>
    <row r="1248" spans="1:12" x14ac:dyDescent="0.25">
      <c r="A1248">
        <v>124.5</v>
      </c>
      <c r="B1248">
        <v>-3.1981320000000002</v>
      </c>
      <c r="C1248">
        <v>-15.933934000000001</v>
      </c>
      <c r="D1248">
        <v>0.23596109000000001</v>
      </c>
      <c r="E1248">
        <v>54.277133999999997</v>
      </c>
      <c r="F1248">
        <v>329.99959999999999</v>
      </c>
      <c r="G1248">
        <v>2.6979115000000001E-2</v>
      </c>
      <c r="H1248">
        <v>-45.776566000000003</v>
      </c>
      <c r="I1248">
        <v>-0.21404722000000001</v>
      </c>
      <c r="J1248">
        <v>333.97368999999998</v>
      </c>
      <c r="K1248">
        <v>335.32501000000002</v>
      </c>
      <c r="L1248">
        <v>-5.7521037999999997E-2</v>
      </c>
    </row>
    <row r="1249" spans="1:12" x14ac:dyDescent="0.25">
      <c r="A1249">
        <v>124.6</v>
      </c>
      <c r="B1249">
        <v>-3.1981320000000002</v>
      </c>
      <c r="C1249">
        <v>-15.900612000000001</v>
      </c>
      <c r="D1249">
        <v>0.23599804999999999</v>
      </c>
      <c r="E1249">
        <v>54.126311999999999</v>
      </c>
      <c r="F1249">
        <v>329.99959999999999</v>
      </c>
      <c r="G1249">
        <v>2.6979912000000002E-2</v>
      </c>
      <c r="H1249">
        <v>-45.684044</v>
      </c>
      <c r="I1249">
        <v>-0.21403016</v>
      </c>
      <c r="J1249">
        <v>333.90723000000003</v>
      </c>
      <c r="K1249">
        <v>335.20062000000001</v>
      </c>
      <c r="L1249">
        <v>-5.7701316000000002E-2</v>
      </c>
    </row>
    <row r="1250" spans="1:12" x14ac:dyDescent="0.25">
      <c r="A1250">
        <v>124.7</v>
      </c>
      <c r="B1250">
        <v>-3.1981320000000002</v>
      </c>
      <c r="C1250">
        <v>-15.884886</v>
      </c>
      <c r="D1250">
        <v>0.23573543</v>
      </c>
      <c r="E1250">
        <v>53.982329999999997</v>
      </c>
      <c r="F1250">
        <v>329.99959999999999</v>
      </c>
      <c r="G1250">
        <v>2.6946833E-2</v>
      </c>
      <c r="H1250">
        <v>-45.641964000000002</v>
      </c>
      <c r="I1250">
        <v>-0.21474436</v>
      </c>
      <c r="J1250">
        <v>333.80486999999999</v>
      </c>
      <c r="K1250">
        <v>335.12097</v>
      </c>
      <c r="L1250">
        <v>-5.7454586000000002E-2</v>
      </c>
    </row>
    <row r="1251" spans="1:12" x14ac:dyDescent="0.25">
      <c r="A1251">
        <v>124.8</v>
      </c>
      <c r="B1251">
        <v>-3.1981320000000002</v>
      </c>
      <c r="C1251">
        <v>-15.817379000000001</v>
      </c>
      <c r="D1251">
        <v>0.23575741</v>
      </c>
      <c r="E1251">
        <v>53.958407999999999</v>
      </c>
      <c r="F1251">
        <v>329.99959999999999</v>
      </c>
      <c r="G1251">
        <v>2.6962806999999998E-2</v>
      </c>
      <c r="H1251">
        <v>-45.450339999999997</v>
      </c>
      <c r="I1251">
        <v>-0.21467510000000001</v>
      </c>
      <c r="J1251">
        <v>333.74441999999999</v>
      </c>
      <c r="K1251">
        <v>335.05153999999999</v>
      </c>
      <c r="L1251">
        <v>-5.7520705999999998E-2</v>
      </c>
    </row>
    <row r="1252" spans="1:12" x14ac:dyDescent="0.25">
      <c r="A1252">
        <v>124.9</v>
      </c>
      <c r="B1252">
        <v>-3.1981320000000002</v>
      </c>
      <c r="C1252">
        <v>-15.561018000000001</v>
      </c>
      <c r="D1252">
        <v>0.23616961</v>
      </c>
      <c r="E1252">
        <v>53.852932000000003</v>
      </c>
      <c r="F1252">
        <v>329.99959999999999</v>
      </c>
      <c r="G1252">
        <v>2.7004693E-2</v>
      </c>
      <c r="H1252">
        <v>-44.712482000000001</v>
      </c>
      <c r="I1252">
        <v>-0.21375105</v>
      </c>
      <c r="J1252">
        <v>333.66244999999998</v>
      </c>
      <c r="K1252">
        <v>334.88895000000002</v>
      </c>
      <c r="L1252">
        <v>-5.7439771000000001E-2</v>
      </c>
    </row>
    <row r="1253" spans="1:12" x14ac:dyDescent="0.25">
      <c r="A1253">
        <v>125</v>
      </c>
      <c r="B1253">
        <v>-3.1981320000000002</v>
      </c>
      <c r="C1253">
        <v>-15.505228000000001</v>
      </c>
      <c r="D1253">
        <v>0.23607001</v>
      </c>
      <c r="E1253">
        <v>53.753127999999997</v>
      </c>
      <c r="F1253">
        <v>329.99959999999999</v>
      </c>
      <c r="G1253">
        <v>2.7000362E-2</v>
      </c>
      <c r="H1253">
        <v>-44.550671000000001</v>
      </c>
      <c r="I1253">
        <v>-0.21398540999999999</v>
      </c>
      <c r="J1253">
        <v>333.56945999999999</v>
      </c>
      <c r="K1253">
        <v>334.84868999999998</v>
      </c>
      <c r="L1253">
        <v>-5.7112306000000002E-2</v>
      </c>
    </row>
    <row r="1254" spans="1:12" x14ac:dyDescent="0.25">
      <c r="A1254">
        <v>125.1</v>
      </c>
      <c r="B1254">
        <v>-3.1981320000000002</v>
      </c>
      <c r="C1254">
        <v>-15.570188</v>
      </c>
      <c r="D1254">
        <v>0.23605829</v>
      </c>
      <c r="E1254">
        <v>53.672573</v>
      </c>
      <c r="F1254">
        <v>329.99959999999999</v>
      </c>
      <c r="G1254">
        <v>2.6991790000000002E-2</v>
      </c>
      <c r="H1254">
        <v>-44.732494000000003</v>
      </c>
      <c r="I1254">
        <v>-0.214499</v>
      </c>
      <c r="J1254">
        <v>333.52578999999997</v>
      </c>
      <c r="K1254">
        <v>334.73415999999997</v>
      </c>
      <c r="L1254">
        <v>-5.7150513E-2</v>
      </c>
    </row>
    <row r="1255" spans="1:12" x14ac:dyDescent="0.25">
      <c r="A1255">
        <v>125.2</v>
      </c>
      <c r="B1255">
        <v>-3.1981320000000002</v>
      </c>
      <c r="C1255">
        <v>-15.415061</v>
      </c>
      <c r="D1255">
        <v>0.23565657000000001</v>
      </c>
      <c r="E1255">
        <v>53.657887000000002</v>
      </c>
      <c r="F1255">
        <v>329.99959999999999</v>
      </c>
      <c r="G1255">
        <v>2.6939168999999999E-2</v>
      </c>
      <c r="H1255">
        <v>-44.290073</v>
      </c>
      <c r="I1255">
        <v>-0.21349470000000001</v>
      </c>
      <c r="J1255">
        <v>333.37979000000001</v>
      </c>
      <c r="K1255">
        <v>334.60906999999997</v>
      </c>
      <c r="L1255">
        <v>-5.7486579000000003E-2</v>
      </c>
    </row>
    <row r="1256" spans="1:12" x14ac:dyDescent="0.25">
      <c r="A1256">
        <v>125.3</v>
      </c>
      <c r="B1256">
        <v>-3.1981320000000002</v>
      </c>
      <c r="C1256">
        <v>-15.321980999999999</v>
      </c>
      <c r="D1256">
        <v>0.23594882</v>
      </c>
      <c r="E1256">
        <v>53.572600999999999</v>
      </c>
      <c r="F1256">
        <v>329.99959999999999</v>
      </c>
      <c r="G1256">
        <v>2.6976099E-2</v>
      </c>
      <c r="H1256">
        <v>-44.029274000000001</v>
      </c>
      <c r="I1256">
        <v>-0.21354388999999999</v>
      </c>
      <c r="J1256">
        <v>333.33364999999998</v>
      </c>
      <c r="K1256">
        <v>334.49608999999998</v>
      </c>
      <c r="L1256">
        <v>-5.7393360999999997E-2</v>
      </c>
    </row>
    <row r="1257" spans="1:12" x14ac:dyDescent="0.25">
      <c r="A1257">
        <v>125.4</v>
      </c>
      <c r="B1257">
        <v>-3.1981320000000002</v>
      </c>
      <c r="C1257">
        <v>-15.312519999999999</v>
      </c>
      <c r="D1257">
        <v>0.23578076000000001</v>
      </c>
      <c r="E1257">
        <v>53.653564000000003</v>
      </c>
      <c r="F1257">
        <v>329.99959999999999</v>
      </c>
      <c r="G1257">
        <v>2.6957655000000001E-2</v>
      </c>
      <c r="H1257">
        <v>-44.007465000000003</v>
      </c>
      <c r="I1257">
        <v>-0.21359307</v>
      </c>
      <c r="J1257">
        <v>333.20080999999999</v>
      </c>
      <c r="K1257">
        <v>334.42014</v>
      </c>
      <c r="L1257">
        <v>-5.7486136E-2</v>
      </c>
    </row>
    <row r="1258" spans="1:12" x14ac:dyDescent="0.25">
      <c r="A1258">
        <v>125.5</v>
      </c>
      <c r="B1258">
        <v>-3.1981320000000002</v>
      </c>
      <c r="C1258">
        <v>-15.300267</v>
      </c>
      <c r="D1258">
        <v>0.2356946</v>
      </c>
      <c r="E1258">
        <v>53.643940000000001</v>
      </c>
      <c r="F1258">
        <v>329.99959999999999</v>
      </c>
      <c r="G1258">
        <v>2.6948309E-2</v>
      </c>
      <c r="H1258">
        <v>-43.973888000000002</v>
      </c>
      <c r="I1258">
        <v>-0.21384207999999999</v>
      </c>
      <c r="J1258">
        <v>333.08022999999997</v>
      </c>
      <c r="K1258">
        <v>334.28026999999997</v>
      </c>
      <c r="L1258">
        <v>-5.7521629999999997E-2</v>
      </c>
    </row>
    <row r="1259" spans="1:12" x14ac:dyDescent="0.25">
      <c r="A1259">
        <v>125.6</v>
      </c>
      <c r="B1259">
        <v>-3.1981320000000002</v>
      </c>
      <c r="C1259">
        <v>-15.206731</v>
      </c>
      <c r="D1259">
        <v>0.23581687000000001</v>
      </c>
      <c r="E1259">
        <v>53.643337000000002</v>
      </c>
      <c r="F1259">
        <v>329.99959999999999</v>
      </c>
      <c r="G1259">
        <v>2.6958385000000001E-2</v>
      </c>
      <c r="H1259">
        <v>-43.705097000000002</v>
      </c>
      <c r="I1259">
        <v>-0.21343558000000001</v>
      </c>
      <c r="J1259">
        <v>332.98964999999998</v>
      </c>
      <c r="K1259">
        <v>334.11962999999997</v>
      </c>
      <c r="L1259">
        <v>-5.7670395999999999E-2</v>
      </c>
    </row>
    <row r="1260" spans="1:12" x14ac:dyDescent="0.25">
      <c r="A1260">
        <v>125.7</v>
      </c>
      <c r="B1260">
        <v>-3.1981320000000002</v>
      </c>
      <c r="C1260">
        <v>-15.245174</v>
      </c>
      <c r="D1260">
        <v>0.23572393999999999</v>
      </c>
      <c r="E1260">
        <v>53.507584000000001</v>
      </c>
      <c r="F1260">
        <v>329.99959999999999</v>
      </c>
      <c r="G1260">
        <v>2.6951442999999999E-2</v>
      </c>
      <c r="H1260">
        <v>-43.811176000000003</v>
      </c>
      <c r="I1260">
        <v>-0.21430494</v>
      </c>
      <c r="J1260">
        <v>332.88797</v>
      </c>
      <c r="K1260">
        <v>334.05410999999998</v>
      </c>
      <c r="L1260">
        <v>-5.7386935E-2</v>
      </c>
    </row>
    <row r="1261" spans="1:12" x14ac:dyDescent="0.25">
      <c r="A1261">
        <v>125.8</v>
      </c>
      <c r="B1261">
        <v>-3.1981320000000002</v>
      </c>
      <c r="C1261">
        <v>-15.146977</v>
      </c>
      <c r="D1261">
        <v>0.23567258999999999</v>
      </c>
      <c r="E1261">
        <v>53.477820999999999</v>
      </c>
      <c r="F1261">
        <v>329.99959999999999</v>
      </c>
      <c r="G1261">
        <v>2.6944361999999999E-2</v>
      </c>
      <c r="H1261">
        <v>-43.527920000000002</v>
      </c>
      <c r="I1261">
        <v>-0.21401050999999999</v>
      </c>
      <c r="J1261">
        <v>332.77429000000001</v>
      </c>
      <c r="K1261">
        <v>333.91433999999998</v>
      </c>
      <c r="L1261">
        <v>-5.7392551999999999E-2</v>
      </c>
    </row>
    <row r="1262" spans="1:12" x14ac:dyDescent="0.25">
      <c r="A1262">
        <v>125.9</v>
      </c>
      <c r="B1262">
        <v>-3.1981320000000002</v>
      </c>
      <c r="C1262">
        <v>-15.084769</v>
      </c>
      <c r="D1262">
        <v>0.23567899</v>
      </c>
      <c r="E1262">
        <v>53.556297000000001</v>
      </c>
      <c r="F1262">
        <v>329.99959999999999</v>
      </c>
      <c r="G1262">
        <v>2.6951547999999999E-2</v>
      </c>
      <c r="H1262">
        <v>-43.351104999999997</v>
      </c>
      <c r="I1262">
        <v>-0.21414164999999999</v>
      </c>
      <c r="J1262">
        <v>332.64755000000002</v>
      </c>
      <c r="K1262">
        <v>333.83037999999999</v>
      </c>
      <c r="L1262">
        <v>-5.7314742000000002E-2</v>
      </c>
    </row>
    <row r="1263" spans="1:12" x14ac:dyDescent="0.25">
      <c r="A1263">
        <v>126</v>
      </c>
      <c r="B1263">
        <v>-3.1981320000000002</v>
      </c>
      <c r="C1263">
        <v>-15.010043</v>
      </c>
      <c r="D1263">
        <v>0.23565036</v>
      </c>
      <c r="E1263">
        <v>53.533054</v>
      </c>
      <c r="F1263">
        <v>329.99959999999999</v>
      </c>
      <c r="G1263">
        <v>2.6939426999999998E-2</v>
      </c>
      <c r="H1263">
        <v>-43.136260999999998</v>
      </c>
      <c r="I1263">
        <v>-0.21359170999999999</v>
      </c>
      <c r="J1263">
        <v>332.54205000000002</v>
      </c>
      <c r="K1263">
        <v>333.73559999999998</v>
      </c>
      <c r="L1263">
        <v>-5.7453590999999998E-2</v>
      </c>
    </row>
    <row r="1264" spans="1:12" x14ac:dyDescent="0.25">
      <c r="A1264">
        <v>126.1</v>
      </c>
      <c r="B1264">
        <v>-3.1981320000000002</v>
      </c>
      <c r="C1264">
        <v>-15.149630999999999</v>
      </c>
      <c r="D1264">
        <v>0.23533018</v>
      </c>
      <c r="E1264">
        <v>53.499263999999997</v>
      </c>
      <c r="F1264">
        <v>329.99959999999999</v>
      </c>
      <c r="G1264">
        <v>2.6910238E-2</v>
      </c>
      <c r="H1264">
        <v>-43.535983999999999</v>
      </c>
      <c r="I1264">
        <v>-0.21490860000000001</v>
      </c>
      <c r="J1264">
        <v>332.4812</v>
      </c>
      <c r="K1264">
        <v>333.65280000000001</v>
      </c>
      <c r="L1264">
        <v>-5.7539849999999997E-2</v>
      </c>
    </row>
    <row r="1265" spans="1:12" x14ac:dyDescent="0.25">
      <c r="A1265">
        <v>126.2</v>
      </c>
      <c r="B1265">
        <v>-3.1981320000000002</v>
      </c>
      <c r="C1265">
        <v>-14.986693000000001</v>
      </c>
      <c r="D1265">
        <v>0.23527490000000001</v>
      </c>
      <c r="E1265">
        <v>53.402152999999998</v>
      </c>
      <c r="F1265">
        <v>329.99959999999999</v>
      </c>
      <c r="G1265">
        <v>2.6901932E-2</v>
      </c>
      <c r="H1265">
        <v>-43.065711999999998</v>
      </c>
      <c r="I1265">
        <v>-0.21423977999999999</v>
      </c>
      <c r="J1265">
        <v>332.43993999999998</v>
      </c>
      <c r="K1265">
        <v>333.47980000000001</v>
      </c>
      <c r="L1265">
        <v>-5.7552446E-2</v>
      </c>
    </row>
    <row r="1266" spans="1:12" x14ac:dyDescent="0.25">
      <c r="A1266">
        <v>126.3</v>
      </c>
      <c r="B1266">
        <v>-3.1981320000000002</v>
      </c>
      <c r="C1266">
        <v>-14.774126000000001</v>
      </c>
      <c r="D1266">
        <v>0.23547027000000001</v>
      </c>
      <c r="E1266">
        <v>53.399028999999999</v>
      </c>
      <c r="F1266">
        <v>329.99959999999999</v>
      </c>
      <c r="G1266">
        <v>2.6932103999999998E-2</v>
      </c>
      <c r="H1266">
        <v>-42.453299999999999</v>
      </c>
      <c r="I1266">
        <v>-0.21317738</v>
      </c>
      <c r="J1266">
        <v>332.34798999999998</v>
      </c>
      <c r="K1266">
        <v>333.38855000000001</v>
      </c>
      <c r="L1266">
        <v>-5.7508445999999998E-2</v>
      </c>
    </row>
    <row r="1267" spans="1:12" x14ac:dyDescent="0.25">
      <c r="A1267">
        <v>126.4</v>
      </c>
      <c r="B1267">
        <v>-3.1981320000000002</v>
      </c>
      <c r="C1267">
        <v>-14.803236999999999</v>
      </c>
      <c r="D1267">
        <v>0.23526938</v>
      </c>
      <c r="E1267">
        <v>53.629299000000003</v>
      </c>
      <c r="F1267">
        <v>329.99959999999999</v>
      </c>
      <c r="G1267">
        <v>2.6909564E-2</v>
      </c>
      <c r="H1267">
        <v>-42.532173</v>
      </c>
      <c r="I1267">
        <v>-0.21366331</v>
      </c>
      <c r="J1267">
        <v>332.17984000000001</v>
      </c>
      <c r="K1267">
        <v>333.27307000000002</v>
      </c>
      <c r="L1267">
        <v>-5.7490545999999997E-2</v>
      </c>
    </row>
    <row r="1268" spans="1:12" x14ac:dyDescent="0.25">
      <c r="A1268">
        <v>126.5</v>
      </c>
      <c r="B1268">
        <v>-3.1981320000000002</v>
      </c>
      <c r="C1268">
        <v>-14.898281000000001</v>
      </c>
      <c r="D1268">
        <v>0.23524158000000001</v>
      </c>
      <c r="E1268">
        <v>53.656016999999999</v>
      </c>
      <c r="F1268">
        <v>329.99959999999999</v>
      </c>
      <c r="G1268">
        <v>2.6909196999999999E-2</v>
      </c>
      <c r="H1268">
        <v>-42.802658000000001</v>
      </c>
      <c r="I1268">
        <v>-0.21458766000000001</v>
      </c>
      <c r="J1268">
        <v>332.01501000000002</v>
      </c>
      <c r="K1268">
        <v>333.10131999999999</v>
      </c>
      <c r="L1268">
        <v>-5.7506010000000003E-2</v>
      </c>
    </row>
    <row r="1269" spans="1:12" x14ac:dyDescent="0.25">
      <c r="A1269">
        <v>126.6</v>
      </c>
      <c r="B1269">
        <v>-3.1981320000000002</v>
      </c>
      <c r="C1269">
        <v>-14.82559</v>
      </c>
      <c r="D1269">
        <v>0.23520434000000001</v>
      </c>
      <c r="E1269">
        <v>53.657173</v>
      </c>
      <c r="F1269">
        <v>329.99959999999999</v>
      </c>
      <c r="G1269">
        <v>2.6900523999999999E-2</v>
      </c>
      <c r="H1269">
        <v>-42.589851000000003</v>
      </c>
      <c r="I1269">
        <v>-0.21446580000000001</v>
      </c>
      <c r="J1269">
        <v>331.90469000000002</v>
      </c>
      <c r="K1269">
        <v>332.97311000000002</v>
      </c>
      <c r="L1269">
        <v>-5.7435005999999997E-2</v>
      </c>
    </row>
    <row r="1270" spans="1:12" x14ac:dyDescent="0.25">
      <c r="A1270">
        <v>126.7</v>
      </c>
      <c r="B1270">
        <v>-3.1981320000000002</v>
      </c>
      <c r="C1270">
        <v>-14.767536</v>
      </c>
      <c r="D1270">
        <v>0.23509160000000001</v>
      </c>
      <c r="E1270">
        <v>53.772854000000002</v>
      </c>
      <c r="F1270">
        <v>329.99959999999999</v>
      </c>
      <c r="G1270">
        <v>2.6893929E-2</v>
      </c>
      <c r="H1270">
        <v>-42.416907999999999</v>
      </c>
      <c r="I1270">
        <v>-0.21450710000000001</v>
      </c>
      <c r="J1270">
        <v>331.76677999999998</v>
      </c>
      <c r="K1270">
        <v>332.80295000000001</v>
      </c>
      <c r="L1270">
        <v>-5.7552858999999998E-2</v>
      </c>
    </row>
    <row r="1271" spans="1:12" x14ac:dyDescent="0.25">
      <c r="A1271">
        <v>126.8</v>
      </c>
      <c r="B1271">
        <v>-3.1981320000000002</v>
      </c>
      <c r="C1271">
        <v>-14.723734</v>
      </c>
      <c r="D1271">
        <v>0.23508324</v>
      </c>
      <c r="E1271">
        <v>53.843704000000002</v>
      </c>
      <c r="F1271">
        <v>329.99959999999999</v>
      </c>
      <c r="G1271">
        <v>2.6895019999999999E-2</v>
      </c>
      <c r="H1271">
        <v>-42.287987000000001</v>
      </c>
      <c r="I1271">
        <v>-0.21457288999999999</v>
      </c>
      <c r="J1271">
        <v>331.63776000000001</v>
      </c>
      <c r="K1271">
        <v>332.75891000000001</v>
      </c>
      <c r="L1271">
        <v>-5.7572498999999999E-2</v>
      </c>
    </row>
    <row r="1272" spans="1:12" x14ac:dyDescent="0.25">
      <c r="A1272">
        <v>126.9</v>
      </c>
      <c r="B1272">
        <v>-3.1981320000000002</v>
      </c>
      <c r="C1272">
        <v>-14.649858</v>
      </c>
      <c r="D1272">
        <v>0.23525863999999999</v>
      </c>
      <c r="E1272">
        <v>53.970123000000001</v>
      </c>
      <c r="F1272">
        <v>329.99959999999999</v>
      </c>
      <c r="G1272">
        <v>2.6911216000000002E-2</v>
      </c>
      <c r="H1272">
        <v>-42.075763999999999</v>
      </c>
      <c r="I1272">
        <v>-0.21425395</v>
      </c>
      <c r="J1272">
        <v>331.50357000000002</v>
      </c>
      <c r="K1272">
        <v>332.65158000000002</v>
      </c>
      <c r="L1272">
        <v>-5.7630621E-2</v>
      </c>
    </row>
    <row r="1273" spans="1:12" x14ac:dyDescent="0.25">
      <c r="A1273">
        <v>127</v>
      </c>
      <c r="B1273">
        <v>-3.1981320000000002</v>
      </c>
      <c r="C1273">
        <v>-14.541274</v>
      </c>
      <c r="D1273">
        <v>0.23528226999999999</v>
      </c>
      <c r="E1273">
        <v>53.975586</v>
      </c>
      <c r="F1273">
        <v>329.99959999999999</v>
      </c>
      <c r="G1273">
        <v>2.6911161999999999E-2</v>
      </c>
      <c r="H1273">
        <v>-41.763775000000003</v>
      </c>
      <c r="I1273">
        <v>-0.21369268999999999</v>
      </c>
      <c r="J1273">
        <v>331.37479000000002</v>
      </c>
      <c r="K1273">
        <v>332.45812999999998</v>
      </c>
      <c r="L1273">
        <v>-5.7715703E-2</v>
      </c>
    </row>
    <row r="1274" spans="1:12" x14ac:dyDescent="0.25">
      <c r="A1274">
        <v>127.1</v>
      </c>
      <c r="B1274">
        <v>-3.1981320000000002</v>
      </c>
      <c r="C1274">
        <v>-14.580033</v>
      </c>
      <c r="D1274">
        <v>0.23512628999999999</v>
      </c>
      <c r="E1274">
        <v>54.188160000000003</v>
      </c>
      <c r="F1274">
        <v>329.99959999999999</v>
      </c>
      <c r="G1274">
        <v>2.6894171000000001E-2</v>
      </c>
      <c r="H1274">
        <v>-41.883907000000001</v>
      </c>
      <c r="I1274">
        <v>-0.21426382999999999</v>
      </c>
      <c r="J1274">
        <v>331.21602999999999</v>
      </c>
      <c r="K1274">
        <v>332.31948999999997</v>
      </c>
      <c r="L1274">
        <v>-5.7702104999999997E-2</v>
      </c>
    </row>
    <row r="1275" spans="1:12" x14ac:dyDescent="0.25">
      <c r="A1275">
        <v>127.2</v>
      </c>
      <c r="B1275">
        <v>-3.1981320000000002</v>
      </c>
      <c r="C1275">
        <v>-14.580088</v>
      </c>
      <c r="D1275">
        <v>0.23483619</v>
      </c>
      <c r="E1275">
        <v>54.181072</v>
      </c>
      <c r="F1275">
        <v>329.99959999999999</v>
      </c>
      <c r="G1275">
        <v>2.6856108E-2</v>
      </c>
      <c r="H1275">
        <v>-41.882885000000002</v>
      </c>
      <c r="I1275">
        <v>-0.21421973</v>
      </c>
      <c r="J1275">
        <v>331.19101000000001</v>
      </c>
      <c r="K1275">
        <v>332.24542000000002</v>
      </c>
      <c r="L1275">
        <v>-5.7912051999999999E-2</v>
      </c>
    </row>
    <row r="1276" spans="1:12" x14ac:dyDescent="0.25">
      <c r="A1276">
        <v>127.3</v>
      </c>
      <c r="B1276">
        <v>-3.1981320000000002</v>
      </c>
      <c r="C1276">
        <v>-14.520022000000001</v>
      </c>
      <c r="D1276">
        <v>0.23433754000000001</v>
      </c>
      <c r="E1276">
        <v>54.284244999999999</v>
      </c>
      <c r="F1276">
        <v>329.99959999999999</v>
      </c>
      <c r="G1276">
        <v>2.6805499999999999E-2</v>
      </c>
      <c r="H1276">
        <v>-41.714278999999998</v>
      </c>
      <c r="I1276">
        <v>-0.21413703000000001</v>
      </c>
      <c r="J1276">
        <v>331.06493999999998</v>
      </c>
      <c r="K1276">
        <v>332.15548999999999</v>
      </c>
      <c r="L1276">
        <v>-5.7799317000000003E-2</v>
      </c>
    </row>
    <row r="1277" spans="1:12" x14ac:dyDescent="0.25">
      <c r="A1277">
        <v>127.4</v>
      </c>
      <c r="B1277">
        <v>-3.1981320000000002</v>
      </c>
      <c r="C1277">
        <v>-14.350491999999999</v>
      </c>
      <c r="D1277">
        <v>0.23405144999999999</v>
      </c>
      <c r="E1277">
        <v>54.403854000000003</v>
      </c>
      <c r="F1277">
        <v>329.99959999999999</v>
      </c>
      <c r="G1277">
        <v>2.6767867000000001E-2</v>
      </c>
      <c r="H1277">
        <v>-41.227443999999998</v>
      </c>
      <c r="I1277">
        <v>-0.21354558000000001</v>
      </c>
      <c r="J1277">
        <v>330.94137999999998</v>
      </c>
      <c r="K1277">
        <v>332.00461000000001</v>
      </c>
      <c r="L1277">
        <v>-5.7659849999999999E-2</v>
      </c>
    </row>
    <row r="1278" spans="1:12" x14ac:dyDescent="0.25">
      <c r="A1278">
        <v>127.5</v>
      </c>
      <c r="B1278">
        <v>-3.1981320000000002</v>
      </c>
      <c r="C1278">
        <v>-14.398930999999999</v>
      </c>
      <c r="D1278">
        <v>0.23360201999999999</v>
      </c>
      <c r="E1278">
        <v>54.417453999999999</v>
      </c>
      <c r="F1278">
        <v>329.99959999999999</v>
      </c>
      <c r="G1278">
        <v>2.6707951000000001E-2</v>
      </c>
      <c r="H1278">
        <v>-41.368361999999998</v>
      </c>
      <c r="I1278">
        <v>-0.21395581999999999</v>
      </c>
      <c r="J1278">
        <v>330.83184999999997</v>
      </c>
      <c r="K1278">
        <v>331.85876000000002</v>
      </c>
      <c r="L1278">
        <v>-5.7525761000000002E-2</v>
      </c>
    </row>
    <row r="1279" spans="1:12" x14ac:dyDescent="0.25">
      <c r="A1279">
        <v>127.6</v>
      </c>
      <c r="B1279">
        <v>-3.1981320000000002</v>
      </c>
      <c r="C1279">
        <v>-14.334628</v>
      </c>
      <c r="D1279">
        <v>0.23345875999999999</v>
      </c>
      <c r="E1279">
        <v>54.476241999999999</v>
      </c>
      <c r="F1279">
        <v>329.99959999999999</v>
      </c>
      <c r="G1279">
        <v>2.6698275E-2</v>
      </c>
      <c r="H1279">
        <v>-41.184306999999997</v>
      </c>
      <c r="I1279">
        <v>-0.21415021000000001</v>
      </c>
      <c r="J1279">
        <v>330.76159999999999</v>
      </c>
      <c r="K1279">
        <v>331.74695000000003</v>
      </c>
      <c r="L1279">
        <v>-5.7354447000000003E-2</v>
      </c>
    </row>
    <row r="1280" spans="1:12" x14ac:dyDescent="0.25">
      <c r="A1280">
        <v>127.7</v>
      </c>
      <c r="B1280">
        <v>-3.1981320000000002</v>
      </c>
      <c r="C1280">
        <v>-14.201814000000001</v>
      </c>
      <c r="D1280">
        <v>0.2333837</v>
      </c>
      <c r="E1280">
        <v>54.749088</v>
      </c>
      <c r="F1280">
        <v>329.99959999999999</v>
      </c>
      <c r="G1280">
        <v>2.6683904000000001E-2</v>
      </c>
      <c r="H1280">
        <v>-40.804878000000002</v>
      </c>
      <c r="I1280">
        <v>-0.21316676000000001</v>
      </c>
      <c r="J1280">
        <v>330.56738000000001</v>
      </c>
      <c r="K1280">
        <v>331.64816000000002</v>
      </c>
      <c r="L1280">
        <v>-5.7641082000000003E-2</v>
      </c>
    </row>
    <row r="1281" spans="1:12" x14ac:dyDescent="0.25">
      <c r="A1281">
        <v>127.8</v>
      </c>
      <c r="B1281">
        <v>-3.1981320000000002</v>
      </c>
      <c r="C1281">
        <v>-14.425663</v>
      </c>
      <c r="D1281">
        <v>0.23284203000000001</v>
      </c>
      <c r="E1281">
        <v>54.919285000000002</v>
      </c>
      <c r="F1281">
        <v>329.99959999999999</v>
      </c>
      <c r="G1281">
        <v>2.6622467E-2</v>
      </c>
      <c r="H1281">
        <v>-41.448551000000002</v>
      </c>
      <c r="I1281">
        <v>-0.21426007</v>
      </c>
      <c r="J1281">
        <v>330.46929999999998</v>
      </c>
      <c r="K1281">
        <v>331.53955000000002</v>
      </c>
      <c r="L1281">
        <v>-5.7780746000000001E-2</v>
      </c>
    </row>
    <row r="1282" spans="1:12" x14ac:dyDescent="0.25">
      <c r="A1282">
        <v>127.9</v>
      </c>
      <c r="B1282">
        <v>-3.1981320000000002</v>
      </c>
      <c r="C1282">
        <v>-14.279864</v>
      </c>
      <c r="D1282">
        <v>0.23262462</v>
      </c>
      <c r="E1282">
        <v>54.901459000000003</v>
      </c>
      <c r="F1282">
        <v>329.99959999999999</v>
      </c>
      <c r="G1282">
        <v>2.6600979E-2</v>
      </c>
      <c r="H1282">
        <v>-41.029457000000001</v>
      </c>
      <c r="I1282">
        <v>-0.21351365999999999</v>
      </c>
      <c r="J1282">
        <v>330.41138000000001</v>
      </c>
      <c r="K1282">
        <v>331.40395999999998</v>
      </c>
      <c r="L1282">
        <v>-5.7873784999999997E-2</v>
      </c>
    </row>
    <row r="1283" spans="1:12" x14ac:dyDescent="0.25">
      <c r="A1283">
        <v>128</v>
      </c>
      <c r="B1283">
        <v>-3.1981320000000002</v>
      </c>
      <c r="C1283">
        <v>-14.312627000000001</v>
      </c>
      <c r="D1283">
        <v>0.23241869000000001</v>
      </c>
      <c r="E1283">
        <v>54.930335999999997</v>
      </c>
      <c r="F1283">
        <v>329.99959999999999</v>
      </c>
      <c r="G1283">
        <v>2.6578714999999999E-2</v>
      </c>
      <c r="H1283">
        <v>-41.121056000000003</v>
      </c>
      <c r="I1283">
        <v>-0.21406106999999999</v>
      </c>
      <c r="J1283">
        <v>330.32904000000002</v>
      </c>
      <c r="K1283">
        <v>331.32529</v>
      </c>
      <c r="L1283">
        <v>-5.7751533000000001E-2</v>
      </c>
    </row>
    <row r="1284" spans="1:12" x14ac:dyDescent="0.25">
      <c r="A1284">
        <v>128.1</v>
      </c>
      <c r="B1284">
        <v>-3.1981320000000002</v>
      </c>
      <c r="C1284">
        <v>-14.214548000000001</v>
      </c>
      <c r="D1284">
        <v>0.23212299</v>
      </c>
      <c r="E1284">
        <v>55.190243000000002</v>
      </c>
      <c r="F1284">
        <v>329.99959999999999</v>
      </c>
      <c r="G1284">
        <v>2.6547542E-2</v>
      </c>
      <c r="H1284">
        <v>-40.841971999999998</v>
      </c>
      <c r="I1284">
        <v>-0.21348018999999999</v>
      </c>
      <c r="J1284">
        <v>330.17617999999999</v>
      </c>
      <c r="K1284">
        <v>331.17014</v>
      </c>
      <c r="L1284">
        <v>-5.7857301E-2</v>
      </c>
    </row>
    <row r="1285" spans="1:12" x14ac:dyDescent="0.25">
      <c r="A1285">
        <v>128.19999999999999</v>
      </c>
      <c r="B1285">
        <v>-3.1981320000000002</v>
      </c>
      <c r="C1285">
        <v>-14.288237000000001</v>
      </c>
      <c r="D1285">
        <v>0.23168384</v>
      </c>
      <c r="E1285">
        <v>55.220855999999998</v>
      </c>
      <c r="F1285">
        <v>329.99959999999999</v>
      </c>
      <c r="G1285">
        <v>2.6495665000000002E-2</v>
      </c>
      <c r="H1285">
        <v>-41.053534999999997</v>
      </c>
      <c r="I1285">
        <v>-0.21420206</v>
      </c>
      <c r="J1285">
        <v>330.18477999999999</v>
      </c>
      <c r="K1285">
        <v>331.15548999999999</v>
      </c>
      <c r="L1285">
        <v>-5.7737384000000003E-2</v>
      </c>
    </row>
    <row r="1286" spans="1:12" x14ac:dyDescent="0.25">
      <c r="A1286">
        <v>128.30000000000001</v>
      </c>
      <c r="B1286">
        <v>-3.1981320000000002</v>
      </c>
      <c r="C1286">
        <v>-14.142267</v>
      </c>
      <c r="D1286">
        <v>0.23180211000000001</v>
      </c>
      <c r="E1286">
        <v>55.309128000000001</v>
      </c>
      <c r="F1286">
        <v>329.99959999999999</v>
      </c>
      <c r="G1286">
        <v>2.6516433999999998E-2</v>
      </c>
      <c r="H1286">
        <v>-40.637081000000002</v>
      </c>
      <c r="I1286">
        <v>-0.21358579</v>
      </c>
      <c r="J1286">
        <v>330.00011999999998</v>
      </c>
      <c r="K1286">
        <v>331.02481</v>
      </c>
      <c r="L1286">
        <v>-5.7610750000000002E-2</v>
      </c>
    </row>
    <row r="1287" spans="1:12" x14ac:dyDescent="0.25">
      <c r="A1287">
        <v>128.4</v>
      </c>
      <c r="B1287">
        <v>-3.1981320000000002</v>
      </c>
      <c r="C1287">
        <v>-14.181347000000001</v>
      </c>
      <c r="D1287">
        <v>0.23152677999999999</v>
      </c>
      <c r="E1287">
        <v>55.526077000000001</v>
      </c>
      <c r="F1287">
        <v>329.99959999999999</v>
      </c>
      <c r="G1287">
        <v>2.6483696000000001E-2</v>
      </c>
      <c r="H1287">
        <v>-40.748233999999997</v>
      </c>
      <c r="I1287">
        <v>-0.21374449000000001</v>
      </c>
      <c r="J1287">
        <v>329.90933000000001</v>
      </c>
      <c r="K1287">
        <v>330.87844999999999</v>
      </c>
      <c r="L1287">
        <v>-5.7646308E-2</v>
      </c>
    </row>
    <row r="1288" spans="1:12" x14ac:dyDescent="0.25">
      <c r="A1288">
        <v>128.5</v>
      </c>
      <c r="B1288">
        <v>-3.1981320000000002</v>
      </c>
      <c r="C1288">
        <v>-14.261652</v>
      </c>
      <c r="D1288">
        <v>0.23133422000000001</v>
      </c>
      <c r="E1288">
        <v>55.535460999999998</v>
      </c>
      <c r="F1288">
        <v>329.99959999999999</v>
      </c>
      <c r="G1288">
        <v>2.6462188000000001E-2</v>
      </c>
      <c r="H1288">
        <v>-40.978611000000001</v>
      </c>
      <c r="I1288">
        <v>-0.21441576000000001</v>
      </c>
      <c r="J1288">
        <v>329.82889</v>
      </c>
      <c r="K1288">
        <v>330.86658</v>
      </c>
      <c r="L1288">
        <v>-5.7582803000000002E-2</v>
      </c>
    </row>
    <row r="1289" spans="1:12" x14ac:dyDescent="0.25">
      <c r="A1289">
        <v>128.6</v>
      </c>
      <c r="B1289">
        <v>-3.1981320000000002</v>
      </c>
      <c r="C1289">
        <v>-14.133661</v>
      </c>
      <c r="D1289">
        <v>0.23121364</v>
      </c>
      <c r="E1289">
        <v>55.599209000000002</v>
      </c>
      <c r="F1289">
        <v>329.99959999999999</v>
      </c>
      <c r="G1289">
        <v>2.6450587000000001E-2</v>
      </c>
      <c r="H1289">
        <v>-40.612316</v>
      </c>
      <c r="I1289">
        <v>-0.21352281000000001</v>
      </c>
      <c r="J1289">
        <v>329.76605000000001</v>
      </c>
      <c r="K1289">
        <v>330.73831000000001</v>
      </c>
      <c r="L1289">
        <v>-5.7772029000000003E-2</v>
      </c>
    </row>
    <row r="1290" spans="1:12" x14ac:dyDescent="0.25">
      <c r="A1290">
        <v>128.69999999999999</v>
      </c>
      <c r="B1290">
        <v>-3.1981320000000002</v>
      </c>
      <c r="C1290">
        <v>-14.102278</v>
      </c>
      <c r="D1290">
        <v>0.23115373</v>
      </c>
      <c r="E1290">
        <v>55.832943</v>
      </c>
      <c r="F1290">
        <v>329.99959999999999</v>
      </c>
      <c r="G1290">
        <v>2.6442099E-2</v>
      </c>
      <c r="H1290">
        <v>-40.517040000000001</v>
      </c>
      <c r="I1290">
        <v>-0.21360692000000001</v>
      </c>
      <c r="J1290">
        <v>329.62554999999998</v>
      </c>
      <c r="K1290">
        <v>330.64211999999998</v>
      </c>
      <c r="L1290">
        <v>-5.7773069000000003E-2</v>
      </c>
    </row>
    <row r="1291" spans="1:12" x14ac:dyDescent="0.25">
      <c r="A1291">
        <v>128.80000000000001</v>
      </c>
      <c r="B1291">
        <v>-3.1981320000000002</v>
      </c>
      <c r="C1291">
        <v>-14.124338</v>
      </c>
      <c r="D1291">
        <v>0.23076247</v>
      </c>
      <c r="E1291">
        <v>55.931922999999998</v>
      </c>
      <c r="F1291">
        <v>329.99959999999999</v>
      </c>
      <c r="G1291">
        <v>2.6399707000000001E-2</v>
      </c>
      <c r="H1291">
        <v>-40.576163999999999</v>
      </c>
      <c r="I1291">
        <v>-0.21391474999999999</v>
      </c>
      <c r="J1291">
        <v>329.60590000000002</v>
      </c>
      <c r="K1291">
        <v>330.56540000000001</v>
      </c>
      <c r="L1291">
        <v>-5.7646024999999997E-2</v>
      </c>
    </row>
    <row r="1292" spans="1:12" x14ac:dyDescent="0.25">
      <c r="A1292">
        <v>128.9</v>
      </c>
      <c r="B1292">
        <v>-3.1981320000000002</v>
      </c>
      <c r="C1292">
        <v>-14.182016000000001</v>
      </c>
      <c r="D1292">
        <v>0.23052105000000001</v>
      </c>
      <c r="E1292">
        <v>56.097397000000001</v>
      </c>
      <c r="F1292">
        <v>329.99959999999999</v>
      </c>
      <c r="G1292">
        <v>2.6377773E-2</v>
      </c>
      <c r="H1292">
        <v>-40.740485999999997</v>
      </c>
      <c r="I1292">
        <v>-0.21416423000000001</v>
      </c>
      <c r="J1292">
        <v>329.43212999999997</v>
      </c>
      <c r="K1292">
        <v>330.49471999999997</v>
      </c>
      <c r="L1292">
        <v>-5.7745688000000003E-2</v>
      </c>
    </row>
    <row r="1293" spans="1:12" x14ac:dyDescent="0.25">
      <c r="A1293">
        <v>129</v>
      </c>
      <c r="B1293">
        <v>-3.1981320000000002</v>
      </c>
      <c r="C1293">
        <v>-14.129269000000001</v>
      </c>
      <c r="D1293">
        <v>0.23022671</v>
      </c>
      <c r="E1293">
        <v>56.127777000000002</v>
      </c>
      <c r="F1293">
        <v>329.99959999999999</v>
      </c>
      <c r="G1293">
        <v>2.6333295E-2</v>
      </c>
      <c r="H1293">
        <v>-40.589709999999997</v>
      </c>
      <c r="I1293">
        <v>-0.21415992</v>
      </c>
      <c r="J1293">
        <v>329.39501999999999</v>
      </c>
      <c r="K1293">
        <v>330.38619999999997</v>
      </c>
      <c r="L1293">
        <v>-5.7554110999999998E-2</v>
      </c>
    </row>
    <row r="1294" spans="1:12" x14ac:dyDescent="0.25">
      <c r="A1294">
        <v>129.1</v>
      </c>
      <c r="B1294">
        <v>-3.1981320000000002</v>
      </c>
      <c r="C1294">
        <v>-14.066298</v>
      </c>
      <c r="D1294">
        <v>0.23042878999999999</v>
      </c>
      <c r="E1294">
        <v>56.342723999999997</v>
      </c>
      <c r="F1294">
        <v>329.99959999999999</v>
      </c>
      <c r="G1294">
        <v>2.6362784E-2</v>
      </c>
      <c r="H1294">
        <v>-40.412663000000002</v>
      </c>
      <c r="I1294">
        <v>-0.21373942000000001</v>
      </c>
      <c r="J1294">
        <v>329.33190999999999</v>
      </c>
      <c r="K1294">
        <v>330.33828999999997</v>
      </c>
      <c r="L1294">
        <v>-5.7556695999999997E-2</v>
      </c>
    </row>
    <row r="1295" spans="1:12" x14ac:dyDescent="0.25">
      <c r="A1295">
        <v>129.19999999999999</v>
      </c>
      <c r="B1295">
        <v>-3.1981320000000002</v>
      </c>
      <c r="C1295">
        <v>-14.036282</v>
      </c>
      <c r="D1295">
        <v>0.23052946999999999</v>
      </c>
      <c r="E1295">
        <v>56.414642000000001</v>
      </c>
      <c r="F1295">
        <v>329.99959999999999</v>
      </c>
      <c r="G1295">
        <v>2.6371390000000001E-2</v>
      </c>
      <c r="H1295">
        <v>-40.332248999999997</v>
      </c>
      <c r="I1295">
        <v>-0.21384497999999999</v>
      </c>
      <c r="J1295">
        <v>329.23604999999998</v>
      </c>
      <c r="K1295">
        <v>330.27390000000003</v>
      </c>
      <c r="L1295">
        <v>-5.7429808999999998E-2</v>
      </c>
    </row>
    <row r="1296" spans="1:12" x14ac:dyDescent="0.25">
      <c r="A1296">
        <v>129.30000000000001</v>
      </c>
      <c r="B1296">
        <v>-3.1981320000000002</v>
      </c>
      <c r="C1296">
        <v>-13.926723000000001</v>
      </c>
      <c r="D1296">
        <v>0.23051831</v>
      </c>
      <c r="E1296">
        <v>56.540424000000002</v>
      </c>
      <c r="F1296">
        <v>329.99959999999999</v>
      </c>
      <c r="G1296">
        <v>2.6365007999999999E-2</v>
      </c>
      <c r="H1296">
        <v>-40.022857999999999</v>
      </c>
      <c r="I1296">
        <v>-0.21324301000000001</v>
      </c>
      <c r="J1296">
        <v>329.13040000000001</v>
      </c>
      <c r="K1296">
        <v>330.15102999999999</v>
      </c>
      <c r="L1296">
        <v>-5.7393334999999997E-2</v>
      </c>
    </row>
    <row r="1297" spans="1:12" x14ac:dyDescent="0.25">
      <c r="A1297">
        <v>129.4</v>
      </c>
      <c r="B1297">
        <v>-3.1981320000000002</v>
      </c>
      <c r="C1297">
        <v>-14.112741</v>
      </c>
      <c r="D1297">
        <v>0.23015252999999999</v>
      </c>
      <c r="E1297">
        <v>56.696399999999997</v>
      </c>
      <c r="F1297">
        <v>329.99959999999999</v>
      </c>
      <c r="G1297">
        <v>2.6324958999999998E-2</v>
      </c>
      <c r="H1297">
        <v>-40.560749000000001</v>
      </c>
      <c r="I1297">
        <v>-0.2142058</v>
      </c>
      <c r="J1297">
        <v>329.12572999999998</v>
      </c>
      <c r="K1297">
        <v>330.10122999999999</v>
      </c>
      <c r="L1297">
        <v>-5.7494192999999999E-2</v>
      </c>
    </row>
    <row r="1298" spans="1:12" x14ac:dyDescent="0.25">
      <c r="A1298">
        <v>129.5</v>
      </c>
      <c r="B1298">
        <v>-3.1981320000000002</v>
      </c>
      <c r="C1298">
        <v>-14.199662</v>
      </c>
      <c r="D1298">
        <v>0.22975846999999999</v>
      </c>
      <c r="E1298">
        <v>56.710777</v>
      </c>
      <c r="F1298">
        <v>329.99959999999999</v>
      </c>
      <c r="G1298">
        <v>2.6275618000000001E-2</v>
      </c>
      <c r="H1298">
        <v>-40.817646000000003</v>
      </c>
      <c r="I1298">
        <v>-0.21407375000000001</v>
      </c>
      <c r="J1298">
        <v>329.00885</v>
      </c>
      <c r="K1298">
        <v>330.06783999999999</v>
      </c>
      <c r="L1298">
        <v>-5.7691183E-2</v>
      </c>
    </row>
    <row r="1299" spans="1:12" x14ac:dyDescent="0.25">
      <c r="A1299">
        <v>129.6</v>
      </c>
      <c r="B1299">
        <v>-3.1981320000000002</v>
      </c>
      <c r="C1299">
        <v>-14.218844000000001</v>
      </c>
      <c r="D1299">
        <v>0.22959208</v>
      </c>
      <c r="E1299">
        <v>56.933849000000002</v>
      </c>
      <c r="F1299">
        <v>329.99959999999999</v>
      </c>
      <c r="G1299">
        <v>2.6252938E-2</v>
      </c>
      <c r="H1299">
        <v>-40.876674999999999</v>
      </c>
      <c r="I1299">
        <v>-0.21418313999999999</v>
      </c>
      <c r="J1299">
        <v>328.94103999999999</v>
      </c>
      <c r="K1299">
        <v>330.00301999999999</v>
      </c>
      <c r="L1299">
        <v>-5.7745509E-2</v>
      </c>
    </row>
    <row r="1300" spans="1:12" x14ac:dyDescent="0.25">
      <c r="A1300">
        <v>129.69999999999999</v>
      </c>
      <c r="B1300">
        <v>-3.1981320000000002</v>
      </c>
      <c r="C1300">
        <v>-14.314550000000001</v>
      </c>
      <c r="D1300">
        <v>0.22978804999999999</v>
      </c>
      <c r="E1300">
        <v>56.983829</v>
      </c>
      <c r="F1300">
        <v>329.99959999999999</v>
      </c>
      <c r="G1300">
        <v>2.6281209999999999E-2</v>
      </c>
      <c r="H1300">
        <v>-41.152873999999997</v>
      </c>
      <c r="I1300">
        <v>-0.21479006</v>
      </c>
      <c r="J1300">
        <v>328.91501</v>
      </c>
      <c r="K1300">
        <v>329.90778</v>
      </c>
      <c r="L1300">
        <v>-5.7677816999999999E-2</v>
      </c>
    </row>
    <row r="1301" spans="1:12" x14ac:dyDescent="0.25">
      <c r="A1301">
        <v>129.80000000000001</v>
      </c>
      <c r="B1301">
        <v>-3.1981320000000002</v>
      </c>
      <c r="C1301">
        <v>-14.269332</v>
      </c>
      <c r="D1301">
        <v>0.22944906000000001</v>
      </c>
      <c r="E1301">
        <v>57.144584999999999</v>
      </c>
      <c r="F1301">
        <v>329.99959999999999</v>
      </c>
      <c r="G1301">
        <v>2.6245404E-2</v>
      </c>
      <c r="H1301">
        <v>-41.018794999999997</v>
      </c>
      <c r="I1301">
        <v>-0.21390954000000001</v>
      </c>
      <c r="J1301">
        <v>328.83416999999997</v>
      </c>
      <c r="K1301">
        <v>329.82781999999997</v>
      </c>
      <c r="L1301">
        <v>-5.797575E-2</v>
      </c>
    </row>
    <row r="1302" spans="1:12" x14ac:dyDescent="0.25">
      <c r="A1302">
        <v>129.9</v>
      </c>
      <c r="B1302">
        <v>-3.1981320000000002</v>
      </c>
      <c r="C1302">
        <v>-14.213452999999999</v>
      </c>
      <c r="D1302">
        <v>0.2296851</v>
      </c>
      <c r="E1302">
        <v>57.255726000000003</v>
      </c>
      <c r="F1302">
        <v>329.99959999999999</v>
      </c>
      <c r="G1302">
        <v>2.6262101E-2</v>
      </c>
      <c r="H1302">
        <v>-40.855246999999999</v>
      </c>
      <c r="I1302">
        <v>-0.21386619000000001</v>
      </c>
      <c r="J1302">
        <v>328.81339000000003</v>
      </c>
      <c r="K1302">
        <v>329.84163999999998</v>
      </c>
      <c r="L1302">
        <v>-5.7726002999999998E-2</v>
      </c>
    </row>
    <row r="1303" spans="1:12" x14ac:dyDescent="0.25">
      <c r="A1303">
        <v>130</v>
      </c>
      <c r="B1303">
        <v>-3.1981320000000002</v>
      </c>
      <c r="C1303">
        <v>-14.302235</v>
      </c>
      <c r="D1303">
        <v>0.22911829</v>
      </c>
      <c r="E1303">
        <v>57.260520999999997</v>
      </c>
      <c r="F1303">
        <v>329.99959999999999</v>
      </c>
      <c r="G1303">
        <v>2.6214900999999999E-2</v>
      </c>
      <c r="H1303">
        <v>-41.105930000000001</v>
      </c>
      <c r="I1303">
        <v>-0.21452022000000001</v>
      </c>
      <c r="J1303">
        <v>328.78496999999999</v>
      </c>
      <c r="K1303">
        <v>329.76864999999998</v>
      </c>
      <c r="L1303">
        <v>-5.7637274000000002E-2</v>
      </c>
    </row>
    <row r="1304" spans="1:12" x14ac:dyDescent="0.25">
      <c r="A1304">
        <v>130.1</v>
      </c>
      <c r="B1304">
        <v>-3.1981320000000002</v>
      </c>
      <c r="C1304">
        <v>-14.117696</v>
      </c>
      <c r="D1304">
        <v>0.22933249</v>
      </c>
      <c r="E1304">
        <v>57.415233999999998</v>
      </c>
      <c r="F1304">
        <v>329.99959999999999</v>
      </c>
      <c r="G1304">
        <v>2.6233454999999999E-2</v>
      </c>
      <c r="H1304">
        <v>-40.572411000000002</v>
      </c>
      <c r="I1304">
        <v>-0.21354476999999999</v>
      </c>
      <c r="J1304">
        <v>328.71548000000001</v>
      </c>
      <c r="K1304">
        <v>329.73250999999999</v>
      </c>
      <c r="L1304">
        <v>-5.7471464999999999E-2</v>
      </c>
    </row>
    <row r="1305" spans="1:12" x14ac:dyDescent="0.25">
      <c r="A1305">
        <v>130.19999999999999</v>
      </c>
      <c r="B1305">
        <v>-3.1981320000000002</v>
      </c>
      <c r="C1305">
        <v>-14.126110000000001</v>
      </c>
      <c r="D1305">
        <v>0.22944371</v>
      </c>
      <c r="E1305">
        <v>57.464806000000003</v>
      </c>
      <c r="F1305">
        <v>329.99959999999999</v>
      </c>
      <c r="G1305">
        <v>2.6238078000000001E-2</v>
      </c>
      <c r="H1305">
        <v>-40.592373000000002</v>
      </c>
      <c r="I1305">
        <v>-0.21333452</v>
      </c>
      <c r="J1305">
        <v>328.71035999999998</v>
      </c>
      <c r="K1305">
        <v>329.76076999999998</v>
      </c>
      <c r="L1305">
        <v>-5.7353418000000003E-2</v>
      </c>
    </row>
    <row r="1306" spans="1:12" x14ac:dyDescent="0.25">
      <c r="A1306">
        <v>130.30000000000001</v>
      </c>
      <c r="B1306">
        <v>-3.1981320000000002</v>
      </c>
      <c r="C1306">
        <v>-14.295135</v>
      </c>
      <c r="D1306">
        <v>0.22905885000000001</v>
      </c>
      <c r="E1306">
        <v>57.532383000000003</v>
      </c>
      <c r="F1306">
        <v>329.99959999999999</v>
      </c>
      <c r="G1306">
        <v>2.6211357000000001E-2</v>
      </c>
      <c r="H1306">
        <v>-41.077247999999997</v>
      </c>
      <c r="I1306">
        <v>-0.21378654</v>
      </c>
      <c r="J1306">
        <v>328.64737000000002</v>
      </c>
      <c r="K1306">
        <v>329.63983000000002</v>
      </c>
      <c r="L1306">
        <v>-5.7668284E-2</v>
      </c>
    </row>
    <row r="1307" spans="1:12" x14ac:dyDescent="0.25">
      <c r="A1307">
        <v>130.4</v>
      </c>
      <c r="B1307">
        <v>-3.1981320000000002</v>
      </c>
      <c r="C1307">
        <v>-14.448539</v>
      </c>
      <c r="D1307">
        <v>0.22886105000000001</v>
      </c>
      <c r="E1307">
        <v>57.543723999999997</v>
      </c>
      <c r="F1307">
        <v>329.99959999999999</v>
      </c>
      <c r="G1307">
        <v>2.6179772E-2</v>
      </c>
      <c r="H1307">
        <v>-41.514991999999999</v>
      </c>
      <c r="I1307">
        <v>-0.21440637000000001</v>
      </c>
      <c r="J1307">
        <v>328.67340000000002</v>
      </c>
      <c r="K1307">
        <v>329.70269999999999</v>
      </c>
      <c r="L1307">
        <v>-5.7800709999999998E-2</v>
      </c>
    </row>
    <row r="1308" spans="1:12" x14ac:dyDescent="0.25">
      <c r="A1308">
        <v>130.5</v>
      </c>
      <c r="B1308">
        <v>-3.1981320000000002</v>
      </c>
      <c r="C1308">
        <v>-14.345057000000001</v>
      </c>
      <c r="D1308">
        <v>0.22907273</v>
      </c>
      <c r="E1308">
        <v>57.545498000000002</v>
      </c>
      <c r="F1308">
        <v>329.99959999999999</v>
      </c>
      <c r="G1308">
        <v>2.6206341000000001E-2</v>
      </c>
      <c r="H1308">
        <v>-41.216498999999999</v>
      </c>
      <c r="I1308">
        <v>-0.21408848</v>
      </c>
      <c r="J1308">
        <v>328.72399999999999</v>
      </c>
      <c r="K1308">
        <v>329.69769000000002</v>
      </c>
      <c r="L1308">
        <v>-5.7654291000000003E-2</v>
      </c>
    </row>
    <row r="1309" spans="1:12" x14ac:dyDescent="0.25">
      <c r="A1309">
        <v>130.6</v>
      </c>
      <c r="B1309">
        <v>-3.1981320000000002</v>
      </c>
      <c r="C1309">
        <v>-14.360065000000001</v>
      </c>
      <c r="D1309">
        <v>0.22915917999999999</v>
      </c>
      <c r="E1309">
        <v>57.788673000000003</v>
      </c>
      <c r="F1309">
        <v>329.99959999999999</v>
      </c>
      <c r="G1309">
        <v>2.6214540000000001E-2</v>
      </c>
      <c r="H1309">
        <v>-41.259075000000003</v>
      </c>
      <c r="I1309">
        <v>-0.21378148</v>
      </c>
      <c r="J1309">
        <v>328.65363000000002</v>
      </c>
      <c r="K1309">
        <v>329.68383999999998</v>
      </c>
      <c r="L1309">
        <v>-5.7818644000000002E-2</v>
      </c>
    </row>
    <row r="1310" spans="1:12" x14ac:dyDescent="0.25">
      <c r="A1310">
        <v>130.69999999999999</v>
      </c>
      <c r="B1310">
        <v>-3.1981320000000002</v>
      </c>
      <c r="C1310">
        <v>-14.324733999999999</v>
      </c>
      <c r="D1310">
        <v>0.22929236</v>
      </c>
      <c r="E1310">
        <v>57.809134999999998</v>
      </c>
      <c r="F1310">
        <v>329.99959999999999</v>
      </c>
      <c r="G1310">
        <v>2.6228376000000001E-2</v>
      </c>
      <c r="H1310">
        <v>-41.1586</v>
      </c>
      <c r="I1310">
        <v>-0.21358495999999999</v>
      </c>
      <c r="J1310">
        <v>328.64803999999998</v>
      </c>
      <c r="K1310">
        <v>329.66269</v>
      </c>
      <c r="L1310">
        <v>-5.7677235E-2</v>
      </c>
    </row>
    <row r="1311" spans="1:12" x14ac:dyDescent="0.25">
      <c r="A1311">
        <v>130.80000000000001</v>
      </c>
      <c r="B1311">
        <v>-3.1981320000000002</v>
      </c>
      <c r="C1311">
        <v>-14.33694</v>
      </c>
      <c r="D1311">
        <v>0.22936967</v>
      </c>
      <c r="E1311">
        <v>57.930999999999997</v>
      </c>
      <c r="F1311">
        <v>329.99959999999999</v>
      </c>
      <c r="G1311">
        <v>2.6237099999999999E-2</v>
      </c>
      <c r="H1311">
        <v>-41.189639999999997</v>
      </c>
      <c r="I1311">
        <v>-0.21374083999999999</v>
      </c>
      <c r="J1311">
        <v>328.63495</v>
      </c>
      <c r="K1311">
        <v>329.63592999999997</v>
      </c>
      <c r="L1311">
        <v>-5.7551990999999997E-2</v>
      </c>
    </row>
    <row r="1312" spans="1:12" x14ac:dyDescent="0.25">
      <c r="A1312">
        <v>130.9</v>
      </c>
      <c r="B1312">
        <v>-3.1981320000000002</v>
      </c>
      <c r="C1312">
        <v>-14.300591000000001</v>
      </c>
      <c r="D1312">
        <v>0.22951542999999999</v>
      </c>
      <c r="E1312">
        <v>57.919254000000002</v>
      </c>
      <c r="F1312">
        <v>329.99959999999999</v>
      </c>
      <c r="G1312">
        <v>2.6259056999999999E-2</v>
      </c>
      <c r="H1312">
        <v>-41.086758000000003</v>
      </c>
      <c r="I1312">
        <v>-0.21357238000000001</v>
      </c>
      <c r="J1312">
        <v>328.65267999999998</v>
      </c>
      <c r="K1312">
        <v>329.65001999999998</v>
      </c>
      <c r="L1312">
        <v>-5.7325486000000002E-2</v>
      </c>
    </row>
    <row r="1313" spans="1:12" x14ac:dyDescent="0.25">
      <c r="A1313">
        <v>131</v>
      </c>
      <c r="B1313">
        <v>-3.1981320000000002</v>
      </c>
      <c r="C1313">
        <v>-14.498967</v>
      </c>
      <c r="D1313">
        <v>0.22926078999999999</v>
      </c>
      <c r="E1313">
        <v>58.056334999999997</v>
      </c>
      <c r="F1313">
        <v>329.99959999999999</v>
      </c>
      <c r="G1313">
        <v>2.6226184999999999E-2</v>
      </c>
      <c r="H1313">
        <v>-41.657780000000002</v>
      </c>
      <c r="I1313">
        <v>-0.21450859</v>
      </c>
      <c r="J1313">
        <v>328.63830999999999</v>
      </c>
      <c r="K1313">
        <v>329.6662</v>
      </c>
      <c r="L1313">
        <v>-5.7279874000000001E-2</v>
      </c>
    </row>
    <row r="1314" spans="1:12" x14ac:dyDescent="0.25">
      <c r="A1314">
        <v>131.1</v>
      </c>
      <c r="B1314">
        <v>-3.1981320000000002</v>
      </c>
      <c r="C1314">
        <v>-14.460865999999999</v>
      </c>
      <c r="D1314">
        <v>0.22930576</v>
      </c>
      <c r="E1314">
        <v>58.072978999999997</v>
      </c>
      <c r="F1314">
        <v>329.99959999999999</v>
      </c>
      <c r="G1314">
        <v>2.6230458000000002E-2</v>
      </c>
      <c r="H1314">
        <v>-41.551772999999997</v>
      </c>
      <c r="I1314">
        <v>-0.21390444</v>
      </c>
      <c r="J1314">
        <v>328.62097</v>
      </c>
      <c r="K1314">
        <v>329.63458000000003</v>
      </c>
      <c r="L1314">
        <v>-5.7464468999999997E-2</v>
      </c>
    </row>
    <row r="1315" spans="1:12" x14ac:dyDescent="0.25">
      <c r="A1315">
        <v>131.19999999999999</v>
      </c>
      <c r="B1315">
        <v>-3.1981320000000002</v>
      </c>
      <c r="C1315">
        <v>-14.468671000000001</v>
      </c>
      <c r="D1315">
        <v>0.22937308000000001</v>
      </c>
      <c r="E1315">
        <v>58.073703999999999</v>
      </c>
      <c r="F1315">
        <v>329.99959999999999</v>
      </c>
      <c r="G1315">
        <v>2.6245180999999999E-2</v>
      </c>
      <c r="H1315">
        <v>-41.579116999999997</v>
      </c>
      <c r="I1315">
        <v>-0.21369471000000001</v>
      </c>
      <c r="J1315">
        <v>328.59814</v>
      </c>
      <c r="K1315">
        <v>329.59075999999999</v>
      </c>
      <c r="L1315">
        <v>-5.7692684000000001E-2</v>
      </c>
    </row>
    <row r="1316" spans="1:12" x14ac:dyDescent="0.25">
      <c r="A1316">
        <v>131.30000000000001</v>
      </c>
      <c r="B1316">
        <v>-3.1981320000000002</v>
      </c>
      <c r="C1316">
        <v>-14.552764</v>
      </c>
      <c r="D1316">
        <v>0.22907168</v>
      </c>
      <c r="E1316">
        <v>58.131523000000001</v>
      </c>
      <c r="F1316">
        <v>329.99959999999999</v>
      </c>
      <c r="G1316">
        <v>2.6204742E-2</v>
      </c>
      <c r="H1316">
        <v>-41.820908000000003</v>
      </c>
      <c r="I1316">
        <v>-0.21425912</v>
      </c>
      <c r="J1316">
        <v>328.63878999999997</v>
      </c>
      <c r="K1316">
        <v>329.60217</v>
      </c>
      <c r="L1316">
        <v>-5.7534657000000003E-2</v>
      </c>
    </row>
    <row r="1317" spans="1:12" x14ac:dyDescent="0.25">
      <c r="A1317">
        <v>131.4</v>
      </c>
      <c r="B1317">
        <v>-3.1981320000000002</v>
      </c>
      <c r="C1317">
        <v>-14.518928000000001</v>
      </c>
      <c r="D1317">
        <v>0.22910009000000001</v>
      </c>
      <c r="E1317">
        <v>58.327590999999998</v>
      </c>
      <c r="F1317">
        <v>329.99959999999999</v>
      </c>
      <c r="G1317">
        <v>2.6203541E-2</v>
      </c>
      <c r="H1317">
        <v>-41.723770000000002</v>
      </c>
      <c r="I1317">
        <v>-0.21388947999999999</v>
      </c>
      <c r="J1317">
        <v>328.62344000000002</v>
      </c>
      <c r="K1317">
        <v>329.62</v>
      </c>
      <c r="L1317">
        <v>-5.7506669000000003E-2</v>
      </c>
    </row>
    <row r="1318" spans="1:12" x14ac:dyDescent="0.25">
      <c r="A1318">
        <v>131.5</v>
      </c>
      <c r="B1318">
        <v>-3.1894205000000002</v>
      </c>
      <c r="C1318">
        <v>-14.601073</v>
      </c>
      <c r="D1318">
        <v>0.22917499999999999</v>
      </c>
      <c r="E1318">
        <v>58.336982999999996</v>
      </c>
      <c r="F1318">
        <v>329.99959999999999</v>
      </c>
      <c r="G1318">
        <v>2.6213361000000001E-2</v>
      </c>
      <c r="H1318">
        <v>-41.956702999999997</v>
      </c>
      <c r="I1318">
        <v>-0.21428597999999999</v>
      </c>
      <c r="J1318">
        <v>328.58093000000002</v>
      </c>
      <c r="K1318">
        <v>329.63952999999998</v>
      </c>
      <c r="L1318">
        <v>-5.7550258999999999E-2</v>
      </c>
    </row>
    <row r="1319" spans="1:12" x14ac:dyDescent="0.25">
      <c r="A1319">
        <v>131.6</v>
      </c>
      <c r="B1319">
        <v>-3.1789005000000001</v>
      </c>
      <c r="C1319">
        <v>-14.514860000000001</v>
      </c>
      <c r="D1319">
        <v>0.22926442</v>
      </c>
      <c r="E1319">
        <v>58.337390999999997</v>
      </c>
      <c r="F1319">
        <v>329.99959999999999</v>
      </c>
      <c r="G1319">
        <v>2.6208156999999999E-2</v>
      </c>
      <c r="H1319">
        <v>-41.708244000000001</v>
      </c>
      <c r="I1319">
        <v>-0.21340638000000001</v>
      </c>
      <c r="J1319">
        <v>328.64864999999998</v>
      </c>
      <c r="K1319">
        <v>329.64202999999998</v>
      </c>
      <c r="L1319">
        <v>-5.7569489000000001E-2</v>
      </c>
    </row>
    <row r="1320" spans="1:12" x14ac:dyDescent="0.25">
      <c r="A1320">
        <v>131.69999999999999</v>
      </c>
      <c r="B1320">
        <v>-3.1973010999999998</v>
      </c>
      <c r="C1320">
        <v>-14.649543</v>
      </c>
      <c r="D1320">
        <v>0.22940432999999999</v>
      </c>
      <c r="E1320">
        <v>58.436962000000001</v>
      </c>
      <c r="F1320">
        <v>329.99959999999999</v>
      </c>
      <c r="G1320">
        <v>2.6232479E-2</v>
      </c>
      <c r="H1320">
        <v>-42.095500999999999</v>
      </c>
      <c r="I1320">
        <v>-0.21411965999999999</v>
      </c>
      <c r="J1320">
        <v>328.58667000000003</v>
      </c>
      <c r="K1320">
        <v>329.63702000000001</v>
      </c>
      <c r="L1320">
        <v>-5.7463918000000003E-2</v>
      </c>
    </row>
    <row r="1321" spans="1:12" x14ac:dyDescent="0.25">
      <c r="A1321">
        <v>131.80000000000001</v>
      </c>
      <c r="B1321">
        <v>-3.1980963</v>
      </c>
      <c r="C1321">
        <v>-14.593209999999999</v>
      </c>
      <c r="D1321">
        <v>0.22937748999999999</v>
      </c>
      <c r="E1321">
        <v>58.440792000000002</v>
      </c>
      <c r="F1321">
        <v>329.99959999999999</v>
      </c>
      <c r="G1321">
        <v>2.6222762E-2</v>
      </c>
      <c r="H1321">
        <v>-41.930241000000002</v>
      </c>
      <c r="I1321">
        <v>-0.21450902999999999</v>
      </c>
      <c r="J1321">
        <v>328.64438000000001</v>
      </c>
      <c r="K1321">
        <v>329.64603</v>
      </c>
      <c r="L1321">
        <v>-5.6928564000000001E-2</v>
      </c>
    </row>
    <row r="1322" spans="1:12" x14ac:dyDescent="0.25">
      <c r="A1322">
        <v>131.9</v>
      </c>
      <c r="B1322">
        <v>-3.1981305999999998</v>
      </c>
      <c r="C1322">
        <v>-14.578472</v>
      </c>
      <c r="D1322">
        <v>0.22971301</v>
      </c>
      <c r="E1322">
        <v>58.476978000000003</v>
      </c>
      <c r="F1322">
        <v>329.99959999999999</v>
      </c>
      <c r="G1322">
        <v>2.6259378E-2</v>
      </c>
      <c r="H1322">
        <v>-41.885620000000003</v>
      </c>
      <c r="I1322">
        <v>-0.21346524</v>
      </c>
      <c r="J1322">
        <v>328.64398</v>
      </c>
      <c r="K1322">
        <v>329.70107999999999</v>
      </c>
      <c r="L1322">
        <v>-5.7010137000000002E-2</v>
      </c>
    </row>
    <row r="1323" spans="1:12" x14ac:dyDescent="0.25">
      <c r="A1323">
        <v>132</v>
      </c>
      <c r="B1323">
        <v>-3.1981320000000002</v>
      </c>
      <c r="C1323">
        <v>-14.673695</v>
      </c>
      <c r="D1323">
        <v>0.22936698999999999</v>
      </c>
      <c r="E1323">
        <v>58.583359000000002</v>
      </c>
      <c r="F1323">
        <v>329.99959999999999</v>
      </c>
      <c r="G1323">
        <v>2.6226698999999999E-2</v>
      </c>
      <c r="H1323">
        <v>-42.159367000000003</v>
      </c>
      <c r="I1323">
        <v>-0.21367634999999999</v>
      </c>
      <c r="J1323">
        <v>328.62265000000002</v>
      </c>
      <c r="K1323">
        <v>329.63781999999998</v>
      </c>
      <c r="L1323">
        <v>-5.7271950000000002E-2</v>
      </c>
    </row>
    <row r="1324" spans="1:12" x14ac:dyDescent="0.25">
      <c r="A1324">
        <v>132.1</v>
      </c>
      <c r="B1324">
        <v>-3.1981320000000002</v>
      </c>
      <c r="C1324">
        <v>-14.631</v>
      </c>
      <c r="D1324">
        <v>0.22934814000000001</v>
      </c>
      <c r="E1324">
        <v>58.589793999999998</v>
      </c>
      <c r="F1324">
        <v>329.99959999999999</v>
      </c>
      <c r="G1324">
        <v>2.6215661000000001E-2</v>
      </c>
      <c r="H1324">
        <v>-42.031379999999999</v>
      </c>
      <c r="I1324">
        <v>-0.21363789</v>
      </c>
      <c r="J1324">
        <v>328.67059</v>
      </c>
      <c r="K1324">
        <v>329.74686000000003</v>
      </c>
      <c r="L1324">
        <v>-5.7197720000000001E-2</v>
      </c>
    </row>
    <row r="1325" spans="1:12" x14ac:dyDescent="0.25">
      <c r="A1325">
        <v>132.19999999999999</v>
      </c>
      <c r="B1325">
        <v>-3.1981320000000002</v>
      </c>
      <c r="C1325">
        <v>-14.676964999999999</v>
      </c>
      <c r="D1325">
        <v>0.22938918999999999</v>
      </c>
      <c r="E1325">
        <v>58.590072999999997</v>
      </c>
      <c r="F1325">
        <v>329.99959999999999</v>
      </c>
      <c r="G1325">
        <v>2.6232143999999999E-2</v>
      </c>
      <c r="H1325">
        <v>-42.160721000000002</v>
      </c>
      <c r="I1325">
        <v>-0.21398744</v>
      </c>
      <c r="J1325">
        <v>328.71370999999999</v>
      </c>
      <c r="K1325">
        <v>329.70974999999999</v>
      </c>
      <c r="L1325">
        <v>-5.7212132999999998E-2</v>
      </c>
    </row>
    <row r="1326" spans="1:12" x14ac:dyDescent="0.25">
      <c r="A1326">
        <v>132.30000000000001</v>
      </c>
      <c r="B1326">
        <v>-3.1981320000000002</v>
      </c>
      <c r="C1326">
        <v>-14.761544000000001</v>
      </c>
      <c r="D1326">
        <v>0.22892545</v>
      </c>
      <c r="E1326">
        <v>58.602116000000002</v>
      </c>
      <c r="F1326">
        <v>329.99959999999999</v>
      </c>
      <c r="G1326">
        <v>2.6172258E-2</v>
      </c>
      <c r="H1326">
        <v>-42.401710999999999</v>
      </c>
      <c r="I1326">
        <v>-0.21417723999999999</v>
      </c>
      <c r="J1326">
        <v>328.67550999999997</v>
      </c>
      <c r="K1326">
        <v>329.73172</v>
      </c>
      <c r="L1326">
        <v>-5.7467688000000003E-2</v>
      </c>
    </row>
    <row r="1327" spans="1:12" x14ac:dyDescent="0.25">
      <c r="A1327">
        <v>132.4</v>
      </c>
      <c r="B1327">
        <v>-3.1981320000000002</v>
      </c>
      <c r="C1327">
        <v>-14.797280000000001</v>
      </c>
      <c r="D1327">
        <v>0.22910253999999999</v>
      </c>
      <c r="E1327">
        <v>58.805363</v>
      </c>
      <c r="F1327">
        <v>329.99959999999999</v>
      </c>
      <c r="G1327">
        <v>2.6198763E-2</v>
      </c>
      <c r="H1327">
        <v>-42.505378999999998</v>
      </c>
      <c r="I1327">
        <v>-0.2140321</v>
      </c>
      <c r="J1327">
        <v>328.68527</v>
      </c>
      <c r="K1327">
        <v>329.77713</v>
      </c>
      <c r="L1327">
        <v>-5.7614460999999999E-2</v>
      </c>
    </row>
    <row r="1328" spans="1:12" x14ac:dyDescent="0.25">
      <c r="A1328">
        <v>132.5</v>
      </c>
      <c r="B1328">
        <v>-3.1981320000000002</v>
      </c>
      <c r="C1328">
        <v>-14.851959000000001</v>
      </c>
      <c r="D1328">
        <v>0.22875701000000001</v>
      </c>
      <c r="E1328">
        <v>58.727325</v>
      </c>
      <c r="F1328">
        <v>329.99959999999999</v>
      </c>
      <c r="G1328">
        <v>2.6171911999999999E-2</v>
      </c>
      <c r="H1328">
        <v>-42.668297000000003</v>
      </c>
      <c r="I1328">
        <v>-0.21474461</v>
      </c>
      <c r="J1328">
        <v>328.71967000000001</v>
      </c>
      <c r="K1328">
        <v>329.80770999999999</v>
      </c>
      <c r="L1328">
        <v>-5.7351607999999998E-2</v>
      </c>
    </row>
    <row r="1329" spans="1:12" x14ac:dyDescent="0.25">
      <c r="A1329">
        <v>132.6</v>
      </c>
      <c r="B1329">
        <v>-3.1981320000000002</v>
      </c>
      <c r="C1329">
        <v>-14.821356</v>
      </c>
      <c r="D1329">
        <v>0.22886416000000001</v>
      </c>
      <c r="E1329">
        <v>58.718699999999998</v>
      </c>
      <c r="F1329">
        <v>329.99959999999999</v>
      </c>
      <c r="G1329">
        <v>2.6184487999999999E-2</v>
      </c>
      <c r="H1329">
        <v>-42.584473000000003</v>
      </c>
      <c r="I1329">
        <v>-0.2145</v>
      </c>
      <c r="J1329">
        <v>328.75873000000001</v>
      </c>
      <c r="K1329">
        <v>329.80700999999999</v>
      </c>
      <c r="L1329">
        <v>-5.7306357000000002E-2</v>
      </c>
    </row>
    <row r="1330" spans="1:12" x14ac:dyDescent="0.25">
      <c r="A1330">
        <v>132.69999999999999</v>
      </c>
      <c r="B1330">
        <v>-3.1981320000000002</v>
      </c>
      <c r="C1330">
        <v>-14.713513000000001</v>
      </c>
      <c r="D1330">
        <v>0.22924103000000001</v>
      </c>
      <c r="E1330">
        <v>58.824218999999999</v>
      </c>
      <c r="F1330">
        <v>329.99959999999999</v>
      </c>
      <c r="G1330">
        <v>2.6225517E-2</v>
      </c>
      <c r="H1330">
        <v>-42.277222000000002</v>
      </c>
      <c r="I1330">
        <v>-0.21377455000000001</v>
      </c>
      <c r="J1330">
        <v>328.75326999999999</v>
      </c>
      <c r="K1330">
        <v>329.81342000000001</v>
      </c>
      <c r="L1330">
        <v>-5.7220875999999997E-2</v>
      </c>
    </row>
    <row r="1331" spans="1:12" x14ac:dyDescent="0.25">
      <c r="A1331">
        <v>132.80000000000001</v>
      </c>
      <c r="B1331">
        <v>-3.1981320000000002</v>
      </c>
      <c r="C1331">
        <v>-14.669009000000001</v>
      </c>
      <c r="D1331">
        <v>0.22954683000000001</v>
      </c>
      <c r="E1331">
        <v>58.839717999999998</v>
      </c>
      <c r="F1331">
        <v>329.99959999999999</v>
      </c>
      <c r="G1331">
        <v>2.6264828E-2</v>
      </c>
      <c r="H1331">
        <v>-42.150379000000001</v>
      </c>
      <c r="I1331">
        <v>-0.21355541</v>
      </c>
      <c r="J1331">
        <v>328.80676</v>
      </c>
      <c r="K1331">
        <v>329.86779999999999</v>
      </c>
      <c r="L1331">
        <v>-5.7129946000000001E-2</v>
      </c>
    </row>
    <row r="1332" spans="1:12" x14ac:dyDescent="0.25">
      <c r="A1332">
        <v>132.9</v>
      </c>
      <c r="B1332">
        <v>-3.1981320000000002</v>
      </c>
      <c r="C1332">
        <v>-14.794886</v>
      </c>
      <c r="D1332">
        <v>0.22939429</v>
      </c>
      <c r="E1332">
        <v>58.853152999999999</v>
      </c>
      <c r="F1332">
        <v>329.99959999999999</v>
      </c>
      <c r="G1332">
        <v>2.6254830999999999E-2</v>
      </c>
      <c r="H1332">
        <v>-42.511336999999997</v>
      </c>
      <c r="I1332">
        <v>-0.21376526000000001</v>
      </c>
      <c r="J1332">
        <v>328.84267999999997</v>
      </c>
      <c r="K1332">
        <v>329.87450999999999</v>
      </c>
      <c r="L1332">
        <v>-5.7319968999999998E-2</v>
      </c>
    </row>
    <row r="1333" spans="1:12" x14ac:dyDescent="0.25">
      <c r="A1333">
        <v>133</v>
      </c>
      <c r="B1333">
        <v>-3.1894205000000002</v>
      </c>
      <c r="C1333">
        <v>-14.969447000000001</v>
      </c>
      <c r="D1333">
        <v>0.22909102000000001</v>
      </c>
      <c r="E1333">
        <v>58.853732999999998</v>
      </c>
      <c r="F1333">
        <v>329.99959999999999</v>
      </c>
      <c r="G1333">
        <v>2.6214741E-2</v>
      </c>
      <c r="H1333">
        <v>-43.013720999999997</v>
      </c>
      <c r="I1333">
        <v>-0.21472100999999999</v>
      </c>
      <c r="J1333">
        <v>328.85433999999998</v>
      </c>
      <c r="K1333">
        <v>330.00243999999998</v>
      </c>
      <c r="L1333">
        <v>-5.7194206999999997E-2</v>
      </c>
    </row>
    <row r="1334" spans="1:12" x14ac:dyDescent="0.25">
      <c r="A1334">
        <v>133.1</v>
      </c>
      <c r="B1334">
        <v>-3.1789005000000001</v>
      </c>
      <c r="C1334">
        <v>-14.943858000000001</v>
      </c>
      <c r="D1334">
        <v>0.22893198000000001</v>
      </c>
      <c r="E1334">
        <v>58.853760000000001</v>
      </c>
      <c r="F1334">
        <v>329.99959999999999</v>
      </c>
      <c r="G1334">
        <v>2.6202517000000002E-2</v>
      </c>
      <c r="H1334">
        <v>-42.940502000000002</v>
      </c>
      <c r="I1334">
        <v>-0.21401571</v>
      </c>
      <c r="J1334">
        <v>328.85521999999997</v>
      </c>
      <c r="K1334">
        <v>329.99849999999998</v>
      </c>
      <c r="L1334">
        <v>-5.7374183000000002E-2</v>
      </c>
    </row>
    <row r="1335" spans="1:12" x14ac:dyDescent="0.25">
      <c r="A1335">
        <v>133.19999999999999</v>
      </c>
      <c r="B1335">
        <v>-3.1973010999999998</v>
      </c>
      <c r="C1335">
        <v>-15.059653000000001</v>
      </c>
      <c r="D1335">
        <v>0.22882938</v>
      </c>
      <c r="E1335">
        <v>58.853760000000001</v>
      </c>
      <c r="F1335">
        <v>329.99959999999999</v>
      </c>
      <c r="G1335">
        <v>2.6186734E-2</v>
      </c>
      <c r="H1335">
        <v>-43.270332000000003</v>
      </c>
      <c r="I1335">
        <v>-0.21445444</v>
      </c>
      <c r="J1335">
        <v>328.95260999999999</v>
      </c>
      <c r="K1335">
        <v>330.04327000000001</v>
      </c>
      <c r="L1335">
        <v>-5.7401887999999998E-2</v>
      </c>
    </row>
    <row r="1336" spans="1:12" x14ac:dyDescent="0.25">
      <c r="A1336">
        <v>133.30000000000001</v>
      </c>
      <c r="B1336">
        <v>-3.1980963</v>
      </c>
      <c r="C1336">
        <v>-15.053015</v>
      </c>
      <c r="D1336">
        <v>0.22884212000000001</v>
      </c>
      <c r="E1336">
        <v>58.853760000000001</v>
      </c>
      <c r="F1336">
        <v>329.99959999999999</v>
      </c>
      <c r="G1336">
        <v>2.6191137999999999E-2</v>
      </c>
      <c r="H1336">
        <v>-43.252223999999998</v>
      </c>
      <c r="I1336">
        <v>-0.21445726000000001</v>
      </c>
      <c r="J1336">
        <v>329.00463999999999</v>
      </c>
      <c r="K1336">
        <v>330.10645</v>
      </c>
      <c r="L1336">
        <v>-5.7396165999999998E-2</v>
      </c>
    </row>
    <row r="1337" spans="1:12" x14ac:dyDescent="0.25">
      <c r="A1337">
        <v>133.4</v>
      </c>
      <c r="B1337">
        <v>-3.1981305999999998</v>
      </c>
      <c r="C1337">
        <v>-14.937669</v>
      </c>
      <c r="D1337">
        <v>0.22922859000000001</v>
      </c>
      <c r="E1337">
        <v>58.853760000000001</v>
      </c>
      <c r="F1337">
        <v>329.99959999999999</v>
      </c>
      <c r="G1337">
        <v>2.6232228E-2</v>
      </c>
      <c r="H1337">
        <v>-42.915035000000003</v>
      </c>
      <c r="I1337">
        <v>-0.21364677000000001</v>
      </c>
      <c r="J1337">
        <v>329.03250000000003</v>
      </c>
      <c r="K1337">
        <v>330.12853999999999</v>
      </c>
      <c r="L1337">
        <v>-5.7436413999999998E-2</v>
      </c>
    </row>
    <row r="1338" spans="1:12" x14ac:dyDescent="0.25">
      <c r="A1338">
        <v>133.5</v>
      </c>
      <c r="B1338">
        <v>-3.1981320000000002</v>
      </c>
      <c r="C1338">
        <v>-15.013584</v>
      </c>
      <c r="D1338">
        <v>0.22931688</v>
      </c>
      <c r="E1338">
        <v>58.853760000000001</v>
      </c>
      <c r="F1338">
        <v>329.99959999999999</v>
      </c>
      <c r="G1338">
        <v>2.6237852999999998E-2</v>
      </c>
      <c r="H1338">
        <v>-43.133876999999998</v>
      </c>
      <c r="I1338">
        <v>-0.21425164999999999</v>
      </c>
      <c r="J1338">
        <v>329.02661000000001</v>
      </c>
      <c r="K1338">
        <v>330.11928999999998</v>
      </c>
      <c r="L1338">
        <v>-5.7242919000000003E-2</v>
      </c>
    </row>
    <row r="1339" spans="1:12" x14ac:dyDescent="0.25">
      <c r="A1339">
        <v>133.6</v>
      </c>
      <c r="B1339">
        <v>-3.1981320000000002</v>
      </c>
      <c r="C1339">
        <v>-15.005058999999999</v>
      </c>
      <c r="D1339">
        <v>0.22945399999999999</v>
      </c>
      <c r="E1339">
        <v>58.853760000000001</v>
      </c>
      <c r="F1339">
        <v>329.99959999999999</v>
      </c>
      <c r="G1339">
        <v>2.6253209E-2</v>
      </c>
      <c r="H1339">
        <v>-43.110733000000003</v>
      </c>
      <c r="I1339">
        <v>-0.21419397000000001</v>
      </c>
      <c r="J1339">
        <v>329.10424999999998</v>
      </c>
      <c r="K1339">
        <v>330.2056</v>
      </c>
      <c r="L1339">
        <v>-5.7088333999999998E-2</v>
      </c>
    </row>
    <row r="1340" spans="1:12" x14ac:dyDescent="0.25">
      <c r="A1340">
        <v>133.69999999999999</v>
      </c>
      <c r="B1340">
        <v>-3.1981320000000002</v>
      </c>
      <c r="C1340">
        <v>-14.941008999999999</v>
      </c>
      <c r="D1340">
        <v>0.22915474</v>
      </c>
      <c r="E1340">
        <v>58.853760000000001</v>
      </c>
      <c r="F1340">
        <v>329.99959999999999</v>
      </c>
      <c r="G1340">
        <v>2.6219958000000002E-2</v>
      </c>
      <c r="H1340">
        <v>-42.926403000000001</v>
      </c>
      <c r="I1340">
        <v>-0.21314952000000001</v>
      </c>
      <c r="J1340">
        <v>329.15305000000001</v>
      </c>
      <c r="K1340">
        <v>330.23325</v>
      </c>
      <c r="L1340">
        <v>-5.7338058999999997E-2</v>
      </c>
    </row>
    <row r="1341" spans="1:12" x14ac:dyDescent="0.25">
      <c r="A1341">
        <v>133.80000000000001</v>
      </c>
      <c r="B1341">
        <v>-3.1981320000000002</v>
      </c>
      <c r="C1341">
        <v>-15.091927999999999</v>
      </c>
      <c r="D1341">
        <v>0.22910037999999999</v>
      </c>
      <c r="E1341">
        <v>58.853760000000001</v>
      </c>
      <c r="F1341">
        <v>329.99959999999999</v>
      </c>
      <c r="G1341">
        <v>2.6207339E-2</v>
      </c>
      <c r="H1341">
        <v>-43.359015999999997</v>
      </c>
      <c r="I1341">
        <v>-0.21391919000000001</v>
      </c>
      <c r="J1341">
        <v>329.16604999999998</v>
      </c>
      <c r="K1341">
        <v>330.28958</v>
      </c>
      <c r="L1341">
        <v>-5.7326837999999998E-2</v>
      </c>
    </row>
    <row r="1342" spans="1:12" x14ac:dyDescent="0.25">
      <c r="A1342">
        <v>133.9</v>
      </c>
      <c r="B1342">
        <v>-3.1981320000000002</v>
      </c>
      <c r="C1342">
        <v>-15.094711</v>
      </c>
      <c r="D1342">
        <v>0.22924196999999999</v>
      </c>
      <c r="E1342">
        <v>58.853760000000001</v>
      </c>
      <c r="F1342">
        <v>329.99959999999999</v>
      </c>
      <c r="G1342">
        <v>2.6221765000000001E-2</v>
      </c>
      <c r="H1342">
        <v>-43.367888999999998</v>
      </c>
      <c r="I1342">
        <v>-0.21385299999999999</v>
      </c>
      <c r="J1342">
        <v>329.17203000000001</v>
      </c>
      <c r="K1342">
        <v>330.40249999999997</v>
      </c>
      <c r="L1342">
        <v>-5.7359789000000001E-2</v>
      </c>
    </row>
    <row r="1343" spans="1:12" x14ac:dyDescent="0.25">
      <c r="A1343">
        <v>134</v>
      </c>
      <c r="B1343">
        <v>-3.1981320000000002</v>
      </c>
      <c r="C1343">
        <v>-15.053618999999999</v>
      </c>
      <c r="D1343">
        <v>0.22923199999999999</v>
      </c>
      <c r="E1343">
        <v>58.853760000000001</v>
      </c>
      <c r="F1343">
        <v>329.99959999999999</v>
      </c>
      <c r="G1343">
        <v>2.6216824999999999E-2</v>
      </c>
      <c r="H1343">
        <v>-43.248260000000002</v>
      </c>
      <c r="I1343">
        <v>-0.21385197</v>
      </c>
      <c r="J1343">
        <v>329.20357999999999</v>
      </c>
      <c r="K1343">
        <v>330.39873999999998</v>
      </c>
      <c r="L1343">
        <v>-5.7199742999999997E-2</v>
      </c>
    </row>
    <row r="1344" spans="1:12" x14ac:dyDescent="0.25">
      <c r="A1344">
        <v>134.1</v>
      </c>
      <c r="B1344">
        <v>-3.1981320000000002</v>
      </c>
      <c r="C1344">
        <v>-15.072682</v>
      </c>
      <c r="D1344">
        <v>0.22946184999999999</v>
      </c>
      <c r="E1344">
        <v>58.853760000000001</v>
      </c>
      <c r="F1344">
        <v>329.99959999999999</v>
      </c>
      <c r="G1344">
        <v>2.6237870999999999E-2</v>
      </c>
      <c r="H1344">
        <v>-43.306792999999999</v>
      </c>
      <c r="I1344">
        <v>-0.21380985999999999</v>
      </c>
      <c r="J1344">
        <v>329.26641999999998</v>
      </c>
      <c r="K1344">
        <v>330.44287000000003</v>
      </c>
      <c r="L1344">
        <v>-5.7281390000000001E-2</v>
      </c>
    </row>
    <row r="1345" spans="1:12" x14ac:dyDescent="0.25">
      <c r="A1345">
        <v>134.19999999999999</v>
      </c>
      <c r="B1345">
        <v>-3.1981320000000002</v>
      </c>
      <c r="C1345">
        <v>-15.096541</v>
      </c>
      <c r="D1345">
        <v>0.22914486000000001</v>
      </c>
      <c r="E1345">
        <v>58.853760000000001</v>
      </c>
      <c r="F1345">
        <v>329.99959999999999</v>
      </c>
      <c r="G1345">
        <v>2.6199312999999998E-2</v>
      </c>
      <c r="H1345">
        <v>-43.373050999999997</v>
      </c>
      <c r="I1345">
        <v>-0.21390033</v>
      </c>
      <c r="J1345">
        <v>329.30050999999997</v>
      </c>
      <c r="K1345">
        <v>330.51639</v>
      </c>
      <c r="L1345">
        <v>-5.7172727E-2</v>
      </c>
    </row>
    <row r="1346" spans="1:12" x14ac:dyDescent="0.25">
      <c r="A1346">
        <v>134.30000000000001</v>
      </c>
      <c r="B1346">
        <v>-3.1981320000000002</v>
      </c>
      <c r="C1346">
        <v>-15.007956999999999</v>
      </c>
      <c r="D1346">
        <v>0.22952608999999999</v>
      </c>
      <c r="E1346">
        <v>58.838638000000003</v>
      </c>
      <c r="F1346">
        <v>329.99959999999999</v>
      </c>
      <c r="G1346">
        <v>2.6242936000000001E-2</v>
      </c>
      <c r="H1346">
        <v>-43.122371999999999</v>
      </c>
      <c r="I1346">
        <v>-0.21363424</v>
      </c>
      <c r="J1346">
        <v>329.30014</v>
      </c>
      <c r="K1346">
        <v>330.55477999999999</v>
      </c>
      <c r="L1346">
        <v>-5.7105441E-2</v>
      </c>
    </row>
    <row r="1347" spans="1:12" x14ac:dyDescent="0.25">
      <c r="A1347">
        <v>134.4</v>
      </c>
      <c r="B1347">
        <v>-3.1981320000000002</v>
      </c>
      <c r="C1347">
        <v>-15.071863</v>
      </c>
      <c r="D1347">
        <v>0.22924302999999999</v>
      </c>
      <c r="E1347">
        <v>58.853104000000002</v>
      </c>
      <c r="F1347">
        <v>329.99959999999999</v>
      </c>
      <c r="G1347">
        <v>2.6214438999999999E-2</v>
      </c>
      <c r="H1347">
        <v>-43.304253000000003</v>
      </c>
      <c r="I1347">
        <v>-0.21397669999999999</v>
      </c>
      <c r="J1347">
        <v>329.39431999999999</v>
      </c>
      <c r="K1347">
        <v>330.62860000000001</v>
      </c>
      <c r="L1347">
        <v>-5.6847584E-2</v>
      </c>
    </row>
    <row r="1348" spans="1:12" x14ac:dyDescent="0.25">
      <c r="A1348">
        <v>134.5</v>
      </c>
      <c r="B1348">
        <v>-3.1981320000000002</v>
      </c>
      <c r="C1348">
        <v>-15.034967</v>
      </c>
      <c r="D1348">
        <v>0.22929034000000001</v>
      </c>
      <c r="E1348">
        <v>58.853732999999998</v>
      </c>
      <c r="F1348">
        <v>329.99959999999999</v>
      </c>
      <c r="G1348">
        <v>2.6226446E-2</v>
      </c>
      <c r="H1348">
        <v>-43.203856999999999</v>
      </c>
      <c r="I1348">
        <v>-0.21333621</v>
      </c>
      <c r="J1348">
        <v>329.39954</v>
      </c>
      <c r="K1348">
        <v>330.61687999999998</v>
      </c>
      <c r="L1348">
        <v>-5.6967687000000003E-2</v>
      </c>
    </row>
    <row r="1349" spans="1:12" x14ac:dyDescent="0.25">
      <c r="A1349">
        <v>134.6</v>
      </c>
      <c r="B1349">
        <v>-3.1981320000000002</v>
      </c>
      <c r="C1349">
        <v>-15.114710000000001</v>
      </c>
      <c r="D1349">
        <v>0.22932827</v>
      </c>
      <c r="E1349">
        <v>58.768687999999997</v>
      </c>
      <c r="F1349">
        <v>329.99959999999999</v>
      </c>
      <c r="G1349">
        <v>2.6232005999999999E-2</v>
      </c>
      <c r="H1349">
        <v>-43.433044000000002</v>
      </c>
      <c r="I1349">
        <v>-0.21359886</v>
      </c>
      <c r="J1349">
        <v>329.45015999999998</v>
      </c>
      <c r="K1349">
        <v>330.61993000000001</v>
      </c>
      <c r="L1349">
        <v>-5.7162087E-2</v>
      </c>
    </row>
    <row r="1350" spans="1:12" x14ac:dyDescent="0.25">
      <c r="A1350">
        <v>134.69999999999999</v>
      </c>
      <c r="B1350">
        <v>-3.1981320000000002</v>
      </c>
      <c r="C1350">
        <v>-15.081125</v>
      </c>
      <c r="D1350">
        <v>0.22915463</v>
      </c>
      <c r="E1350">
        <v>58.714485000000003</v>
      </c>
      <c r="F1350">
        <v>329.99959999999999</v>
      </c>
      <c r="G1350">
        <v>2.6202797999999999E-2</v>
      </c>
      <c r="H1350">
        <v>-43.333824</v>
      </c>
      <c r="I1350">
        <v>-0.21323149</v>
      </c>
      <c r="J1350">
        <v>329.51204999999999</v>
      </c>
      <c r="K1350">
        <v>330.67218000000003</v>
      </c>
      <c r="L1350">
        <v>-5.7177897999999998E-2</v>
      </c>
    </row>
    <row r="1351" spans="1:12" x14ac:dyDescent="0.25">
      <c r="A1351">
        <v>134.80000000000001</v>
      </c>
      <c r="B1351">
        <v>-3.1981320000000002</v>
      </c>
      <c r="C1351">
        <v>-15.131313</v>
      </c>
      <c r="D1351">
        <v>0.22907050000000001</v>
      </c>
      <c r="E1351">
        <v>58.632710000000003</v>
      </c>
      <c r="F1351">
        <v>329.99959999999999</v>
      </c>
      <c r="G1351">
        <v>2.6201351000000001E-2</v>
      </c>
      <c r="H1351">
        <v>-43.475414000000001</v>
      </c>
      <c r="I1351">
        <v>-0.21347870999999999</v>
      </c>
      <c r="J1351">
        <v>329.56725999999998</v>
      </c>
      <c r="K1351">
        <v>330.81824</v>
      </c>
      <c r="L1351">
        <v>-5.7195436000000002E-2</v>
      </c>
    </row>
    <row r="1352" spans="1:12" x14ac:dyDescent="0.25">
      <c r="A1352">
        <v>134.9</v>
      </c>
      <c r="B1352">
        <v>-3.1981320000000002</v>
      </c>
      <c r="C1352">
        <v>-15.264835</v>
      </c>
      <c r="D1352">
        <v>0.22877641000000001</v>
      </c>
      <c r="E1352">
        <v>58.591929999999998</v>
      </c>
      <c r="F1352">
        <v>329.99959999999999</v>
      </c>
      <c r="G1352">
        <v>2.6163774000000001E-2</v>
      </c>
      <c r="H1352">
        <v>-43.857787999999999</v>
      </c>
      <c r="I1352">
        <v>-0.21424994999999999</v>
      </c>
      <c r="J1352">
        <v>329.61075</v>
      </c>
      <c r="K1352">
        <v>330.83391999999998</v>
      </c>
      <c r="L1352">
        <v>-5.7419047000000001E-2</v>
      </c>
    </row>
    <row r="1353" spans="1:12" x14ac:dyDescent="0.25">
      <c r="A1353">
        <v>135</v>
      </c>
      <c r="B1353">
        <v>-3.1981320000000002</v>
      </c>
      <c r="C1353">
        <v>-15.199044000000001</v>
      </c>
      <c r="D1353">
        <v>0.22886190000000001</v>
      </c>
      <c r="E1353">
        <v>58.648521000000002</v>
      </c>
      <c r="F1353">
        <v>329.99959999999999</v>
      </c>
      <c r="G1353">
        <v>2.6176768999999999E-2</v>
      </c>
      <c r="H1353">
        <v>-43.668498999999997</v>
      </c>
      <c r="I1353">
        <v>-0.21394624000000001</v>
      </c>
      <c r="J1353">
        <v>329.67248999999998</v>
      </c>
      <c r="K1353">
        <v>330.87128000000001</v>
      </c>
      <c r="L1353">
        <v>-5.7373654000000003E-2</v>
      </c>
    </row>
    <row r="1354" spans="1:12" x14ac:dyDescent="0.25">
      <c r="A1354">
        <v>135.1</v>
      </c>
      <c r="B1354">
        <v>-3.1981320000000002</v>
      </c>
      <c r="C1354">
        <v>-15.004688</v>
      </c>
      <c r="D1354">
        <v>0.22924611</v>
      </c>
      <c r="E1354">
        <v>58.592613</v>
      </c>
      <c r="F1354">
        <v>329.99959999999999</v>
      </c>
      <c r="G1354">
        <v>2.6229966E-2</v>
      </c>
      <c r="H1354">
        <v>-43.110027000000002</v>
      </c>
      <c r="I1354">
        <v>-0.2132674</v>
      </c>
      <c r="J1354">
        <v>329.69940000000003</v>
      </c>
      <c r="K1354">
        <v>330.94193000000001</v>
      </c>
      <c r="L1354">
        <v>-5.7064489000000003E-2</v>
      </c>
    </row>
    <row r="1355" spans="1:12" x14ac:dyDescent="0.25">
      <c r="A1355">
        <v>135.19999999999999</v>
      </c>
      <c r="B1355">
        <v>-3.1981320000000002</v>
      </c>
      <c r="C1355">
        <v>-15.19242</v>
      </c>
      <c r="D1355">
        <v>0.22901151</v>
      </c>
      <c r="E1355">
        <v>58.532916999999998</v>
      </c>
      <c r="F1355">
        <v>329.99959999999999</v>
      </c>
      <c r="G1355">
        <v>2.6198065E-2</v>
      </c>
      <c r="H1355">
        <v>-43.651031000000003</v>
      </c>
      <c r="I1355">
        <v>-0.21451877</v>
      </c>
      <c r="J1355">
        <v>329.77161000000001</v>
      </c>
      <c r="K1355">
        <v>331.02676000000002</v>
      </c>
      <c r="L1355">
        <v>-5.6985646000000001E-2</v>
      </c>
    </row>
    <row r="1356" spans="1:12" x14ac:dyDescent="0.25">
      <c r="A1356">
        <v>135.30000000000001</v>
      </c>
      <c r="B1356">
        <v>-3.1981320000000002</v>
      </c>
      <c r="C1356">
        <v>-15.169198</v>
      </c>
      <c r="D1356">
        <v>0.22911434999999999</v>
      </c>
      <c r="E1356">
        <v>58.587643</v>
      </c>
      <c r="F1356">
        <v>329.99959999999999</v>
      </c>
      <c r="G1356">
        <v>2.6212569000000002E-2</v>
      </c>
      <c r="H1356">
        <v>-43.584988000000003</v>
      </c>
      <c r="I1356">
        <v>-0.21456133999999999</v>
      </c>
      <c r="J1356">
        <v>329.81698999999998</v>
      </c>
      <c r="K1356">
        <v>331.05831999999998</v>
      </c>
      <c r="L1356">
        <v>-5.6832749000000002E-2</v>
      </c>
    </row>
    <row r="1357" spans="1:12" x14ac:dyDescent="0.25">
      <c r="A1357">
        <v>135.4</v>
      </c>
      <c r="B1357">
        <v>-3.1981320000000002</v>
      </c>
      <c r="C1357">
        <v>-15.310843</v>
      </c>
      <c r="D1357">
        <v>0.22882827</v>
      </c>
      <c r="E1357">
        <v>58.422629999999998</v>
      </c>
      <c r="F1357">
        <v>329.99959999999999</v>
      </c>
      <c r="G1357">
        <v>2.6178191999999999E-2</v>
      </c>
      <c r="H1357">
        <v>-43.992564999999999</v>
      </c>
      <c r="I1357">
        <v>-0.21469049000000001</v>
      </c>
      <c r="J1357">
        <v>329.85428000000002</v>
      </c>
      <c r="K1357">
        <v>331.08474999999999</v>
      </c>
      <c r="L1357">
        <v>-5.7215158000000002E-2</v>
      </c>
    </row>
    <row r="1358" spans="1:12" x14ac:dyDescent="0.25">
      <c r="A1358">
        <v>135.5</v>
      </c>
      <c r="B1358">
        <v>-3.1981320000000002</v>
      </c>
      <c r="C1358">
        <v>-15.185611</v>
      </c>
      <c r="D1358">
        <v>0.22906497000000001</v>
      </c>
      <c r="E1358">
        <v>58.472355</v>
      </c>
      <c r="F1358">
        <v>329.99959999999999</v>
      </c>
      <c r="G1358">
        <v>2.6208695000000001E-2</v>
      </c>
      <c r="H1358">
        <v>-43.633491999999997</v>
      </c>
      <c r="I1358">
        <v>-0.21389379</v>
      </c>
      <c r="J1358">
        <v>329.84978999999998</v>
      </c>
      <c r="K1358">
        <v>331.10271999999998</v>
      </c>
      <c r="L1358">
        <v>-5.7142946999999999E-2</v>
      </c>
    </row>
    <row r="1359" spans="1:12" x14ac:dyDescent="0.25">
      <c r="A1359">
        <v>135.6</v>
      </c>
      <c r="B1359">
        <v>-3.1981320000000002</v>
      </c>
      <c r="C1359">
        <v>-15.32315</v>
      </c>
      <c r="D1359">
        <v>0.22888992999999999</v>
      </c>
      <c r="E1359">
        <v>58.351481999999997</v>
      </c>
      <c r="F1359">
        <v>329.99959999999999</v>
      </c>
      <c r="G1359">
        <v>2.6185074999999999E-2</v>
      </c>
      <c r="H1359">
        <v>-44.030560000000001</v>
      </c>
      <c r="I1359">
        <v>-0.21495634</v>
      </c>
      <c r="J1359">
        <v>329.92568999999997</v>
      </c>
      <c r="K1359">
        <v>331.15118000000001</v>
      </c>
      <c r="L1359">
        <v>-5.7080697E-2</v>
      </c>
    </row>
    <row r="1360" spans="1:12" x14ac:dyDescent="0.25">
      <c r="A1360">
        <v>135.69999999999999</v>
      </c>
      <c r="B1360">
        <v>-3.1981320000000002</v>
      </c>
      <c r="C1360">
        <v>-15.310890000000001</v>
      </c>
      <c r="D1360">
        <v>0.22887173</v>
      </c>
      <c r="E1360">
        <v>58.338012999999997</v>
      </c>
      <c r="F1360">
        <v>329.99959999999999</v>
      </c>
      <c r="G1360">
        <v>2.6180954999999999E-2</v>
      </c>
      <c r="H1360">
        <v>-43.993355000000001</v>
      </c>
      <c r="I1360">
        <v>-0.21430466000000001</v>
      </c>
      <c r="J1360">
        <v>329.94324</v>
      </c>
      <c r="K1360">
        <v>331.22604000000001</v>
      </c>
      <c r="L1360">
        <v>-5.7369365999999998E-2</v>
      </c>
    </row>
    <row r="1361" spans="1:12" x14ac:dyDescent="0.25">
      <c r="A1361">
        <v>135.80000000000001</v>
      </c>
      <c r="B1361">
        <v>-3.1981320000000002</v>
      </c>
      <c r="C1361">
        <v>-15.251841000000001</v>
      </c>
      <c r="D1361">
        <v>0.22886724999999999</v>
      </c>
      <c r="E1361">
        <v>58.337432999999997</v>
      </c>
      <c r="F1361">
        <v>329.99959999999999</v>
      </c>
      <c r="G1361">
        <v>2.6178585000000001E-2</v>
      </c>
      <c r="H1361">
        <v>-43.824947000000002</v>
      </c>
      <c r="I1361">
        <v>-0.21419336999999999</v>
      </c>
      <c r="J1361">
        <v>329.96654999999998</v>
      </c>
      <c r="K1361">
        <v>331.19970999999998</v>
      </c>
      <c r="L1361">
        <v>-5.7292808000000001E-2</v>
      </c>
    </row>
    <row r="1362" spans="1:12" x14ac:dyDescent="0.25">
      <c r="A1362">
        <v>135.9</v>
      </c>
      <c r="B1362">
        <v>-3.1981320000000002</v>
      </c>
      <c r="C1362">
        <v>-15.162464999999999</v>
      </c>
      <c r="D1362">
        <v>0.22897653000000001</v>
      </c>
      <c r="E1362">
        <v>58.398926000000003</v>
      </c>
      <c r="F1362">
        <v>329.99959999999999</v>
      </c>
      <c r="G1362">
        <v>2.6205262E-2</v>
      </c>
      <c r="H1362">
        <v>-43.568798000000001</v>
      </c>
      <c r="I1362">
        <v>-0.21381866999999999</v>
      </c>
      <c r="J1362">
        <v>329.96944999999999</v>
      </c>
      <c r="K1362">
        <v>331.23611</v>
      </c>
      <c r="L1362">
        <v>-5.7098981E-2</v>
      </c>
    </row>
    <row r="1363" spans="1:12" x14ac:dyDescent="0.25">
      <c r="A1363">
        <v>136</v>
      </c>
      <c r="B1363">
        <v>-3.1981320000000002</v>
      </c>
      <c r="C1363">
        <v>-15.198772999999999</v>
      </c>
      <c r="D1363">
        <v>0.22890885</v>
      </c>
      <c r="E1363">
        <v>58.340060999999999</v>
      </c>
      <c r="F1363">
        <v>329.99959999999999</v>
      </c>
      <c r="G1363">
        <v>2.6182670000000002E-2</v>
      </c>
      <c r="H1363">
        <v>-43.673175999999998</v>
      </c>
      <c r="I1363">
        <v>-0.21369787000000001</v>
      </c>
      <c r="J1363">
        <v>329.98608000000002</v>
      </c>
      <c r="K1363">
        <v>331.21442000000002</v>
      </c>
      <c r="L1363">
        <v>-5.7126835000000001E-2</v>
      </c>
    </row>
    <row r="1364" spans="1:12" x14ac:dyDescent="0.25">
      <c r="A1364">
        <v>136.1</v>
      </c>
      <c r="B1364">
        <v>-3.1981320000000002</v>
      </c>
      <c r="C1364">
        <v>-15.281091999999999</v>
      </c>
      <c r="D1364">
        <v>0.22885759</v>
      </c>
      <c r="E1364">
        <v>58.337521000000002</v>
      </c>
      <c r="F1364">
        <v>329.99959999999999</v>
      </c>
      <c r="G1364">
        <v>2.6175085000000001E-2</v>
      </c>
      <c r="H1364">
        <v>-43.906165999999999</v>
      </c>
      <c r="I1364">
        <v>-0.21434143</v>
      </c>
      <c r="J1364">
        <v>330.01224000000002</v>
      </c>
      <c r="K1364">
        <v>331.26297</v>
      </c>
      <c r="L1364">
        <v>-5.7043646000000003E-2</v>
      </c>
    </row>
    <row r="1365" spans="1:12" x14ac:dyDescent="0.25">
      <c r="A1365">
        <v>136.19999999999999</v>
      </c>
      <c r="B1365">
        <v>-3.1981320000000002</v>
      </c>
      <c r="C1365">
        <v>-15.213158</v>
      </c>
      <c r="D1365">
        <v>0.22906886000000001</v>
      </c>
      <c r="E1365">
        <v>58.301991000000001</v>
      </c>
      <c r="F1365">
        <v>329.99959999999999</v>
      </c>
      <c r="G1365">
        <v>2.6192848000000001E-2</v>
      </c>
      <c r="H1365">
        <v>-43.711993999999997</v>
      </c>
      <c r="I1365">
        <v>-0.21357593999999999</v>
      </c>
      <c r="J1365">
        <v>330.05660999999998</v>
      </c>
      <c r="K1365">
        <v>331.30279999999999</v>
      </c>
      <c r="L1365">
        <v>-5.7146348E-2</v>
      </c>
    </row>
    <row r="1366" spans="1:12" x14ac:dyDescent="0.25">
      <c r="A1366">
        <v>136.30000000000001</v>
      </c>
      <c r="B1366">
        <v>-3.1981320000000002</v>
      </c>
      <c r="C1366">
        <v>-15.281864000000001</v>
      </c>
      <c r="D1366">
        <v>0.22879463</v>
      </c>
      <c r="E1366">
        <v>58.300339000000001</v>
      </c>
      <c r="F1366">
        <v>329.99959999999999</v>
      </c>
      <c r="G1366">
        <v>2.6171815000000001E-2</v>
      </c>
      <c r="H1366">
        <v>-43.907516000000001</v>
      </c>
      <c r="I1366">
        <v>-0.21367306999999999</v>
      </c>
      <c r="J1366">
        <v>330.09136999999998</v>
      </c>
      <c r="K1366">
        <v>331.36034999999998</v>
      </c>
      <c r="L1366">
        <v>-5.7393054999999998E-2</v>
      </c>
    </row>
    <row r="1367" spans="1:12" x14ac:dyDescent="0.25">
      <c r="A1367">
        <v>136.4</v>
      </c>
      <c r="B1367">
        <v>-3.1981320000000002</v>
      </c>
      <c r="C1367">
        <v>-15.301261</v>
      </c>
      <c r="D1367">
        <v>0.22863849</v>
      </c>
      <c r="E1367">
        <v>58.102939999999997</v>
      </c>
      <c r="F1367">
        <v>329.99959999999999</v>
      </c>
      <c r="G1367">
        <v>2.6158424E-2</v>
      </c>
      <c r="H1367">
        <v>-43.963656999999998</v>
      </c>
      <c r="I1367">
        <v>-0.2138737</v>
      </c>
      <c r="J1367">
        <v>330.18781000000001</v>
      </c>
      <c r="K1367">
        <v>331.38549999999998</v>
      </c>
      <c r="L1367">
        <v>-5.7324598999999997E-2</v>
      </c>
    </row>
    <row r="1368" spans="1:12" x14ac:dyDescent="0.25">
      <c r="A1368">
        <v>136.5</v>
      </c>
      <c r="B1368">
        <v>-3.1981320000000002</v>
      </c>
      <c r="C1368">
        <v>-15.461069</v>
      </c>
      <c r="D1368">
        <v>0.22831814</v>
      </c>
      <c r="E1368">
        <v>58.074997000000003</v>
      </c>
      <c r="F1368">
        <v>329.99959999999999</v>
      </c>
      <c r="G1368">
        <v>2.6113905E-2</v>
      </c>
      <c r="H1368">
        <v>-44.421700000000001</v>
      </c>
      <c r="I1368">
        <v>-0.21441816</v>
      </c>
      <c r="J1368">
        <v>330.17358000000002</v>
      </c>
      <c r="K1368">
        <v>331.43236999999999</v>
      </c>
      <c r="L1368">
        <v>-5.7429936000000001E-2</v>
      </c>
    </row>
    <row r="1369" spans="1:12" x14ac:dyDescent="0.25">
      <c r="A1369">
        <v>136.6</v>
      </c>
      <c r="B1369">
        <v>-3.1981320000000002</v>
      </c>
      <c r="C1369">
        <v>-15.342824999999999</v>
      </c>
      <c r="D1369">
        <v>0.22823552999999999</v>
      </c>
      <c r="E1369">
        <v>58.073788</v>
      </c>
      <c r="F1369">
        <v>329.99959999999999</v>
      </c>
      <c r="G1369">
        <v>2.6108550000000001E-2</v>
      </c>
      <c r="H1369">
        <v>-44.080970999999998</v>
      </c>
      <c r="I1369">
        <v>-0.2134596</v>
      </c>
      <c r="J1369">
        <v>330.24777</v>
      </c>
      <c r="K1369">
        <v>331.50164999999998</v>
      </c>
      <c r="L1369">
        <v>-5.7527839999999997E-2</v>
      </c>
    </row>
    <row r="1370" spans="1:12" x14ac:dyDescent="0.25">
      <c r="A1370">
        <v>136.69999999999999</v>
      </c>
      <c r="B1370">
        <v>-3.1981320000000002</v>
      </c>
      <c r="C1370">
        <v>-15.317591999999999</v>
      </c>
      <c r="D1370">
        <v>0.22827627</v>
      </c>
      <c r="E1370">
        <v>58.073729999999998</v>
      </c>
      <c r="F1370">
        <v>329.99959999999999</v>
      </c>
      <c r="G1370">
        <v>2.6109021E-2</v>
      </c>
      <c r="H1370">
        <v>-44.010429000000002</v>
      </c>
      <c r="I1370">
        <v>-0.21358551000000001</v>
      </c>
      <c r="J1370">
        <v>330.29865000000001</v>
      </c>
      <c r="K1370">
        <v>331.53158999999999</v>
      </c>
      <c r="L1370">
        <v>-5.7334549999999998E-2</v>
      </c>
    </row>
    <row r="1371" spans="1:12" x14ac:dyDescent="0.25">
      <c r="A1371">
        <v>136.80000000000001</v>
      </c>
      <c r="B1371">
        <v>-3.1981320000000002</v>
      </c>
      <c r="C1371">
        <v>-15.277177999999999</v>
      </c>
      <c r="D1371">
        <v>0.22829526999999999</v>
      </c>
      <c r="E1371">
        <v>57.970993</v>
      </c>
      <c r="F1371">
        <v>329.99959999999999</v>
      </c>
      <c r="G1371">
        <v>2.6117063999999999E-2</v>
      </c>
      <c r="H1371">
        <v>-43.898097999999997</v>
      </c>
      <c r="I1371">
        <v>-0.21347511999999999</v>
      </c>
      <c r="J1371">
        <v>330.35797000000002</v>
      </c>
      <c r="K1371">
        <v>331.51715000000002</v>
      </c>
      <c r="L1371">
        <v>-5.7277448000000002E-2</v>
      </c>
    </row>
    <row r="1372" spans="1:12" x14ac:dyDescent="0.25">
      <c r="A1372">
        <v>136.9</v>
      </c>
      <c r="B1372">
        <v>-3.1981320000000002</v>
      </c>
      <c r="C1372">
        <v>-15.196208</v>
      </c>
      <c r="D1372">
        <v>0.22845820999999999</v>
      </c>
      <c r="E1372">
        <v>57.818066000000002</v>
      </c>
      <c r="F1372">
        <v>329.99959999999999</v>
      </c>
      <c r="G1372">
        <v>2.6134118000000001E-2</v>
      </c>
      <c r="H1372">
        <v>-43.670287999999999</v>
      </c>
      <c r="I1372">
        <v>-0.21297371000000001</v>
      </c>
      <c r="J1372">
        <v>330.37427000000002</v>
      </c>
      <c r="K1372">
        <v>331.54131999999998</v>
      </c>
      <c r="L1372">
        <v>-5.7286526999999997E-2</v>
      </c>
    </row>
    <row r="1373" spans="1:12" x14ac:dyDescent="0.25">
      <c r="A1373">
        <v>137</v>
      </c>
      <c r="B1373">
        <v>-3.1981320000000002</v>
      </c>
      <c r="C1373">
        <v>-15.263658</v>
      </c>
      <c r="D1373">
        <v>0.22825862</v>
      </c>
      <c r="E1373">
        <v>57.895088000000001</v>
      </c>
      <c r="F1373">
        <v>329.99959999999999</v>
      </c>
      <c r="G1373">
        <v>2.6122855E-2</v>
      </c>
      <c r="H1373">
        <v>-43.867592000000002</v>
      </c>
      <c r="I1373">
        <v>-0.21364999000000001</v>
      </c>
      <c r="J1373">
        <v>330.37991</v>
      </c>
      <c r="K1373">
        <v>331.59903000000003</v>
      </c>
      <c r="L1373">
        <v>-5.7105060999999999E-2</v>
      </c>
    </row>
    <row r="1374" spans="1:12" x14ac:dyDescent="0.25">
      <c r="A1374">
        <v>137.1</v>
      </c>
      <c r="B1374">
        <v>-3.1981320000000002</v>
      </c>
      <c r="C1374">
        <v>-15.430676999999999</v>
      </c>
      <c r="D1374">
        <v>0.22791201999999999</v>
      </c>
      <c r="E1374">
        <v>57.813732000000002</v>
      </c>
      <c r="F1374">
        <v>329.99959999999999</v>
      </c>
      <c r="G1374">
        <v>2.6065827999999999E-2</v>
      </c>
      <c r="H1374">
        <v>-44.345692</v>
      </c>
      <c r="I1374">
        <v>-0.21438757</v>
      </c>
      <c r="J1374">
        <v>330.37365999999997</v>
      </c>
      <c r="K1374">
        <v>331.57825000000003</v>
      </c>
      <c r="L1374">
        <v>-5.7242005999999998E-2</v>
      </c>
    </row>
    <row r="1375" spans="1:12" x14ac:dyDescent="0.25">
      <c r="A1375">
        <v>137.19999999999999</v>
      </c>
      <c r="B1375">
        <v>-3.1981320000000002</v>
      </c>
      <c r="C1375">
        <v>-15.322248</v>
      </c>
      <c r="D1375">
        <v>0.22784902000000001</v>
      </c>
      <c r="E1375">
        <v>57.810214999999999</v>
      </c>
      <c r="F1375">
        <v>329.99959999999999</v>
      </c>
      <c r="G1375">
        <v>2.6078860999999998E-2</v>
      </c>
      <c r="H1375">
        <v>-44.029743000000003</v>
      </c>
      <c r="I1375">
        <v>-0.21373348</v>
      </c>
      <c r="J1375">
        <v>330.42380000000003</v>
      </c>
      <c r="K1375">
        <v>331.64505000000003</v>
      </c>
      <c r="L1375">
        <v>-5.735324E-2</v>
      </c>
    </row>
    <row r="1376" spans="1:12" x14ac:dyDescent="0.25">
      <c r="A1376">
        <v>137.30000000000001</v>
      </c>
      <c r="B1376">
        <v>-3.1981320000000002</v>
      </c>
      <c r="C1376">
        <v>-15.377267</v>
      </c>
      <c r="D1376">
        <v>0.22767960000000001</v>
      </c>
      <c r="E1376">
        <v>57.625473</v>
      </c>
      <c r="F1376">
        <v>329.99959999999999</v>
      </c>
      <c r="G1376">
        <v>2.6053463999999998E-2</v>
      </c>
      <c r="H1376">
        <v>-44.190578000000002</v>
      </c>
      <c r="I1376">
        <v>-0.21441046999999999</v>
      </c>
      <c r="J1376">
        <v>330.49788999999998</v>
      </c>
      <c r="K1376">
        <v>331.65285999999998</v>
      </c>
      <c r="L1376">
        <v>-5.7084537999999997E-2</v>
      </c>
    </row>
    <row r="1377" spans="1:12" x14ac:dyDescent="0.25">
      <c r="A1377">
        <v>137.4</v>
      </c>
      <c r="B1377">
        <v>-3.1981320000000002</v>
      </c>
      <c r="C1377">
        <v>-15.362935999999999</v>
      </c>
      <c r="D1377">
        <v>0.22754925000000001</v>
      </c>
      <c r="E1377">
        <v>57.619492000000001</v>
      </c>
      <c r="F1377">
        <v>329.99959999999999</v>
      </c>
      <c r="G1377">
        <v>2.6034570999999999E-2</v>
      </c>
      <c r="H1377">
        <v>-44.148045000000003</v>
      </c>
      <c r="I1377">
        <v>-0.21385153000000001</v>
      </c>
      <c r="J1377">
        <v>330.48928999999998</v>
      </c>
      <c r="K1377">
        <v>331.70904999999999</v>
      </c>
      <c r="L1377">
        <v>-5.7155177000000001E-2</v>
      </c>
    </row>
    <row r="1378" spans="1:12" x14ac:dyDescent="0.25">
      <c r="A1378">
        <v>137.5</v>
      </c>
      <c r="B1378">
        <v>-3.1894205000000002</v>
      </c>
      <c r="C1378">
        <v>-15.448642</v>
      </c>
      <c r="D1378">
        <v>0.22740701999999999</v>
      </c>
      <c r="E1378">
        <v>57.551276999999999</v>
      </c>
      <c r="F1378">
        <v>329.99959999999999</v>
      </c>
      <c r="G1378">
        <v>2.6021224999999999E-2</v>
      </c>
      <c r="H1378">
        <v>-44.391838</v>
      </c>
      <c r="I1378">
        <v>-0.21441384999999999</v>
      </c>
      <c r="J1378">
        <v>330.52321999999998</v>
      </c>
      <c r="K1378">
        <v>331.68828999999999</v>
      </c>
      <c r="L1378">
        <v>-5.7331141000000002E-2</v>
      </c>
    </row>
    <row r="1379" spans="1:12" x14ac:dyDescent="0.25">
      <c r="A1379">
        <v>137.6</v>
      </c>
      <c r="B1379">
        <v>-3.1789005000000001</v>
      </c>
      <c r="C1379">
        <v>-15.311786</v>
      </c>
      <c r="D1379">
        <v>0.22742388999999999</v>
      </c>
      <c r="E1379">
        <v>57.536087000000002</v>
      </c>
      <c r="F1379">
        <v>329.99959999999999</v>
      </c>
      <c r="G1379">
        <v>2.6021427999999999E-2</v>
      </c>
      <c r="H1379">
        <v>-44.000416000000001</v>
      </c>
      <c r="I1379">
        <v>-0.21397448999999999</v>
      </c>
      <c r="J1379">
        <v>330.56085000000002</v>
      </c>
      <c r="K1379">
        <v>331.68851000000001</v>
      </c>
      <c r="L1379">
        <v>-5.719395E-2</v>
      </c>
    </row>
    <row r="1380" spans="1:12" x14ac:dyDescent="0.25">
      <c r="A1380">
        <v>137.69999999999999</v>
      </c>
      <c r="B1380">
        <v>-3.1973010999999998</v>
      </c>
      <c r="C1380">
        <v>-15.196884000000001</v>
      </c>
      <c r="D1380">
        <v>0.2278288</v>
      </c>
      <c r="E1380">
        <v>57.438667000000002</v>
      </c>
      <c r="F1380">
        <v>329.99959999999999</v>
      </c>
      <c r="G1380">
        <v>2.6063434999999999E-2</v>
      </c>
      <c r="H1380">
        <v>-43.665515999999997</v>
      </c>
      <c r="I1380">
        <v>-0.21362766999999999</v>
      </c>
      <c r="J1380">
        <v>330.64458999999999</v>
      </c>
      <c r="K1380">
        <v>331.75922000000003</v>
      </c>
      <c r="L1380">
        <v>-5.7221103000000002E-2</v>
      </c>
    </row>
    <row r="1381" spans="1:12" x14ac:dyDescent="0.25">
      <c r="A1381">
        <v>137.80000000000001</v>
      </c>
      <c r="B1381">
        <v>-3.1980963</v>
      </c>
      <c r="C1381">
        <v>-15.316571</v>
      </c>
      <c r="D1381">
        <v>0.22744937000000001</v>
      </c>
      <c r="E1381">
        <v>57.434035999999999</v>
      </c>
      <c r="F1381">
        <v>329.99959999999999</v>
      </c>
      <c r="G1381">
        <v>2.6022414000000001E-2</v>
      </c>
      <c r="H1381">
        <v>-44.007838999999997</v>
      </c>
      <c r="I1381">
        <v>-0.21476939</v>
      </c>
      <c r="J1381">
        <v>330.6069</v>
      </c>
      <c r="K1381">
        <v>331.80435</v>
      </c>
      <c r="L1381">
        <v>-5.6801148000000003E-2</v>
      </c>
    </row>
    <row r="1382" spans="1:12" x14ac:dyDescent="0.25">
      <c r="A1382">
        <v>137.9</v>
      </c>
      <c r="B1382">
        <v>-3.1981305999999998</v>
      </c>
      <c r="C1382">
        <v>-15.242381999999999</v>
      </c>
      <c r="D1382">
        <v>0.22772849000000001</v>
      </c>
      <c r="E1382">
        <v>57.292366000000001</v>
      </c>
      <c r="F1382">
        <v>329.99959999999999</v>
      </c>
      <c r="G1382">
        <v>2.6051314999999999E-2</v>
      </c>
      <c r="H1382">
        <v>-43.792721</v>
      </c>
      <c r="I1382">
        <v>-0.21430425</v>
      </c>
      <c r="J1382">
        <v>330.63760000000002</v>
      </c>
      <c r="K1382">
        <v>331.79691000000003</v>
      </c>
      <c r="L1382">
        <v>-5.6891593999999997E-2</v>
      </c>
    </row>
    <row r="1383" spans="1:12" x14ac:dyDescent="0.25">
      <c r="A1383">
        <v>138</v>
      </c>
      <c r="B1383">
        <v>-3.1894205000000002</v>
      </c>
      <c r="C1383">
        <v>-15.304487999999999</v>
      </c>
      <c r="D1383">
        <v>0.22718999000000001</v>
      </c>
      <c r="E1383">
        <v>57.262107999999998</v>
      </c>
      <c r="F1383">
        <v>329.99959999999999</v>
      </c>
      <c r="G1383">
        <v>2.5982244000000002E-2</v>
      </c>
      <c r="H1383">
        <v>-43.970585</v>
      </c>
      <c r="I1383">
        <v>-0.21409059</v>
      </c>
      <c r="J1383">
        <v>330.68029999999999</v>
      </c>
      <c r="K1383">
        <v>331.78809000000001</v>
      </c>
      <c r="L1383">
        <v>-5.7267599000000002E-2</v>
      </c>
    </row>
    <row r="1384" spans="1:12" x14ac:dyDescent="0.25">
      <c r="A1384">
        <v>138.1</v>
      </c>
      <c r="B1384">
        <v>-3.1789005000000001</v>
      </c>
      <c r="C1384">
        <v>-15.362636999999999</v>
      </c>
      <c r="D1384">
        <v>0.22727104000000001</v>
      </c>
      <c r="E1384">
        <v>57.260803000000003</v>
      </c>
      <c r="F1384">
        <v>329.99959999999999</v>
      </c>
      <c r="G1384">
        <v>2.5990598E-2</v>
      </c>
      <c r="H1384">
        <v>-44.139766999999999</v>
      </c>
      <c r="I1384">
        <v>-0.21458946000000001</v>
      </c>
      <c r="J1384">
        <v>330.63443000000001</v>
      </c>
      <c r="K1384">
        <v>331.87407999999999</v>
      </c>
      <c r="L1384">
        <v>-5.7255397999999999E-2</v>
      </c>
    </row>
    <row r="1385" spans="1:12" x14ac:dyDescent="0.25">
      <c r="A1385">
        <v>138.19999999999999</v>
      </c>
      <c r="B1385">
        <v>-3.1973010999999998</v>
      </c>
      <c r="C1385">
        <v>-15.273781</v>
      </c>
      <c r="D1385">
        <v>0.22699754999999999</v>
      </c>
      <c r="E1385">
        <v>57.260745999999997</v>
      </c>
      <c r="F1385">
        <v>329.99959999999999</v>
      </c>
      <c r="G1385">
        <v>2.5957893999999999E-2</v>
      </c>
      <c r="H1385">
        <v>-43.888092</v>
      </c>
      <c r="I1385">
        <v>-0.21414812999999999</v>
      </c>
      <c r="J1385">
        <v>330.69504000000001</v>
      </c>
      <c r="K1385">
        <v>331.84145999999998</v>
      </c>
      <c r="L1385">
        <v>-5.7326655999999997E-2</v>
      </c>
    </row>
    <row r="1386" spans="1:12" x14ac:dyDescent="0.25">
      <c r="A1386">
        <v>138.30000000000001</v>
      </c>
      <c r="B1386">
        <v>-3.1980963</v>
      </c>
      <c r="C1386">
        <v>-15.279241000000001</v>
      </c>
      <c r="D1386">
        <v>0.2273868</v>
      </c>
      <c r="E1386">
        <v>57.260742</v>
      </c>
      <c r="F1386">
        <v>329.99959999999999</v>
      </c>
      <c r="G1386">
        <v>2.6014104E-2</v>
      </c>
      <c r="H1386">
        <v>-43.904632999999997</v>
      </c>
      <c r="I1386">
        <v>-0.21393254</v>
      </c>
      <c r="J1386">
        <v>330.59838999999999</v>
      </c>
      <c r="K1386">
        <v>331.81247000000002</v>
      </c>
      <c r="L1386">
        <v>-5.7403781000000001E-2</v>
      </c>
    </row>
    <row r="1387" spans="1:12" x14ac:dyDescent="0.25">
      <c r="A1387">
        <v>138.4</v>
      </c>
      <c r="B1387">
        <v>-3.1981305999999998</v>
      </c>
      <c r="C1387">
        <v>-15.27397</v>
      </c>
      <c r="D1387">
        <v>0.22671853</v>
      </c>
      <c r="E1387">
        <v>57.260742</v>
      </c>
      <c r="F1387">
        <v>329.99959999999999</v>
      </c>
      <c r="G1387">
        <v>2.5928274000000001E-2</v>
      </c>
      <c r="H1387">
        <v>-43.889491999999997</v>
      </c>
      <c r="I1387">
        <v>-0.21437128999999999</v>
      </c>
      <c r="J1387">
        <v>330.66863999999998</v>
      </c>
      <c r="K1387">
        <v>331.81830000000002</v>
      </c>
      <c r="L1387">
        <v>-5.7295997000000001E-2</v>
      </c>
    </row>
    <row r="1388" spans="1:12" x14ac:dyDescent="0.25">
      <c r="A1388">
        <v>138.5</v>
      </c>
      <c r="B1388">
        <v>-3.1981320000000002</v>
      </c>
      <c r="C1388">
        <v>-15.332041</v>
      </c>
      <c r="D1388">
        <v>0.22715784999999999</v>
      </c>
      <c r="E1388">
        <v>57.198737999999999</v>
      </c>
      <c r="F1388">
        <v>329.99959999999999</v>
      </c>
      <c r="G1388">
        <v>2.5978253999999999E-2</v>
      </c>
      <c r="H1388">
        <v>-44.057121000000002</v>
      </c>
      <c r="I1388">
        <v>-0.2144798</v>
      </c>
      <c r="J1388">
        <v>330.66329999999999</v>
      </c>
      <c r="K1388">
        <v>331.84435999999999</v>
      </c>
      <c r="L1388">
        <v>-5.7239263999999998E-2</v>
      </c>
    </row>
    <row r="1389" spans="1:12" x14ac:dyDescent="0.25">
      <c r="A1389">
        <v>138.6</v>
      </c>
      <c r="B1389">
        <v>-3.1981320000000002</v>
      </c>
      <c r="C1389">
        <v>-15.268859000000001</v>
      </c>
      <c r="D1389">
        <v>0.22669407999999999</v>
      </c>
      <c r="E1389">
        <v>57.061844000000001</v>
      </c>
      <c r="F1389">
        <v>329.99959999999999</v>
      </c>
      <c r="G1389">
        <v>2.5926544999999999E-2</v>
      </c>
      <c r="H1389">
        <v>-43.878059</v>
      </c>
      <c r="I1389">
        <v>-0.21406481999999999</v>
      </c>
      <c r="J1389">
        <v>330.72289999999998</v>
      </c>
      <c r="K1389">
        <v>331.87076000000002</v>
      </c>
      <c r="L1389">
        <v>-5.7244337999999999E-2</v>
      </c>
    </row>
    <row r="1390" spans="1:12" x14ac:dyDescent="0.25">
      <c r="A1390">
        <v>138.69999999999999</v>
      </c>
      <c r="B1390">
        <v>-3.1981320000000002</v>
      </c>
      <c r="C1390">
        <v>-15.126423000000001</v>
      </c>
      <c r="D1390">
        <v>0.22711656999999999</v>
      </c>
      <c r="E1390">
        <v>57.015639999999998</v>
      </c>
      <c r="F1390">
        <v>329.99959999999999</v>
      </c>
      <c r="G1390">
        <v>2.5976127000000002E-2</v>
      </c>
      <c r="H1390">
        <v>-43.466576000000003</v>
      </c>
      <c r="I1390">
        <v>-0.21341038000000001</v>
      </c>
      <c r="J1390">
        <v>330.73584</v>
      </c>
      <c r="K1390">
        <v>331.93090999999998</v>
      </c>
      <c r="L1390">
        <v>-5.6981336E-2</v>
      </c>
    </row>
    <row r="1391" spans="1:12" x14ac:dyDescent="0.25">
      <c r="A1391">
        <v>138.80000000000001</v>
      </c>
      <c r="B1391">
        <v>-3.1981320000000002</v>
      </c>
      <c r="C1391">
        <v>-15.254600999999999</v>
      </c>
      <c r="D1391">
        <v>0.22659093</v>
      </c>
      <c r="E1391">
        <v>56.987361999999997</v>
      </c>
      <c r="F1391">
        <v>329.99959999999999</v>
      </c>
      <c r="G1391">
        <v>2.5914916999999999E-2</v>
      </c>
      <c r="H1391">
        <v>-43.830975000000002</v>
      </c>
      <c r="I1391">
        <v>-0.21393822000000001</v>
      </c>
      <c r="J1391">
        <v>330.74392999999998</v>
      </c>
      <c r="K1391">
        <v>331.88074</v>
      </c>
      <c r="L1391">
        <v>-5.7189994000000001E-2</v>
      </c>
    </row>
    <row r="1392" spans="1:12" x14ac:dyDescent="0.25">
      <c r="A1392">
        <v>138.9</v>
      </c>
      <c r="B1392">
        <v>-3.1981320000000002</v>
      </c>
      <c r="C1392">
        <v>-15.269591</v>
      </c>
      <c r="D1392">
        <v>0.22662853999999999</v>
      </c>
      <c r="E1392">
        <v>56.986141000000003</v>
      </c>
      <c r="F1392">
        <v>329.99959999999999</v>
      </c>
      <c r="G1392">
        <v>2.5919597999999999E-2</v>
      </c>
      <c r="H1392">
        <v>-43.872093</v>
      </c>
      <c r="I1392">
        <v>-0.21394531</v>
      </c>
      <c r="J1392">
        <v>330.66332999999997</v>
      </c>
      <c r="K1392">
        <v>331.8689</v>
      </c>
      <c r="L1392">
        <v>-5.7313766000000002E-2</v>
      </c>
    </row>
    <row r="1393" spans="1:12" x14ac:dyDescent="0.25">
      <c r="A1393">
        <v>139</v>
      </c>
      <c r="B1393">
        <v>-3.1981320000000002</v>
      </c>
      <c r="C1393">
        <v>-15.156521</v>
      </c>
      <c r="D1393">
        <v>0.22658566999999999</v>
      </c>
      <c r="E1393">
        <v>56.986088000000002</v>
      </c>
      <c r="F1393">
        <v>329.99959999999999</v>
      </c>
      <c r="G1393">
        <v>2.5922934000000002E-2</v>
      </c>
      <c r="H1393">
        <v>-43.549778000000003</v>
      </c>
      <c r="I1393">
        <v>-0.21316420999999999</v>
      </c>
      <c r="J1393">
        <v>330.67908</v>
      </c>
      <c r="K1393">
        <v>331.91314999999997</v>
      </c>
      <c r="L1393">
        <v>-5.7373702999999998E-2</v>
      </c>
    </row>
    <row r="1394" spans="1:12" x14ac:dyDescent="0.25">
      <c r="A1394">
        <v>139.1</v>
      </c>
      <c r="B1394">
        <v>-3.1981320000000002</v>
      </c>
      <c r="C1394">
        <v>-15.190023</v>
      </c>
      <c r="D1394">
        <v>0.22629606999999999</v>
      </c>
      <c r="E1394">
        <v>56.986083999999998</v>
      </c>
      <c r="F1394">
        <v>329.99959999999999</v>
      </c>
      <c r="G1394">
        <v>2.5891284000000001E-2</v>
      </c>
      <c r="H1394">
        <v>-43.645180000000003</v>
      </c>
      <c r="I1394">
        <v>-0.21351661</v>
      </c>
      <c r="J1394">
        <v>330.68383999999998</v>
      </c>
      <c r="K1394">
        <v>331.85275000000001</v>
      </c>
      <c r="L1394">
        <v>-5.7335358000000003E-2</v>
      </c>
    </row>
    <row r="1395" spans="1:12" x14ac:dyDescent="0.25">
      <c r="A1395">
        <v>139.19999999999999</v>
      </c>
      <c r="B1395">
        <v>-3.1981320000000002</v>
      </c>
      <c r="C1395">
        <v>-15.249492</v>
      </c>
      <c r="D1395">
        <v>0.22641721000000001</v>
      </c>
      <c r="E1395">
        <v>56.824500999999998</v>
      </c>
      <c r="F1395">
        <v>329.99959999999999</v>
      </c>
      <c r="G1395">
        <v>2.590833E-2</v>
      </c>
      <c r="H1395">
        <v>-43.815131999999998</v>
      </c>
      <c r="I1395">
        <v>-0.21361378</v>
      </c>
      <c r="J1395">
        <v>330.75894</v>
      </c>
      <c r="K1395">
        <v>331.87572999999998</v>
      </c>
      <c r="L1395">
        <v>-5.7604939000000001E-2</v>
      </c>
    </row>
    <row r="1396" spans="1:12" x14ac:dyDescent="0.25">
      <c r="A1396">
        <v>139.30000000000001</v>
      </c>
      <c r="B1396">
        <v>-3.1981320000000002</v>
      </c>
      <c r="C1396">
        <v>-15.273046000000001</v>
      </c>
      <c r="D1396">
        <v>0.226294</v>
      </c>
      <c r="E1396">
        <v>56.759720000000002</v>
      </c>
      <c r="F1396">
        <v>329.99959999999999</v>
      </c>
      <c r="G1396">
        <v>2.5899439999999999E-2</v>
      </c>
      <c r="H1396">
        <v>-43.883220999999999</v>
      </c>
      <c r="I1396">
        <v>-0.21410461</v>
      </c>
      <c r="J1396">
        <v>330.77728000000002</v>
      </c>
      <c r="K1396">
        <v>331.87488000000002</v>
      </c>
      <c r="L1396">
        <v>-5.7380050000000002E-2</v>
      </c>
    </row>
    <row r="1397" spans="1:12" x14ac:dyDescent="0.25">
      <c r="A1397">
        <v>139.4</v>
      </c>
      <c r="B1397">
        <v>-3.1981320000000002</v>
      </c>
      <c r="C1397">
        <v>-15.247960000000001</v>
      </c>
      <c r="D1397">
        <v>0.22659318000000001</v>
      </c>
      <c r="E1397">
        <v>56.888035000000002</v>
      </c>
      <c r="F1397">
        <v>329.99959999999999</v>
      </c>
      <c r="G1397">
        <v>2.5935514E-2</v>
      </c>
      <c r="H1397">
        <v>-43.808655000000002</v>
      </c>
      <c r="I1397">
        <v>-0.21436135000000001</v>
      </c>
      <c r="J1397">
        <v>330.68997000000002</v>
      </c>
      <c r="K1397">
        <v>331.86583999999999</v>
      </c>
      <c r="L1397">
        <v>-5.7309546000000003E-2</v>
      </c>
    </row>
    <row r="1398" spans="1:12" x14ac:dyDescent="0.25">
      <c r="A1398">
        <v>139.5</v>
      </c>
      <c r="B1398">
        <v>-3.1981320000000002</v>
      </c>
      <c r="C1398">
        <v>-15.023899</v>
      </c>
      <c r="D1398">
        <v>0.22682058999999999</v>
      </c>
      <c r="E1398">
        <v>56.795062999999999</v>
      </c>
      <c r="F1398">
        <v>329.99959999999999</v>
      </c>
      <c r="G1398">
        <v>2.5957167E-2</v>
      </c>
      <c r="H1398">
        <v>-43.161858000000002</v>
      </c>
      <c r="I1398">
        <v>-0.21312687999999999</v>
      </c>
      <c r="J1398">
        <v>330.74914999999999</v>
      </c>
      <c r="K1398">
        <v>331.87475999999998</v>
      </c>
      <c r="L1398">
        <v>-5.7204153000000001E-2</v>
      </c>
    </row>
    <row r="1399" spans="1:12" x14ac:dyDescent="0.25">
      <c r="A1399">
        <v>139.6</v>
      </c>
      <c r="B1399">
        <v>-3.1981320000000002</v>
      </c>
      <c r="C1399">
        <v>-15.145892</v>
      </c>
      <c r="D1399">
        <v>0.22681762</v>
      </c>
      <c r="E1399">
        <v>56.715041999999997</v>
      </c>
      <c r="F1399">
        <v>329.99959999999999</v>
      </c>
      <c r="G1399">
        <v>2.5960904E-2</v>
      </c>
      <c r="H1399">
        <v>-43.511226999999998</v>
      </c>
      <c r="I1399">
        <v>-0.21420352000000001</v>
      </c>
      <c r="J1399">
        <v>330.70299999999997</v>
      </c>
      <c r="K1399">
        <v>331.88988999999998</v>
      </c>
      <c r="L1399">
        <v>-5.7114217000000002E-2</v>
      </c>
    </row>
    <row r="1400" spans="1:12" x14ac:dyDescent="0.25">
      <c r="A1400">
        <v>139.69999999999999</v>
      </c>
      <c r="B1400">
        <v>-3.1981320000000002</v>
      </c>
      <c r="C1400">
        <v>-15.087408</v>
      </c>
      <c r="D1400">
        <v>0.22656266</v>
      </c>
      <c r="E1400">
        <v>56.711582</v>
      </c>
      <c r="F1400">
        <v>329.99959999999999</v>
      </c>
      <c r="G1400">
        <v>2.5930390000000001E-2</v>
      </c>
      <c r="H1400">
        <v>-43.34478</v>
      </c>
      <c r="I1400">
        <v>-0.21336659999999999</v>
      </c>
      <c r="J1400">
        <v>330.71933000000001</v>
      </c>
      <c r="K1400">
        <v>331.87954999999999</v>
      </c>
      <c r="L1400">
        <v>-5.7437035999999997E-2</v>
      </c>
    </row>
    <row r="1401" spans="1:12" x14ac:dyDescent="0.25">
      <c r="A1401">
        <v>139.80000000000001</v>
      </c>
      <c r="B1401">
        <v>-3.1981320000000002</v>
      </c>
      <c r="C1401">
        <v>-15.085354000000001</v>
      </c>
      <c r="D1401">
        <v>0.22671342</v>
      </c>
      <c r="E1401">
        <v>56.711433</v>
      </c>
      <c r="F1401">
        <v>329.99959999999999</v>
      </c>
      <c r="G1401">
        <v>2.5937195999999999E-2</v>
      </c>
      <c r="H1401">
        <v>-43.339581000000003</v>
      </c>
      <c r="I1401">
        <v>-0.21369104</v>
      </c>
      <c r="J1401">
        <v>330.72861</v>
      </c>
      <c r="K1401">
        <v>331.90688999999998</v>
      </c>
      <c r="L1401">
        <v>-5.7335249999999997E-2</v>
      </c>
    </row>
    <row r="1402" spans="1:12" x14ac:dyDescent="0.25">
      <c r="A1402">
        <v>139.9</v>
      </c>
      <c r="B1402">
        <v>-3.1981320000000002</v>
      </c>
      <c r="C1402">
        <v>-14.979696000000001</v>
      </c>
      <c r="D1402">
        <v>0.22689962</v>
      </c>
      <c r="E1402">
        <v>56.711426000000003</v>
      </c>
      <c r="F1402">
        <v>329.99959999999999</v>
      </c>
      <c r="G1402">
        <v>2.5955439E-2</v>
      </c>
      <c r="H1402">
        <v>-43.039653999999999</v>
      </c>
      <c r="I1402">
        <v>-0.21304091999999999</v>
      </c>
      <c r="J1402">
        <v>330.71005000000002</v>
      </c>
      <c r="K1402">
        <v>331.84500000000003</v>
      </c>
      <c r="L1402">
        <v>-5.7229484999999997E-2</v>
      </c>
    </row>
    <row r="1403" spans="1:12" x14ac:dyDescent="0.25">
      <c r="A1403">
        <v>140</v>
      </c>
      <c r="B1403">
        <v>-3.1981320000000002</v>
      </c>
      <c r="C1403">
        <v>-15.112731999999999</v>
      </c>
      <c r="D1403">
        <v>0.22658433</v>
      </c>
      <c r="E1403">
        <v>56.711426000000003</v>
      </c>
      <c r="F1403">
        <v>329.99959999999999</v>
      </c>
      <c r="G1403">
        <v>2.5918987000000001E-2</v>
      </c>
      <c r="H1403">
        <v>-43.422165</v>
      </c>
      <c r="I1403">
        <v>-0.21392536000000001</v>
      </c>
      <c r="J1403">
        <v>330.67559999999997</v>
      </c>
      <c r="K1403">
        <v>331.82898</v>
      </c>
      <c r="L1403">
        <v>-5.7420351000000001E-2</v>
      </c>
    </row>
    <row r="1404" spans="1:12" x14ac:dyDescent="0.25">
      <c r="A1404">
        <v>140.1</v>
      </c>
      <c r="B1404">
        <v>-3.1981320000000002</v>
      </c>
      <c r="C1404">
        <v>-15.156041</v>
      </c>
      <c r="D1404">
        <v>0.22643377000000001</v>
      </c>
      <c r="E1404">
        <v>56.711426000000003</v>
      </c>
      <c r="F1404">
        <v>329.99959999999999</v>
      </c>
      <c r="G1404">
        <v>2.590988E-2</v>
      </c>
      <c r="H1404">
        <v>-43.551578999999997</v>
      </c>
      <c r="I1404">
        <v>-0.21430316999999999</v>
      </c>
      <c r="J1404">
        <v>330.69708000000003</v>
      </c>
      <c r="K1404">
        <v>331.88889</v>
      </c>
      <c r="L1404">
        <v>-5.7555693999999998E-2</v>
      </c>
    </row>
    <row r="1405" spans="1:12" x14ac:dyDescent="0.25">
      <c r="A1405">
        <v>140.19999999999999</v>
      </c>
      <c r="B1405">
        <v>-3.1981320000000002</v>
      </c>
      <c r="C1405">
        <v>-14.996535</v>
      </c>
      <c r="D1405">
        <v>0.22629555000000001</v>
      </c>
      <c r="E1405">
        <v>56.594357000000002</v>
      </c>
      <c r="F1405">
        <v>329.99959999999999</v>
      </c>
      <c r="G1405">
        <v>2.5880415E-2</v>
      </c>
      <c r="H1405">
        <v>-43.095680000000002</v>
      </c>
      <c r="I1405">
        <v>-0.21351345999999999</v>
      </c>
      <c r="J1405">
        <v>330.70267000000001</v>
      </c>
      <c r="K1405">
        <v>331.87970000000001</v>
      </c>
      <c r="L1405">
        <v>-5.7344388000000003E-2</v>
      </c>
    </row>
    <row r="1406" spans="1:12" x14ac:dyDescent="0.25">
      <c r="A1406">
        <v>140.30000000000001</v>
      </c>
      <c r="B1406">
        <v>-3.1981320000000002</v>
      </c>
      <c r="C1406">
        <v>-15.003894000000001</v>
      </c>
      <c r="D1406">
        <v>0.22647919999999999</v>
      </c>
      <c r="E1406">
        <v>56.672519999999999</v>
      </c>
      <c r="F1406">
        <v>329.99959999999999</v>
      </c>
      <c r="G1406">
        <v>2.5913009000000001E-2</v>
      </c>
      <c r="H1406">
        <v>-43.120475999999996</v>
      </c>
      <c r="I1406">
        <v>-0.21378078</v>
      </c>
      <c r="J1406">
        <v>330.69607999999999</v>
      </c>
      <c r="K1406">
        <v>331.82375999999999</v>
      </c>
      <c r="L1406">
        <v>-5.7179964999999999E-2</v>
      </c>
    </row>
    <row r="1407" spans="1:12" x14ac:dyDescent="0.25">
      <c r="A1407">
        <v>140.4</v>
      </c>
      <c r="B1407">
        <v>-3.1981320000000002</v>
      </c>
      <c r="C1407">
        <v>-15.005801999999999</v>
      </c>
      <c r="D1407">
        <v>0.22610417999999999</v>
      </c>
      <c r="E1407">
        <v>56.501007000000001</v>
      </c>
      <c r="F1407">
        <v>329.99959999999999</v>
      </c>
      <c r="G1407">
        <v>2.5858375999999999E-2</v>
      </c>
      <c r="H1407">
        <v>-43.130198999999998</v>
      </c>
      <c r="I1407">
        <v>-0.21421156999999999</v>
      </c>
      <c r="J1407">
        <v>330.70557000000002</v>
      </c>
      <c r="K1407">
        <v>331.81409000000002</v>
      </c>
      <c r="L1407">
        <v>-5.7176296000000001E-2</v>
      </c>
    </row>
    <row r="1408" spans="1:12" x14ac:dyDescent="0.25">
      <c r="A1408">
        <v>140.5</v>
      </c>
      <c r="B1408">
        <v>-3.1981320000000002</v>
      </c>
      <c r="C1408">
        <v>-15.126984</v>
      </c>
      <c r="D1408">
        <v>0.22577970999999999</v>
      </c>
      <c r="E1408">
        <v>56.437373999999998</v>
      </c>
      <c r="F1408">
        <v>329.99959999999999</v>
      </c>
      <c r="G1408">
        <v>2.5830148000000001E-2</v>
      </c>
      <c r="H1408">
        <v>-43.471260000000001</v>
      </c>
      <c r="I1408">
        <v>-0.21491104</v>
      </c>
      <c r="J1408">
        <v>330.69168000000002</v>
      </c>
      <c r="K1408">
        <v>331.85327000000001</v>
      </c>
      <c r="L1408">
        <v>-5.7192605000000001E-2</v>
      </c>
    </row>
    <row r="1409" spans="1:12" x14ac:dyDescent="0.25">
      <c r="A1409">
        <v>140.6</v>
      </c>
      <c r="B1409">
        <v>-3.1981320000000002</v>
      </c>
      <c r="C1409">
        <v>-15.174909</v>
      </c>
      <c r="D1409">
        <v>0.22583152000000001</v>
      </c>
      <c r="E1409">
        <v>56.525844999999997</v>
      </c>
      <c r="F1409">
        <v>329.99959999999999</v>
      </c>
      <c r="G1409">
        <v>2.583034E-2</v>
      </c>
      <c r="H1409">
        <v>-43.611773999999997</v>
      </c>
      <c r="I1409">
        <v>-0.21483263</v>
      </c>
      <c r="J1409">
        <v>330.62585000000001</v>
      </c>
      <c r="K1409">
        <v>331.77805000000001</v>
      </c>
      <c r="L1409">
        <v>-5.7393193000000002E-2</v>
      </c>
    </row>
    <row r="1410" spans="1:12" x14ac:dyDescent="0.25">
      <c r="A1410">
        <v>140.69999999999999</v>
      </c>
      <c r="B1410">
        <v>-3.1981320000000002</v>
      </c>
      <c r="C1410">
        <v>-15.051729999999999</v>
      </c>
      <c r="D1410">
        <v>0.22565293</v>
      </c>
      <c r="E1410">
        <v>56.430103000000003</v>
      </c>
      <c r="F1410">
        <v>329.99959999999999</v>
      </c>
      <c r="G1410">
        <v>2.5823572999999999E-2</v>
      </c>
      <c r="H1410">
        <v>-43.256176000000004</v>
      </c>
      <c r="I1410">
        <v>-0.21390835999999999</v>
      </c>
      <c r="J1410">
        <v>330.65694999999999</v>
      </c>
      <c r="K1410">
        <v>331.73572000000001</v>
      </c>
      <c r="L1410">
        <v>-5.7369389E-2</v>
      </c>
    </row>
    <row r="1411" spans="1:12" x14ac:dyDescent="0.25">
      <c r="A1411">
        <v>140.80000000000001</v>
      </c>
      <c r="B1411">
        <v>-3.1981320000000002</v>
      </c>
      <c r="C1411">
        <v>-15.089066000000001</v>
      </c>
      <c r="D1411">
        <v>0.22577791999999999</v>
      </c>
      <c r="E1411">
        <v>56.444805000000002</v>
      </c>
      <c r="F1411">
        <v>329.99959999999999</v>
      </c>
      <c r="G1411">
        <v>2.5823867E-2</v>
      </c>
      <c r="H1411">
        <v>-43.359431999999998</v>
      </c>
      <c r="I1411">
        <v>-0.21394369999999999</v>
      </c>
      <c r="J1411">
        <v>330.63083</v>
      </c>
      <c r="K1411">
        <v>331.73331000000002</v>
      </c>
      <c r="L1411">
        <v>-5.7620004000000002E-2</v>
      </c>
    </row>
    <row r="1412" spans="1:12" x14ac:dyDescent="0.25">
      <c r="A1412">
        <v>140.9</v>
      </c>
      <c r="B1412">
        <v>-3.1981320000000002</v>
      </c>
      <c r="C1412">
        <v>-15.097139</v>
      </c>
      <c r="D1412">
        <v>0.22560239000000001</v>
      </c>
      <c r="E1412">
        <v>56.445652000000003</v>
      </c>
      <c r="F1412">
        <v>329.99959999999999</v>
      </c>
      <c r="G1412">
        <v>2.5814658000000001E-2</v>
      </c>
      <c r="H1412">
        <v>-43.378692999999998</v>
      </c>
      <c r="I1412">
        <v>-0.21425478000000001</v>
      </c>
      <c r="J1412">
        <v>330.60577000000001</v>
      </c>
      <c r="K1412">
        <v>331.76639</v>
      </c>
      <c r="L1412">
        <v>-5.7498179000000003E-2</v>
      </c>
    </row>
    <row r="1413" spans="1:12" x14ac:dyDescent="0.25">
      <c r="A1413">
        <v>141</v>
      </c>
      <c r="B1413">
        <v>-3.1981320000000002</v>
      </c>
      <c r="C1413">
        <v>-15.113512999999999</v>
      </c>
      <c r="D1413">
        <v>0.22547184000000001</v>
      </c>
      <c r="E1413">
        <v>56.438969</v>
      </c>
      <c r="F1413">
        <v>329.99959999999999</v>
      </c>
      <c r="G1413">
        <v>2.5795703999999999E-2</v>
      </c>
      <c r="H1413">
        <v>-43.426642999999999</v>
      </c>
      <c r="I1413">
        <v>-0.21424802000000001</v>
      </c>
      <c r="J1413">
        <v>330.54552999999999</v>
      </c>
      <c r="K1413">
        <v>331.72318000000001</v>
      </c>
      <c r="L1413">
        <v>-5.7616893000000002E-2</v>
      </c>
    </row>
    <row r="1414" spans="1:12" x14ac:dyDescent="0.25">
      <c r="A1414">
        <v>141.1</v>
      </c>
      <c r="B1414">
        <v>-3.1981320000000002</v>
      </c>
      <c r="C1414">
        <v>-15.058369000000001</v>
      </c>
      <c r="D1414">
        <v>0.22548211000000001</v>
      </c>
      <c r="E1414">
        <v>56.464924000000003</v>
      </c>
      <c r="F1414">
        <v>329.99959999999999</v>
      </c>
      <c r="G1414">
        <v>2.5801402000000001E-2</v>
      </c>
      <c r="H1414">
        <v>-43.268180999999998</v>
      </c>
      <c r="I1414">
        <v>-0.21427977000000001</v>
      </c>
      <c r="J1414">
        <v>330.57126</v>
      </c>
      <c r="K1414">
        <v>331.68545999999998</v>
      </c>
      <c r="L1414">
        <v>-5.7403854999999997E-2</v>
      </c>
    </row>
    <row r="1415" spans="1:12" x14ac:dyDescent="0.25">
      <c r="A1415">
        <v>141.19999999999999</v>
      </c>
      <c r="B1415">
        <v>-3.1981320000000002</v>
      </c>
      <c r="C1415">
        <v>-14.94524</v>
      </c>
      <c r="D1415">
        <v>0.22568840000000001</v>
      </c>
      <c r="E1415">
        <v>56.644061999999998</v>
      </c>
      <c r="F1415">
        <v>329.99959999999999</v>
      </c>
      <c r="G1415">
        <v>2.5828037000000002E-2</v>
      </c>
      <c r="H1415">
        <v>-42.945042000000001</v>
      </c>
      <c r="I1415">
        <v>-0.21353464999999999</v>
      </c>
      <c r="J1415">
        <v>330.48784999999998</v>
      </c>
      <c r="K1415">
        <v>331.65759000000003</v>
      </c>
      <c r="L1415">
        <v>-5.7381111999999998E-2</v>
      </c>
    </row>
    <row r="1416" spans="1:12" x14ac:dyDescent="0.25">
      <c r="A1416">
        <v>141.30000000000001</v>
      </c>
      <c r="B1416">
        <v>-3.1981320000000002</v>
      </c>
      <c r="C1416">
        <v>-14.92971</v>
      </c>
      <c r="D1416">
        <v>0.22576392000000001</v>
      </c>
      <c r="E1416">
        <v>56.646858000000002</v>
      </c>
      <c r="F1416">
        <v>329.99959999999999</v>
      </c>
      <c r="G1416">
        <v>2.5836105000000002E-2</v>
      </c>
      <c r="H1416">
        <v>-42.898826999999997</v>
      </c>
      <c r="I1416">
        <v>-0.21426286</v>
      </c>
      <c r="J1416">
        <v>330.43875000000003</v>
      </c>
      <c r="K1416">
        <v>331.62880999999999</v>
      </c>
      <c r="L1416">
        <v>-5.6942537000000001E-2</v>
      </c>
    </row>
    <row r="1417" spans="1:12" x14ac:dyDescent="0.25">
      <c r="A1417">
        <v>141.4</v>
      </c>
      <c r="B1417">
        <v>-3.1981320000000002</v>
      </c>
      <c r="C1417">
        <v>-14.850773999999999</v>
      </c>
      <c r="D1417">
        <v>0.22566903999999999</v>
      </c>
      <c r="E1417">
        <v>56.435318000000002</v>
      </c>
      <c r="F1417">
        <v>329.99959999999999</v>
      </c>
      <c r="G1417">
        <v>2.5818357E-2</v>
      </c>
      <c r="H1417">
        <v>-42.673991999999998</v>
      </c>
      <c r="I1417">
        <v>-0.21355658999999999</v>
      </c>
      <c r="J1417">
        <v>330.51796999999999</v>
      </c>
      <c r="K1417">
        <v>331.62808000000001</v>
      </c>
      <c r="L1417">
        <v>-5.7210128999999998E-2</v>
      </c>
    </row>
    <row r="1418" spans="1:12" x14ac:dyDescent="0.25">
      <c r="A1418">
        <v>141.5</v>
      </c>
      <c r="B1418">
        <v>-3.1894205000000002</v>
      </c>
      <c r="C1418">
        <v>-14.927039000000001</v>
      </c>
      <c r="D1418">
        <v>0.22594041000000001</v>
      </c>
      <c r="E1418">
        <v>56.558723000000001</v>
      </c>
      <c r="F1418">
        <v>329.99959999999999</v>
      </c>
      <c r="G1418">
        <v>2.5850648E-2</v>
      </c>
      <c r="H1418">
        <v>-42.890610000000002</v>
      </c>
      <c r="I1418">
        <v>-0.21414499000000001</v>
      </c>
      <c r="J1418">
        <v>330.43133999999998</v>
      </c>
      <c r="K1418">
        <v>331.61514</v>
      </c>
      <c r="L1418">
        <v>-5.7124581000000001E-2</v>
      </c>
    </row>
    <row r="1419" spans="1:12" x14ac:dyDescent="0.25">
      <c r="A1419">
        <v>141.6</v>
      </c>
      <c r="B1419">
        <v>-3.1789005000000001</v>
      </c>
      <c r="C1419">
        <v>-14.869885</v>
      </c>
      <c r="D1419">
        <v>0.22563115</v>
      </c>
      <c r="E1419">
        <v>56.442580999999997</v>
      </c>
      <c r="F1419">
        <v>329.99959999999999</v>
      </c>
      <c r="G1419">
        <v>2.5814350999999999E-2</v>
      </c>
      <c r="H1419">
        <v>-42.726219</v>
      </c>
      <c r="I1419">
        <v>-0.21345209000000001</v>
      </c>
      <c r="J1419">
        <v>330.44445999999999</v>
      </c>
      <c r="K1419">
        <v>331.58481</v>
      </c>
      <c r="L1419">
        <v>-5.7345307999999998E-2</v>
      </c>
    </row>
    <row r="1420" spans="1:12" x14ac:dyDescent="0.25">
      <c r="A1420">
        <v>141.69999999999999</v>
      </c>
      <c r="B1420">
        <v>-3.1973010999999998</v>
      </c>
      <c r="C1420">
        <v>-14.974622</v>
      </c>
      <c r="D1420">
        <v>0.22554447</v>
      </c>
      <c r="E1420">
        <v>56.447387999999997</v>
      </c>
      <c r="F1420">
        <v>329.99959999999999</v>
      </c>
      <c r="G1420">
        <v>2.5802841E-2</v>
      </c>
      <c r="H1420">
        <v>-43.025314000000002</v>
      </c>
      <c r="I1420">
        <v>-0.21357507000000001</v>
      </c>
      <c r="J1420">
        <v>330.40694999999999</v>
      </c>
      <c r="K1420">
        <v>331.63128999999998</v>
      </c>
      <c r="L1420">
        <v>-5.7609687999999999E-2</v>
      </c>
    </row>
    <row r="1421" spans="1:12" x14ac:dyDescent="0.25">
      <c r="A1421">
        <v>141.80000000000001</v>
      </c>
      <c r="B1421">
        <v>-3.1980963</v>
      </c>
      <c r="C1421">
        <v>-15.174535000000001</v>
      </c>
      <c r="D1421">
        <v>0.22493029</v>
      </c>
      <c r="E1421">
        <v>56.699542999999998</v>
      </c>
      <c r="F1421">
        <v>329.99959999999999</v>
      </c>
      <c r="G1421">
        <v>2.5738679E-2</v>
      </c>
      <c r="H1421">
        <v>-43.602412999999999</v>
      </c>
      <c r="I1421">
        <v>-0.21473844</v>
      </c>
      <c r="J1421">
        <v>330.32578000000001</v>
      </c>
      <c r="K1421">
        <v>331.63198999999997</v>
      </c>
      <c r="L1421">
        <v>-5.7647649000000002E-2</v>
      </c>
    </row>
    <row r="1422" spans="1:12" x14ac:dyDescent="0.25">
      <c r="A1422">
        <v>141.9</v>
      </c>
      <c r="B1422">
        <v>-3.1981305999999998</v>
      </c>
      <c r="C1422">
        <v>-14.942793999999999</v>
      </c>
      <c r="D1422">
        <v>0.22556187</v>
      </c>
      <c r="E1422">
        <v>56.699486</v>
      </c>
      <c r="F1422">
        <v>329.99959999999999</v>
      </c>
      <c r="G1422">
        <v>2.5808405E-2</v>
      </c>
      <c r="H1422">
        <v>-42.937232999999999</v>
      </c>
      <c r="I1422">
        <v>-0.21383694</v>
      </c>
      <c r="J1422">
        <v>330.34714000000002</v>
      </c>
      <c r="K1422">
        <v>331.54468000000003</v>
      </c>
      <c r="L1422">
        <v>-5.7419177000000002E-2</v>
      </c>
    </row>
    <row r="1423" spans="1:12" x14ac:dyDescent="0.25">
      <c r="A1423">
        <v>142</v>
      </c>
      <c r="B1423">
        <v>-3.1981320000000002</v>
      </c>
      <c r="C1423">
        <v>-14.899302</v>
      </c>
      <c r="D1423">
        <v>0.22548804</v>
      </c>
      <c r="E1423">
        <v>56.450031000000003</v>
      </c>
      <c r="F1423">
        <v>329.99959999999999</v>
      </c>
      <c r="G1423">
        <v>2.5795869999999999E-2</v>
      </c>
      <c r="H1423">
        <v>-42.812083999999999</v>
      </c>
      <c r="I1423">
        <v>-0.21358183</v>
      </c>
      <c r="J1423">
        <v>330.42867999999999</v>
      </c>
      <c r="K1423">
        <v>331.58150999999998</v>
      </c>
      <c r="L1423">
        <v>-5.7505727E-2</v>
      </c>
    </row>
    <row r="1424" spans="1:12" x14ac:dyDescent="0.25">
      <c r="A1424">
        <v>142.1</v>
      </c>
      <c r="B1424">
        <v>-3.1981320000000002</v>
      </c>
      <c r="C1424">
        <v>-14.781637</v>
      </c>
      <c r="D1424">
        <v>0.22582205</v>
      </c>
      <c r="E1424">
        <v>56.623821</v>
      </c>
      <c r="F1424">
        <v>329.99959999999999</v>
      </c>
      <c r="G1424">
        <v>2.5832217000000001E-2</v>
      </c>
      <c r="H1424">
        <v>-42.471462000000002</v>
      </c>
      <c r="I1424">
        <v>-0.21311061000000001</v>
      </c>
      <c r="J1424">
        <v>330.29962</v>
      </c>
      <c r="K1424">
        <v>331.54079999999999</v>
      </c>
      <c r="L1424">
        <v>-5.7372845999999998E-2</v>
      </c>
    </row>
    <row r="1425" spans="1:12" x14ac:dyDescent="0.25">
      <c r="A1425">
        <v>142.19999999999999</v>
      </c>
      <c r="B1425">
        <v>-3.1981320000000002</v>
      </c>
      <c r="C1425">
        <v>-14.964413</v>
      </c>
      <c r="D1425">
        <v>0.22536171999999999</v>
      </c>
      <c r="E1425">
        <v>56.564247000000002</v>
      </c>
      <c r="F1425">
        <v>329.99959999999999</v>
      </c>
      <c r="G1425">
        <v>2.5770629E-2</v>
      </c>
      <c r="H1425">
        <v>-42.996788000000002</v>
      </c>
      <c r="I1425">
        <v>-0.21446171</v>
      </c>
      <c r="J1425">
        <v>330.28188999999998</v>
      </c>
      <c r="K1425">
        <v>331.52776999999998</v>
      </c>
      <c r="L1425">
        <v>-5.7230881999999997E-2</v>
      </c>
    </row>
    <row r="1426" spans="1:12" x14ac:dyDescent="0.25">
      <c r="A1426">
        <v>142.30000000000001</v>
      </c>
      <c r="B1426">
        <v>-3.1981320000000002</v>
      </c>
      <c r="C1426">
        <v>-14.875050999999999</v>
      </c>
      <c r="D1426">
        <v>0.22553704999999999</v>
      </c>
      <c r="E1426">
        <v>56.670600999999998</v>
      </c>
      <c r="F1426">
        <v>329.99959999999999</v>
      </c>
      <c r="G1426">
        <v>2.5794893999999999E-2</v>
      </c>
      <c r="H1426">
        <v>-42.738627999999999</v>
      </c>
      <c r="I1426">
        <v>-0.21355851000000001</v>
      </c>
      <c r="J1426">
        <v>330.26211999999998</v>
      </c>
      <c r="K1426">
        <v>331.43851000000001</v>
      </c>
      <c r="L1426">
        <v>-5.7255212E-2</v>
      </c>
    </row>
    <row r="1427" spans="1:12" x14ac:dyDescent="0.25">
      <c r="A1427">
        <v>142.4</v>
      </c>
      <c r="B1427">
        <v>-3.1981320000000002</v>
      </c>
      <c r="C1427">
        <v>-14.867137</v>
      </c>
      <c r="D1427">
        <v>0.22513712999999999</v>
      </c>
      <c r="E1427">
        <v>56.70966</v>
      </c>
      <c r="F1427">
        <v>329.99959999999999</v>
      </c>
      <c r="G1427">
        <v>2.5744251999999999E-2</v>
      </c>
      <c r="H1427">
        <v>-42.715434999999999</v>
      </c>
      <c r="I1427">
        <v>-0.21333975999999999</v>
      </c>
      <c r="J1427">
        <v>330.27524</v>
      </c>
      <c r="K1427">
        <v>331.51337000000001</v>
      </c>
      <c r="L1427">
        <v>-5.7294324000000001E-2</v>
      </c>
    </row>
    <row r="1428" spans="1:12" x14ac:dyDescent="0.25">
      <c r="A1428">
        <v>142.5</v>
      </c>
      <c r="B1428">
        <v>-3.1981320000000002</v>
      </c>
      <c r="C1428">
        <v>-15.052716</v>
      </c>
      <c r="D1428">
        <v>0.22498762999999999</v>
      </c>
      <c r="E1428">
        <v>56.644806000000003</v>
      </c>
      <c r="F1428">
        <v>329.99959999999999</v>
      </c>
      <c r="G1428">
        <v>2.5735285E-2</v>
      </c>
      <c r="H1428">
        <v>-43.246127999999999</v>
      </c>
      <c r="I1428">
        <v>-0.21480307000000001</v>
      </c>
      <c r="J1428">
        <v>330.25860999999998</v>
      </c>
      <c r="K1428">
        <v>331.52634</v>
      </c>
      <c r="L1428">
        <v>-5.7235691999999998E-2</v>
      </c>
    </row>
    <row r="1429" spans="1:12" x14ac:dyDescent="0.25">
      <c r="A1429">
        <v>142.6</v>
      </c>
      <c r="B1429">
        <v>-3.1981320000000002</v>
      </c>
      <c r="C1429">
        <v>-15.029958000000001</v>
      </c>
      <c r="D1429">
        <v>0.22443416999999999</v>
      </c>
      <c r="E1429">
        <v>56.558478999999998</v>
      </c>
      <c r="F1429">
        <v>329.99959999999999</v>
      </c>
      <c r="G1429">
        <v>2.5671579E-2</v>
      </c>
      <c r="H1429">
        <v>-43.18045</v>
      </c>
      <c r="I1429">
        <v>-0.21399583</v>
      </c>
      <c r="J1429">
        <v>330.28992</v>
      </c>
      <c r="K1429">
        <v>331.47403000000003</v>
      </c>
      <c r="L1429">
        <v>-5.7709261999999997E-2</v>
      </c>
    </row>
    <row r="1430" spans="1:12" x14ac:dyDescent="0.25">
      <c r="A1430">
        <v>142.69999999999999</v>
      </c>
      <c r="B1430">
        <v>-3.1981320000000002</v>
      </c>
      <c r="C1430">
        <v>-14.882201</v>
      </c>
      <c r="D1430">
        <v>0.22454056</v>
      </c>
      <c r="E1430">
        <v>56.478073000000002</v>
      </c>
      <c r="F1430">
        <v>329.99959999999999</v>
      </c>
      <c r="G1430">
        <v>2.5688152999999998E-2</v>
      </c>
      <c r="H1430">
        <v>-42.759295999999999</v>
      </c>
      <c r="I1430">
        <v>-0.21352537999999999</v>
      </c>
      <c r="J1430">
        <v>330.29599000000002</v>
      </c>
      <c r="K1430">
        <v>331.41843</v>
      </c>
      <c r="L1430">
        <v>-5.7456285000000003E-2</v>
      </c>
    </row>
    <row r="1431" spans="1:12" x14ac:dyDescent="0.25">
      <c r="A1431">
        <v>142.80000000000001</v>
      </c>
      <c r="B1431">
        <v>-3.1981320000000002</v>
      </c>
      <c r="C1431">
        <v>-14.862347</v>
      </c>
      <c r="D1431">
        <v>0.22424868000000001</v>
      </c>
      <c r="E1431">
        <v>56.556499000000002</v>
      </c>
      <c r="F1431">
        <v>329.99959999999999</v>
      </c>
      <c r="G1431">
        <v>2.5656902999999998E-2</v>
      </c>
      <c r="H1431">
        <v>-42.703406999999999</v>
      </c>
      <c r="I1431">
        <v>-0.21380331999999999</v>
      </c>
      <c r="J1431">
        <v>330.26465000000002</v>
      </c>
      <c r="K1431">
        <v>331.36806999999999</v>
      </c>
      <c r="L1431">
        <v>-5.7366222000000001E-2</v>
      </c>
    </row>
    <row r="1432" spans="1:12" x14ac:dyDescent="0.25">
      <c r="A1432">
        <v>142.9</v>
      </c>
      <c r="B1432">
        <v>-3.1981320000000002</v>
      </c>
      <c r="C1432">
        <v>-14.908465</v>
      </c>
      <c r="D1432">
        <v>0.22424849999999999</v>
      </c>
      <c r="E1432">
        <v>56.680430999999999</v>
      </c>
      <c r="F1432">
        <v>329.99959999999999</v>
      </c>
      <c r="G1432">
        <v>2.5656899E-2</v>
      </c>
      <c r="H1432">
        <v>-42.837605000000003</v>
      </c>
      <c r="I1432">
        <v>-0.21412498999999999</v>
      </c>
      <c r="J1432">
        <v>330.19353999999998</v>
      </c>
      <c r="K1432">
        <v>331.32965000000002</v>
      </c>
      <c r="L1432">
        <v>-5.7315092999999998E-2</v>
      </c>
    </row>
    <row r="1433" spans="1:12" x14ac:dyDescent="0.25">
      <c r="A1433">
        <v>143</v>
      </c>
      <c r="B1433">
        <v>-3.1981320000000002</v>
      </c>
      <c r="C1433">
        <v>-14.832917999999999</v>
      </c>
      <c r="D1433">
        <v>0.22404931</v>
      </c>
      <c r="E1433">
        <v>56.710087000000001</v>
      </c>
      <c r="F1433">
        <v>329.99959999999999</v>
      </c>
      <c r="G1433">
        <v>2.5646322999999999E-2</v>
      </c>
      <c r="H1433">
        <v>-42.623500999999997</v>
      </c>
      <c r="I1433">
        <v>-0.21379862999999999</v>
      </c>
      <c r="J1433">
        <v>330.15420999999998</v>
      </c>
      <c r="K1433">
        <v>331.33539000000002</v>
      </c>
      <c r="L1433">
        <v>-5.7307739000000003E-2</v>
      </c>
    </row>
    <row r="1434" spans="1:12" x14ac:dyDescent="0.25">
      <c r="A1434">
        <v>143.1</v>
      </c>
      <c r="B1434">
        <v>-3.1981320000000002</v>
      </c>
      <c r="C1434">
        <v>-14.954367</v>
      </c>
      <c r="D1434">
        <v>0.22394510000000001</v>
      </c>
      <c r="E1434">
        <v>56.711368999999998</v>
      </c>
      <c r="F1434">
        <v>329.99959999999999</v>
      </c>
      <c r="G1434">
        <v>2.5624733E-2</v>
      </c>
      <c r="H1434">
        <v>-42.969765000000002</v>
      </c>
      <c r="I1434">
        <v>-0.21464427999999999</v>
      </c>
      <c r="J1434">
        <v>330.16793999999999</v>
      </c>
      <c r="K1434">
        <v>331.34692000000001</v>
      </c>
      <c r="L1434">
        <v>-5.7465955999999999E-2</v>
      </c>
    </row>
    <row r="1435" spans="1:12" x14ac:dyDescent="0.25">
      <c r="A1435">
        <v>143.19999999999999</v>
      </c>
      <c r="B1435">
        <v>-3.1981320000000002</v>
      </c>
      <c r="C1435">
        <v>-14.901945</v>
      </c>
      <c r="D1435">
        <v>0.22399121999999999</v>
      </c>
      <c r="E1435">
        <v>56.664078000000003</v>
      </c>
      <c r="F1435">
        <v>329.99959999999999</v>
      </c>
      <c r="G1435">
        <v>2.5640956999999999E-2</v>
      </c>
      <c r="H1435">
        <v>-42.819332000000003</v>
      </c>
      <c r="I1435">
        <v>-0.21415544</v>
      </c>
      <c r="J1435">
        <v>330.15854000000002</v>
      </c>
      <c r="K1435">
        <v>331.32094999999998</v>
      </c>
      <c r="L1435">
        <v>-5.7557235999999998E-2</v>
      </c>
    </row>
    <row r="1436" spans="1:12" x14ac:dyDescent="0.25">
      <c r="A1436">
        <v>143.30000000000001</v>
      </c>
      <c r="B1436">
        <v>-3.1981320000000002</v>
      </c>
      <c r="C1436">
        <v>-14.845217</v>
      </c>
      <c r="D1436">
        <v>0.22411133</v>
      </c>
      <c r="E1436">
        <v>56.709400000000002</v>
      </c>
      <c r="F1436">
        <v>329.99959999999999</v>
      </c>
      <c r="G1436">
        <v>2.5651349E-2</v>
      </c>
      <c r="H1436">
        <v>-42.653404000000002</v>
      </c>
      <c r="I1436">
        <v>-0.21378796</v>
      </c>
      <c r="J1436">
        <v>330.12157999999999</v>
      </c>
      <c r="K1436">
        <v>331.30997000000002</v>
      </c>
      <c r="L1436">
        <v>-5.7595935000000001E-2</v>
      </c>
    </row>
    <row r="1437" spans="1:12" x14ac:dyDescent="0.25">
      <c r="A1437">
        <v>143.4</v>
      </c>
      <c r="B1437">
        <v>-3.1981320000000002</v>
      </c>
      <c r="C1437">
        <v>-15.031561999999999</v>
      </c>
      <c r="D1437">
        <v>0.22360277000000001</v>
      </c>
      <c r="E1437">
        <v>56.711337999999998</v>
      </c>
      <c r="F1437">
        <v>329.99959999999999</v>
      </c>
      <c r="G1437">
        <v>2.5592753999999999E-2</v>
      </c>
      <c r="H1437">
        <v>-43.188125999999997</v>
      </c>
      <c r="I1437">
        <v>-0.21502536999999999</v>
      </c>
      <c r="J1437">
        <v>330.11218000000002</v>
      </c>
      <c r="K1437">
        <v>331.30117999999999</v>
      </c>
      <c r="L1437">
        <v>-5.7680357000000002E-2</v>
      </c>
    </row>
    <row r="1438" spans="1:12" x14ac:dyDescent="0.25">
      <c r="A1438">
        <v>143.5</v>
      </c>
      <c r="B1438">
        <v>-3.1981320000000002</v>
      </c>
      <c r="C1438">
        <v>-14.875416</v>
      </c>
      <c r="D1438">
        <v>0.22383291</v>
      </c>
      <c r="E1438">
        <v>56.736294000000001</v>
      </c>
      <c r="F1438">
        <v>329.99959999999999</v>
      </c>
      <c r="G1438">
        <v>2.5616994000000001E-2</v>
      </c>
      <c r="H1438">
        <v>-42.738182000000002</v>
      </c>
      <c r="I1438">
        <v>-0.21400192000000001</v>
      </c>
      <c r="J1438">
        <v>330.11736999999999</v>
      </c>
      <c r="K1438">
        <v>331.24874999999997</v>
      </c>
      <c r="L1438">
        <v>-5.7769573999999997E-2</v>
      </c>
    </row>
    <row r="1439" spans="1:12" x14ac:dyDescent="0.25">
      <c r="A1439">
        <v>143.6</v>
      </c>
      <c r="B1439">
        <v>-3.1981320000000002</v>
      </c>
      <c r="C1439">
        <v>-14.838925</v>
      </c>
      <c r="D1439">
        <v>0.22392733000000001</v>
      </c>
      <c r="E1439">
        <v>56.801333999999997</v>
      </c>
      <c r="F1439">
        <v>329.99959999999999</v>
      </c>
      <c r="G1439">
        <v>2.5624497E-2</v>
      </c>
      <c r="H1439">
        <v>-42.634480000000003</v>
      </c>
      <c r="I1439">
        <v>-0.21460969999999999</v>
      </c>
      <c r="J1439">
        <v>330.02408000000003</v>
      </c>
      <c r="K1439">
        <v>331.20258000000001</v>
      </c>
      <c r="L1439">
        <v>-5.7384367999999998E-2</v>
      </c>
    </row>
    <row r="1440" spans="1:12" x14ac:dyDescent="0.25">
      <c r="A1440">
        <v>143.69999999999999</v>
      </c>
      <c r="B1440">
        <v>-3.1981320000000002</v>
      </c>
      <c r="C1440">
        <v>-14.777699999999999</v>
      </c>
      <c r="D1440">
        <v>0.22410308000000001</v>
      </c>
      <c r="E1440">
        <v>56.715305000000001</v>
      </c>
      <c r="F1440">
        <v>329.99959999999999</v>
      </c>
      <c r="G1440">
        <v>2.5635605999999998E-2</v>
      </c>
      <c r="H1440">
        <v>-42.459187</v>
      </c>
      <c r="I1440">
        <v>-0.21429302</v>
      </c>
      <c r="J1440">
        <v>330.07623000000001</v>
      </c>
      <c r="K1440">
        <v>331.16309000000001</v>
      </c>
      <c r="L1440">
        <v>-5.7320494E-2</v>
      </c>
    </row>
    <row r="1441" spans="1:12" x14ac:dyDescent="0.25">
      <c r="A1441">
        <v>143.80000000000001</v>
      </c>
      <c r="B1441">
        <v>-3.1981320000000002</v>
      </c>
      <c r="C1441">
        <v>-14.711180000000001</v>
      </c>
      <c r="D1441">
        <v>0.22414423999999999</v>
      </c>
      <c r="E1441">
        <v>56.737319999999997</v>
      </c>
      <c r="F1441">
        <v>329.99959999999999</v>
      </c>
      <c r="G1441">
        <v>2.5643785999999998E-2</v>
      </c>
      <c r="H1441">
        <v>-42.267685</v>
      </c>
      <c r="I1441">
        <v>-0.21422435000000001</v>
      </c>
      <c r="J1441">
        <v>330.06774999999999</v>
      </c>
      <c r="K1441">
        <v>331.16180000000003</v>
      </c>
      <c r="L1441">
        <v>-5.7026810999999997E-2</v>
      </c>
    </row>
    <row r="1442" spans="1:12" x14ac:dyDescent="0.25">
      <c r="A1442">
        <v>143.9</v>
      </c>
      <c r="B1442">
        <v>-3.1981320000000002</v>
      </c>
      <c r="C1442">
        <v>-14.72433</v>
      </c>
      <c r="D1442">
        <v>0.22424683000000001</v>
      </c>
      <c r="E1442">
        <v>56.712542999999997</v>
      </c>
      <c r="F1442">
        <v>329.99959999999999</v>
      </c>
      <c r="G1442">
        <v>2.5657493999999999E-2</v>
      </c>
      <c r="H1442">
        <v>-42.307139999999997</v>
      </c>
      <c r="I1442">
        <v>-0.21386347999999999</v>
      </c>
      <c r="J1442">
        <v>330.00867</v>
      </c>
      <c r="K1442">
        <v>331.16629</v>
      </c>
      <c r="L1442">
        <v>-5.7202428999999999E-2</v>
      </c>
    </row>
    <row r="1443" spans="1:12" x14ac:dyDescent="0.25">
      <c r="A1443">
        <v>144</v>
      </c>
      <c r="B1443">
        <v>-3.1981320000000002</v>
      </c>
      <c r="C1443">
        <v>-14.773042</v>
      </c>
      <c r="D1443">
        <v>0.22400032</v>
      </c>
      <c r="E1443">
        <v>56.787201000000003</v>
      </c>
      <c r="F1443">
        <v>329.99959999999999</v>
      </c>
      <c r="G1443">
        <v>2.5630150000000001E-2</v>
      </c>
      <c r="H1443">
        <v>-42.443916000000002</v>
      </c>
      <c r="I1443">
        <v>-0.21376663000000001</v>
      </c>
      <c r="J1443">
        <v>330.00049000000001</v>
      </c>
      <c r="K1443">
        <v>331.11401000000001</v>
      </c>
      <c r="L1443">
        <v>-5.7378482000000001E-2</v>
      </c>
    </row>
    <row r="1444" spans="1:12" x14ac:dyDescent="0.25">
      <c r="A1444">
        <v>144.1</v>
      </c>
      <c r="B1444">
        <v>-3.1981320000000002</v>
      </c>
      <c r="C1444">
        <v>-14.673938</v>
      </c>
      <c r="D1444">
        <v>0.22422348</v>
      </c>
      <c r="E1444">
        <v>56.923264000000003</v>
      </c>
      <c r="F1444">
        <v>329.99959999999999</v>
      </c>
      <c r="G1444">
        <v>2.5655271E-2</v>
      </c>
      <c r="H1444">
        <v>-42.159011999999997</v>
      </c>
      <c r="I1444">
        <v>-0.21355361</v>
      </c>
      <c r="J1444">
        <v>329.92056000000002</v>
      </c>
      <c r="K1444">
        <v>331.10608000000002</v>
      </c>
      <c r="L1444">
        <v>-5.7242597999999999E-2</v>
      </c>
    </row>
    <row r="1445" spans="1:12" x14ac:dyDescent="0.25">
      <c r="A1445">
        <v>144.19999999999999</v>
      </c>
      <c r="B1445">
        <v>-3.1981320000000002</v>
      </c>
      <c r="C1445">
        <v>-14.752337000000001</v>
      </c>
      <c r="D1445">
        <v>0.22403814999999999</v>
      </c>
      <c r="E1445">
        <v>56.725043999999997</v>
      </c>
      <c r="F1445">
        <v>329.99959999999999</v>
      </c>
      <c r="G1445">
        <v>2.5627626000000001E-2</v>
      </c>
      <c r="H1445">
        <v>-42.382595000000002</v>
      </c>
      <c r="I1445">
        <v>-0.21399876000000001</v>
      </c>
      <c r="J1445">
        <v>329.98836999999997</v>
      </c>
      <c r="K1445">
        <v>331.04021999999998</v>
      </c>
      <c r="L1445">
        <v>-5.7239569999999997E-2</v>
      </c>
    </row>
    <row r="1446" spans="1:12" x14ac:dyDescent="0.25">
      <c r="A1446">
        <v>144.30000000000001</v>
      </c>
      <c r="B1446">
        <v>-3.1981320000000002</v>
      </c>
      <c r="C1446">
        <v>-14.743039</v>
      </c>
      <c r="D1446">
        <v>0.22388493000000001</v>
      </c>
      <c r="E1446">
        <v>56.848011</v>
      </c>
      <c r="F1446">
        <v>329.99959999999999</v>
      </c>
      <c r="G1446">
        <v>2.5605967E-2</v>
      </c>
      <c r="H1446">
        <v>-42.359940000000002</v>
      </c>
      <c r="I1446">
        <v>-0.21373104000000001</v>
      </c>
      <c r="J1446">
        <v>329.97226000000001</v>
      </c>
      <c r="K1446">
        <v>331.04257000000001</v>
      </c>
      <c r="L1446">
        <v>-5.7490736000000001E-2</v>
      </c>
    </row>
    <row r="1447" spans="1:12" x14ac:dyDescent="0.25">
      <c r="A1447">
        <v>144.4</v>
      </c>
      <c r="B1447">
        <v>-3.1981320000000002</v>
      </c>
      <c r="C1447">
        <v>-14.882889</v>
      </c>
      <c r="D1447">
        <v>0.22373950000000001</v>
      </c>
      <c r="E1447">
        <v>56.980105999999999</v>
      </c>
      <c r="F1447">
        <v>329.99959999999999</v>
      </c>
      <c r="G1447">
        <v>2.5597499999999999E-2</v>
      </c>
      <c r="H1447">
        <v>-42.760651000000003</v>
      </c>
      <c r="I1447">
        <v>-0.21476762999999999</v>
      </c>
      <c r="J1447">
        <v>329.89650999999998</v>
      </c>
      <c r="K1447">
        <v>331.12200999999999</v>
      </c>
      <c r="L1447">
        <v>-5.7420321000000003E-2</v>
      </c>
    </row>
    <row r="1448" spans="1:12" x14ac:dyDescent="0.25">
      <c r="A1448">
        <v>144.5</v>
      </c>
      <c r="B1448">
        <v>-3.1981320000000002</v>
      </c>
      <c r="C1448">
        <v>-14.745029000000001</v>
      </c>
      <c r="D1448">
        <v>0.22356595000000001</v>
      </c>
      <c r="E1448">
        <v>56.985827999999998</v>
      </c>
      <c r="F1448">
        <v>329.99959999999999</v>
      </c>
      <c r="G1448">
        <v>2.5567996999999999E-2</v>
      </c>
      <c r="H1448">
        <v>-42.366408999999997</v>
      </c>
      <c r="I1448">
        <v>-0.21361469999999999</v>
      </c>
      <c r="J1448">
        <v>329.88135</v>
      </c>
      <c r="K1448">
        <v>331.07308999999998</v>
      </c>
      <c r="L1448">
        <v>-5.7420585000000003E-2</v>
      </c>
    </row>
    <row r="1449" spans="1:12" x14ac:dyDescent="0.25">
      <c r="A1449">
        <v>144.6</v>
      </c>
      <c r="B1449">
        <v>-3.1981320000000002</v>
      </c>
      <c r="C1449">
        <v>-14.602349999999999</v>
      </c>
      <c r="D1449">
        <v>0.22365763999999999</v>
      </c>
      <c r="E1449">
        <v>56.986075999999997</v>
      </c>
      <c r="F1449">
        <v>329.99959999999999</v>
      </c>
      <c r="G1449">
        <v>2.5580702E-2</v>
      </c>
      <c r="H1449">
        <v>-41.955219</v>
      </c>
      <c r="I1449">
        <v>-0.21333347</v>
      </c>
      <c r="J1449">
        <v>329.87189000000001</v>
      </c>
      <c r="K1449">
        <v>331.03753999999998</v>
      </c>
      <c r="L1449">
        <v>-5.7227901999999997E-2</v>
      </c>
    </row>
    <row r="1450" spans="1:12" x14ac:dyDescent="0.25">
      <c r="A1450">
        <v>144.69999999999999</v>
      </c>
      <c r="B1450">
        <v>-3.1981320000000002</v>
      </c>
      <c r="C1450">
        <v>-14.767695</v>
      </c>
      <c r="D1450">
        <v>0.22351136999999999</v>
      </c>
      <c r="E1450">
        <v>56.986083999999998</v>
      </c>
      <c r="F1450">
        <v>329.99959999999999</v>
      </c>
      <c r="G1450">
        <v>2.5563451000000001E-2</v>
      </c>
      <c r="H1450">
        <v>-42.431328000000001</v>
      </c>
      <c r="I1450">
        <v>-0.21432098999999999</v>
      </c>
      <c r="J1450">
        <v>329.83389</v>
      </c>
      <c r="K1450">
        <v>331.01357999999999</v>
      </c>
      <c r="L1450">
        <v>-5.7249877999999997E-2</v>
      </c>
    </row>
    <row r="1451" spans="1:12" x14ac:dyDescent="0.25">
      <c r="A1451">
        <v>144.80000000000001</v>
      </c>
      <c r="B1451">
        <v>-3.1981320000000002</v>
      </c>
      <c r="C1451">
        <v>-14.750216999999999</v>
      </c>
      <c r="D1451">
        <v>0.22306861</v>
      </c>
      <c r="E1451">
        <v>56.986083999999998</v>
      </c>
      <c r="F1451">
        <v>329.99959999999999</v>
      </c>
      <c r="G1451">
        <v>2.5516377999999999E-2</v>
      </c>
      <c r="H1451">
        <v>-42.381720999999999</v>
      </c>
      <c r="I1451">
        <v>-0.21384861999999999</v>
      </c>
      <c r="J1451">
        <v>329.84237999999999</v>
      </c>
      <c r="K1451">
        <v>331.04561999999999</v>
      </c>
      <c r="L1451">
        <v>-5.7492606000000002E-2</v>
      </c>
    </row>
    <row r="1452" spans="1:12" x14ac:dyDescent="0.25">
      <c r="A1452">
        <v>144.9</v>
      </c>
      <c r="B1452">
        <v>-3.1981320000000002</v>
      </c>
      <c r="C1452">
        <v>-14.674441</v>
      </c>
      <c r="D1452">
        <v>0.22349686999999999</v>
      </c>
      <c r="E1452">
        <v>56.986083999999998</v>
      </c>
      <c r="F1452">
        <v>329.99959999999999</v>
      </c>
      <c r="G1452">
        <v>2.5563191999999998E-2</v>
      </c>
      <c r="H1452">
        <v>-42.166229000000001</v>
      </c>
      <c r="I1452">
        <v>-0.21354662999999999</v>
      </c>
      <c r="J1452">
        <v>329.86899</v>
      </c>
      <c r="K1452">
        <v>331.05786000000001</v>
      </c>
      <c r="L1452">
        <v>-5.7348795000000001E-2</v>
      </c>
    </row>
    <row r="1453" spans="1:12" x14ac:dyDescent="0.25">
      <c r="A1453">
        <v>145</v>
      </c>
      <c r="B1453">
        <v>-3.1981320000000002</v>
      </c>
      <c r="C1453">
        <v>-14.754619999999999</v>
      </c>
      <c r="D1453">
        <v>0.22315876000000001</v>
      </c>
      <c r="E1453">
        <v>57.036273999999999</v>
      </c>
      <c r="F1453">
        <v>329.99959999999999</v>
      </c>
      <c r="G1453">
        <v>2.5526816000000001E-2</v>
      </c>
      <c r="H1453">
        <v>-42.396884999999997</v>
      </c>
      <c r="I1453">
        <v>-0.21362881</v>
      </c>
      <c r="J1453">
        <v>329.75864000000001</v>
      </c>
      <c r="K1453">
        <v>330.98584</v>
      </c>
      <c r="L1453">
        <v>-5.7550210999999997E-2</v>
      </c>
    </row>
    <row r="1454" spans="1:12" x14ac:dyDescent="0.25">
      <c r="A1454">
        <v>145.1</v>
      </c>
      <c r="B1454">
        <v>-3.1981320000000002</v>
      </c>
      <c r="C1454">
        <v>-14.865881999999999</v>
      </c>
      <c r="D1454">
        <v>0.22272500000000001</v>
      </c>
      <c r="E1454">
        <v>57.097408000000001</v>
      </c>
      <c r="F1454">
        <v>329.99959999999999</v>
      </c>
      <c r="G1454">
        <v>2.5482734999999999E-2</v>
      </c>
      <c r="H1454">
        <v>-42.717441999999998</v>
      </c>
      <c r="I1454">
        <v>-0.21412323</v>
      </c>
      <c r="J1454">
        <v>329.79694000000001</v>
      </c>
      <c r="K1454">
        <v>330.95287999999999</v>
      </c>
      <c r="L1454">
        <v>-5.7708647000000002E-2</v>
      </c>
    </row>
    <row r="1455" spans="1:12" x14ac:dyDescent="0.25">
      <c r="A1455">
        <v>145.19999999999999</v>
      </c>
      <c r="B1455">
        <v>-3.1981320000000002</v>
      </c>
      <c r="C1455">
        <v>-14.732062000000001</v>
      </c>
      <c r="D1455">
        <v>0.22310884</v>
      </c>
      <c r="E1455">
        <v>57.048256000000002</v>
      </c>
      <c r="F1455">
        <v>329.99959999999999</v>
      </c>
      <c r="G1455">
        <v>2.5518835E-2</v>
      </c>
      <c r="H1455">
        <v>-42.329926</v>
      </c>
      <c r="I1455">
        <v>-0.21319005999999999</v>
      </c>
      <c r="J1455">
        <v>329.77242999999999</v>
      </c>
      <c r="K1455">
        <v>330.88051999999999</v>
      </c>
      <c r="L1455">
        <v>-5.7745128999999999E-2</v>
      </c>
    </row>
    <row r="1456" spans="1:12" x14ac:dyDescent="0.25">
      <c r="A1456">
        <v>145.30000000000001</v>
      </c>
      <c r="B1456">
        <v>-3.1981320000000002</v>
      </c>
      <c r="C1456">
        <v>-14.731863000000001</v>
      </c>
      <c r="D1456">
        <v>0.22297670999999999</v>
      </c>
      <c r="E1456">
        <v>57.157040000000002</v>
      </c>
      <c r="F1456">
        <v>329.99959999999999</v>
      </c>
      <c r="G1456">
        <v>2.5513062E-2</v>
      </c>
      <c r="H1456">
        <v>-42.327728</v>
      </c>
      <c r="I1456">
        <v>-0.21375316</v>
      </c>
      <c r="J1456">
        <v>329.75857999999999</v>
      </c>
      <c r="K1456">
        <v>330.92824999999999</v>
      </c>
      <c r="L1456">
        <v>-5.7468534000000002E-2</v>
      </c>
    </row>
    <row r="1457" spans="1:12" x14ac:dyDescent="0.25">
      <c r="A1457">
        <v>145.4</v>
      </c>
      <c r="B1457">
        <v>-3.1981320000000002</v>
      </c>
      <c r="C1457">
        <v>-14.707038000000001</v>
      </c>
      <c r="D1457">
        <v>0.22271273999999999</v>
      </c>
      <c r="E1457">
        <v>57.256256</v>
      </c>
      <c r="F1457">
        <v>329.99959999999999</v>
      </c>
      <c r="G1457">
        <v>2.5482940999999999E-2</v>
      </c>
      <c r="H1457">
        <v>-42.255878000000003</v>
      </c>
      <c r="I1457">
        <v>-0.21354285000000001</v>
      </c>
      <c r="J1457">
        <v>329.69213999999999</v>
      </c>
      <c r="K1457">
        <v>330.87756000000002</v>
      </c>
      <c r="L1457">
        <v>-5.7425268000000002E-2</v>
      </c>
    </row>
    <row r="1458" spans="1:12" x14ac:dyDescent="0.25">
      <c r="A1458">
        <v>145.5</v>
      </c>
      <c r="B1458">
        <v>-3.1981320000000002</v>
      </c>
      <c r="C1458">
        <v>-14.683294999999999</v>
      </c>
      <c r="D1458">
        <v>0.22279405999999999</v>
      </c>
      <c r="E1458">
        <v>57.260548</v>
      </c>
      <c r="F1458">
        <v>329.99959999999999</v>
      </c>
      <c r="G1458">
        <v>2.5489782999999998E-2</v>
      </c>
      <c r="H1458">
        <v>-42.186596000000002</v>
      </c>
      <c r="I1458">
        <v>-0.21384033999999999</v>
      </c>
      <c r="J1458">
        <v>329.70708999999999</v>
      </c>
      <c r="K1458">
        <v>330.96152000000001</v>
      </c>
      <c r="L1458">
        <v>-5.7159409000000001E-2</v>
      </c>
    </row>
    <row r="1459" spans="1:12" x14ac:dyDescent="0.25">
      <c r="A1459">
        <v>145.6</v>
      </c>
      <c r="B1459">
        <v>-3.1981320000000002</v>
      </c>
      <c r="C1459">
        <v>-14.667769</v>
      </c>
      <c r="D1459">
        <v>0.22286782999999999</v>
      </c>
      <c r="E1459">
        <v>57.260731</v>
      </c>
      <c r="F1459">
        <v>329.99959999999999</v>
      </c>
      <c r="G1459">
        <v>2.5502212E-2</v>
      </c>
      <c r="H1459">
        <v>-42.142296000000002</v>
      </c>
      <c r="I1459">
        <v>-0.21320186999999999</v>
      </c>
      <c r="J1459">
        <v>329.66003000000001</v>
      </c>
      <c r="K1459">
        <v>330.90649000000002</v>
      </c>
      <c r="L1459">
        <v>-5.7469521000000003E-2</v>
      </c>
    </row>
    <row r="1460" spans="1:12" x14ac:dyDescent="0.25">
      <c r="A1460">
        <v>145.69999999999999</v>
      </c>
      <c r="B1460">
        <v>-3.1981320000000002</v>
      </c>
      <c r="C1460">
        <v>-14.748605</v>
      </c>
      <c r="D1460">
        <v>0.22249624000000001</v>
      </c>
      <c r="E1460">
        <v>57.260742</v>
      </c>
      <c r="F1460">
        <v>329.99959999999999</v>
      </c>
      <c r="G1460">
        <v>2.5464222000000002E-2</v>
      </c>
      <c r="H1460">
        <v>-42.376857999999999</v>
      </c>
      <c r="I1460">
        <v>-0.21364704000000001</v>
      </c>
      <c r="J1460">
        <v>329.72057999999998</v>
      </c>
      <c r="K1460">
        <v>330.91068000000001</v>
      </c>
      <c r="L1460">
        <v>-5.7673483999999997E-2</v>
      </c>
    </row>
    <row r="1461" spans="1:12" x14ac:dyDescent="0.25">
      <c r="A1461">
        <v>145.80000000000001</v>
      </c>
      <c r="B1461">
        <v>-3.1981320000000002</v>
      </c>
      <c r="C1461">
        <v>-14.687860000000001</v>
      </c>
      <c r="D1461">
        <v>0.22280622</v>
      </c>
      <c r="E1461">
        <v>57.260742</v>
      </c>
      <c r="F1461">
        <v>329.99959999999999</v>
      </c>
      <c r="G1461">
        <v>2.5497636000000001E-2</v>
      </c>
      <c r="H1461">
        <v>-42.201602999999999</v>
      </c>
      <c r="I1461">
        <v>-0.21350516</v>
      </c>
      <c r="J1461">
        <v>329.67917</v>
      </c>
      <c r="K1461">
        <v>330.82778999999999</v>
      </c>
      <c r="L1461">
        <v>-5.7545509000000002E-2</v>
      </c>
    </row>
    <row r="1462" spans="1:12" x14ac:dyDescent="0.25">
      <c r="A1462">
        <v>145.9</v>
      </c>
      <c r="B1462">
        <v>-3.1981320000000002</v>
      </c>
      <c r="C1462">
        <v>-14.757277999999999</v>
      </c>
      <c r="D1462">
        <v>0.22259313999999999</v>
      </c>
      <c r="E1462">
        <v>57.427211999999997</v>
      </c>
      <c r="F1462">
        <v>329.99959999999999</v>
      </c>
      <c r="G1462">
        <v>2.5466745999999998E-2</v>
      </c>
      <c r="H1462">
        <v>-42.400908999999999</v>
      </c>
      <c r="I1462">
        <v>-0.2139616</v>
      </c>
      <c r="J1462">
        <v>329.62558000000001</v>
      </c>
      <c r="K1462">
        <v>330.86322000000001</v>
      </c>
      <c r="L1462">
        <v>-5.7585458999999999E-2</v>
      </c>
    </row>
    <row r="1463" spans="1:12" x14ac:dyDescent="0.25">
      <c r="A1463">
        <v>146</v>
      </c>
      <c r="B1463">
        <v>-3.1981320000000002</v>
      </c>
      <c r="C1463">
        <v>-14.790956</v>
      </c>
      <c r="D1463">
        <v>0.22256445999999999</v>
      </c>
      <c r="E1463">
        <v>57.301205000000003</v>
      </c>
      <c r="F1463">
        <v>329.99959999999999</v>
      </c>
      <c r="G1463">
        <v>2.5464242000000002E-2</v>
      </c>
      <c r="H1463">
        <v>-42.498837000000002</v>
      </c>
      <c r="I1463">
        <v>-0.21396067999999999</v>
      </c>
      <c r="J1463">
        <v>329.66129000000001</v>
      </c>
      <c r="K1463">
        <v>330.88947000000002</v>
      </c>
      <c r="L1463">
        <v>-5.7739243000000003E-2</v>
      </c>
    </row>
    <row r="1464" spans="1:12" x14ac:dyDescent="0.25">
      <c r="A1464">
        <v>146.1</v>
      </c>
      <c r="B1464">
        <v>-3.1981320000000002</v>
      </c>
      <c r="C1464">
        <v>-14.937678</v>
      </c>
      <c r="D1464">
        <v>0.22218329000000001</v>
      </c>
      <c r="E1464">
        <v>57.419857</v>
      </c>
      <c r="F1464">
        <v>329.99959999999999</v>
      </c>
      <c r="G1464">
        <v>2.5425753999999998E-2</v>
      </c>
      <c r="H1464">
        <v>-42.922919999999998</v>
      </c>
      <c r="I1464">
        <v>-0.21525001999999999</v>
      </c>
      <c r="J1464">
        <v>329.58611999999999</v>
      </c>
      <c r="K1464">
        <v>330.82132000000001</v>
      </c>
      <c r="L1464">
        <v>-5.7616713999999999E-2</v>
      </c>
    </row>
    <row r="1465" spans="1:12" x14ac:dyDescent="0.25">
      <c r="A1465">
        <v>146.19999999999999</v>
      </c>
      <c r="B1465">
        <v>-3.1981320000000002</v>
      </c>
      <c r="C1465">
        <v>-14.732999</v>
      </c>
      <c r="D1465">
        <v>0.22237788</v>
      </c>
      <c r="E1465">
        <v>57.414248999999998</v>
      </c>
      <c r="F1465">
        <v>329.99959999999999</v>
      </c>
      <c r="G1465">
        <v>2.5445395999999999E-2</v>
      </c>
      <c r="H1465">
        <v>-42.335011000000002</v>
      </c>
      <c r="I1465">
        <v>-0.21382707000000001</v>
      </c>
      <c r="J1465">
        <v>329.62238000000002</v>
      </c>
      <c r="K1465">
        <v>330.83893</v>
      </c>
      <c r="L1465">
        <v>-5.7686864999999997E-2</v>
      </c>
    </row>
    <row r="1466" spans="1:12" x14ac:dyDescent="0.25">
      <c r="A1466">
        <v>146.30000000000001</v>
      </c>
      <c r="B1466">
        <v>-3.1981320000000002</v>
      </c>
      <c r="C1466">
        <v>-14.759964</v>
      </c>
      <c r="D1466">
        <v>0.22239880000000001</v>
      </c>
      <c r="E1466">
        <v>57.414420999999997</v>
      </c>
      <c r="F1466">
        <v>329.99959999999999</v>
      </c>
      <c r="G1466">
        <v>2.5444775999999999E-2</v>
      </c>
      <c r="H1466">
        <v>-42.413356999999998</v>
      </c>
      <c r="I1466">
        <v>-0.21464174999999999</v>
      </c>
      <c r="J1466">
        <v>329.64078000000001</v>
      </c>
      <c r="K1466">
        <v>330.88839999999999</v>
      </c>
      <c r="L1466">
        <v>-5.7273641E-2</v>
      </c>
    </row>
    <row r="1467" spans="1:12" x14ac:dyDescent="0.25">
      <c r="A1467">
        <v>146.4</v>
      </c>
      <c r="B1467">
        <v>-3.1981320000000002</v>
      </c>
      <c r="C1467">
        <v>-14.621172</v>
      </c>
      <c r="D1467">
        <v>0.22267935999999999</v>
      </c>
      <c r="E1467">
        <v>57.530177999999999</v>
      </c>
      <c r="F1467">
        <v>329.99959999999999</v>
      </c>
      <c r="G1467">
        <v>2.5482860999999999E-2</v>
      </c>
      <c r="H1467">
        <v>-42.010429000000002</v>
      </c>
      <c r="I1467">
        <v>-0.21374781000000001</v>
      </c>
      <c r="J1467">
        <v>329.63467000000003</v>
      </c>
      <c r="K1467">
        <v>330.84323000000001</v>
      </c>
      <c r="L1467">
        <v>-5.7269941999999997E-2</v>
      </c>
    </row>
    <row r="1468" spans="1:12" x14ac:dyDescent="0.25">
      <c r="A1468">
        <v>146.5</v>
      </c>
      <c r="B1468">
        <v>-3.1981320000000002</v>
      </c>
      <c r="C1468">
        <v>-14.754905000000001</v>
      </c>
      <c r="D1468">
        <v>0.22244464</v>
      </c>
      <c r="E1468">
        <v>57.535178999999999</v>
      </c>
      <c r="F1468">
        <v>329.99959999999999</v>
      </c>
      <c r="G1468">
        <v>2.5457822000000001E-2</v>
      </c>
      <c r="H1468">
        <v>-42.395423999999998</v>
      </c>
      <c r="I1468">
        <v>-0.21408425</v>
      </c>
      <c r="J1468">
        <v>329.61795000000001</v>
      </c>
      <c r="K1468">
        <v>330.80200000000002</v>
      </c>
      <c r="L1468">
        <v>-5.7537246E-2</v>
      </c>
    </row>
    <row r="1469" spans="1:12" x14ac:dyDescent="0.25">
      <c r="A1469">
        <v>146.6</v>
      </c>
      <c r="B1469">
        <v>-3.1981320000000002</v>
      </c>
      <c r="C1469">
        <v>-14.622399</v>
      </c>
      <c r="D1469">
        <v>0.22272359999999999</v>
      </c>
      <c r="E1469">
        <v>57.535397000000003</v>
      </c>
      <c r="F1469">
        <v>329.99959999999999</v>
      </c>
      <c r="G1469">
        <v>2.5489169999999998E-2</v>
      </c>
      <c r="H1469">
        <v>-42.015785000000001</v>
      </c>
      <c r="I1469">
        <v>-0.21357863999999999</v>
      </c>
      <c r="J1469">
        <v>329.61639000000002</v>
      </c>
      <c r="K1469">
        <v>330.84240999999997</v>
      </c>
      <c r="L1469">
        <v>-5.7300615999999999E-2</v>
      </c>
    </row>
    <row r="1470" spans="1:12" x14ac:dyDescent="0.25">
      <c r="A1470">
        <v>146.69999999999999</v>
      </c>
      <c r="B1470">
        <v>-3.1981320000000002</v>
      </c>
      <c r="C1470">
        <v>-14.789749</v>
      </c>
      <c r="D1470">
        <v>0.22226539000000001</v>
      </c>
      <c r="E1470">
        <v>57.535404</v>
      </c>
      <c r="F1470">
        <v>329.99959999999999</v>
      </c>
      <c r="G1470">
        <v>2.5437141E-2</v>
      </c>
      <c r="H1470">
        <v>-42.495353999999999</v>
      </c>
      <c r="I1470">
        <v>-0.21456343999999999</v>
      </c>
      <c r="J1470">
        <v>329.62317000000002</v>
      </c>
      <c r="K1470">
        <v>330.82098000000002</v>
      </c>
      <c r="L1470">
        <v>-5.7353199000000001E-2</v>
      </c>
    </row>
    <row r="1471" spans="1:12" x14ac:dyDescent="0.25">
      <c r="A1471">
        <v>146.80000000000001</v>
      </c>
      <c r="B1471">
        <v>-3.1981320000000002</v>
      </c>
      <c r="C1471">
        <v>-14.771236999999999</v>
      </c>
      <c r="D1471">
        <v>0.22234509999999999</v>
      </c>
      <c r="E1471">
        <v>57.535404</v>
      </c>
      <c r="F1471">
        <v>329.99959999999999</v>
      </c>
      <c r="G1471">
        <v>2.5446590000000002E-2</v>
      </c>
      <c r="H1471">
        <v>-42.441395</v>
      </c>
      <c r="I1471">
        <v>-0.21371759000000001</v>
      </c>
      <c r="J1471">
        <v>329.62209999999999</v>
      </c>
      <c r="K1471">
        <v>330.80225000000002</v>
      </c>
      <c r="L1471">
        <v>-5.7657278999999999E-2</v>
      </c>
    </row>
    <row r="1472" spans="1:12" x14ac:dyDescent="0.25">
      <c r="A1472">
        <v>146.9</v>
      </c>
      <c r="B1472">
        <v>-3.1981320000000002</v>
      </c>
      <c r="C1472">
        <v>-14.830914</v>
      </c>
      <c r="D1472">
        <v>0.22216749</v>
      </c>
      <c r="E1472">
        <v>57.535404</v>
      </c>
      <c r="F1472">
        <v>329.99959999999999</v>
      </c>
      <c r="G1472">
        <v>2.5428697E-2</v>
      </c>
      <c r="H1472">
        <v>-42.611679000000002</v>
      </c>
      <c r="I1472">
        <v>-0.21430212000000001</v>
      </c>
      <c r="J1472">
        <v>329.65253000000001</v>
      </c>
      <c r="K1472">
        <v>330.83028999999999</v>
      </c>
      <c r="L1472">
        <v>-5.7598657999999997E-2</v>
      </c>
    </row>
    <row r="1473" spans="1:12" x14ac:dyDescent="0.25">
      <c r="A1473">
        <v>147</v>
      </c>
      <c r="B1473">
        <v>-3.1981320000000002</v>
      </c>
      <c r="C1473">
        <v>-14.779265000000001</v>
      </c>
      <c r="D1473">
        <v>0.22200432</v>
      </c>
      <c r="E1473">
        <v>57.535404</v>
      </c>
      <c r="F1473">
        <v>329.99959999999999</v>
      </c>
      <c r="G1473">
        <v>2.5412153E-2</v>
      </c>
      <c r="H1473">
        <v>-42.468131999999997</v>
      </c>
      <c r="I1473">
        <v>-0.21393797000000001</v>
      </c>
      <c r="J1473">
        <v>329.61342999999999</v>
      </c>
      <c r="K1473">
        <v>330.80847</v>
      </c>
      <c r="L1473">
        <v>-5.7537284000000001E-2</v>
      </c>
    </row>
    <row r="1474" spans="1:12" x14ac:dyDescent="0.25">
      <c r="A1474">
        <v>147.1</v>
      </c>
      <c r="B1474">
        <v>-3.1981320000000002</v>
      </c>
      <c r="C1474">
        <v>-14.612629999999999</v>
      </c>
      <c r="D1474">
        <v>0.2226398</v>
      </c>
      <c r="E1474">
        <v>57.660026999999999</v>
      </c>
      <c r="F1474">
        <v>329.99959999999999</v>
      </c>
      <c r="G1474">
        <v>2.548622E-2</v>
      </c>
      <c r="H1474">
        <v>-41.986843</v>
      </c>
      <c r="I1474">
        <v>-0.21346454000000001</v>
      </c>
      <c r="J1474">
        <v>329.53787</v>
      </c>
      <c r="K1474">
        <v>330.80817000000002</v>
      </c>
      <c r="L1474">
        <v>-5.7299923000000003E-2</v>
      </c>
    </row>
    <row r="1475" spans="1:12" x14ac:dyDescent="0.25">
      <c r="A1475">
        <v>147.19999999999999</v>
      </c>
      <c r="B1475">
        <v>-3.1981320000000002</v>
      </c>
      <c r="C1475">
        <v>-14.713768999999999</v>
      </c>
      <c r="D1475">
        <v>0.22238819000000001</v>
      </c>
      <c r="E1475">
        <v>57.609893999999997</v>
      </c>
      <c r="F1475">
        <v>329.99959999999999</v>
      </c>
      <c r="G1475">
        <v>2.5460371999999998E-2</v>
      </c>
      <c r="H1475">
        <v>-42.278281999999997</v>
      </c>
      <c r="I1475">
        <v>-0.21391782000000001</v>
      </c>
      <c r="J1475">
        <v>329.61899</v>
      </c>
      <c r="K1475">
        <v>330.83926000000002</v>
      </c>
      <c r="L1475">
        <v>-5.7370495000000001E-2</v>
      </c>
    </row>
    <row r="1476" spans="1:12" x14ac:dyDescent="0.25">
      <c r="A1476">
        <v>147.30000000000001</v>
      </c>
      <c r="B1476">
        <v>-3.1981320000000002</v>
      </c>
      <c r="C1476">
        <v>-14.670004</v>
      </c>
      <c r="D1476">
        <v>0.22236343</v>
      </c>
      <c r="E1476">
        <v>57.790443000000003</v>
      </c>
      <c r="F1476">
        <v>329.99959999999999</v>
      </c>
      <c r="G1476">
        <v>2.5454893999999999E-2</v>
      </c>
      <c r="H1476">
        <v>-42.154471999999998</v>
      </c>
      <c r="I1476">
        <v>-0.21329449</v>
      </c>
      <c r="J1476">
        <v>329.54827999999998</v>
      </c>
      <c r="K1476">
        <v>330.77802000000003</v>
      </c>
      <c r="L1476">
        <v>-5.7543702000000002E-2</v>
      </c>
    </row>
    <row r="1477" spans="1:12" x14ac:dyDescent="0.25">
      <c r="A1477">
        <v>147.4</v>
      </c>
      <c r="B1477">
        <v>-3.1981320000000002</v>
      </c>
      <c r="C1477">
        <v>-14.822533999999999</v>
      </c>
      <c r="D1477">
        <v>0.2218096</v>
      </c>
      <c r="E1477">
        <v>57.739941000000002</v>
      </c>
      <c r="F1477">
        <v>329.99959999999999</v>
      </c>
      <c r="G1477">
        <v>2.5387894000000001E-2</v>
      </c>
      <c r="H1477">
        <v>-42.590930999999998</v>
      </c>
      <c r="I1477">
        <v>-0.21434349999999999</v>
      </c>
      <c r="J1477">
        <v>329.55892999999998</v>
      </c>
      <c r="K1477">
        <v>330.78438999999997</v>
      </c>
      <c r="L1477">
        <v>-5.7515538999999997E-2</v>
      </c>
    </row>
    <row r="1478" spans="1:12" x14ac:dyDescent="0.25">
      <c r="A1478">
        <v>147.5</v>
      </c>
      <c r="B1478">
        <v>-3.1981320000000002</v>
      </c>
      <c r="C1478">
        <v>-14.843761000000001</v>
      </c>
      <c r="D1478">
        <v>0.22164967999999999</v>
      </c>
      <c r="E1478">
        <v>57.649096999999998</v>
      </c>
      <c r="F1478">
        <v>329.99959999999999</v>
      </c>
      <c r="G1478">
        <v>2.5367409E-2</v>
      </c>
      <c r="H1478">
        <v>-42.651702999999998</v>
      </c>
      <c r="I1478">
        <v>-0.21434459</v>
      </c>
      <c r="J1478">
        <v>329.59357</v>
      </c>
      <c r="K1478">
        <v>330.79262999999997</v>
      </c>
      <c r="L1478">
        <v>-5.7497751E-2</v>
      </c>
    </row>
    <row r="1479" spans="1:12" x14ac:dyDescent="0.25">
      <c r="A1479">
        <v>147.6</v>
      </c>
      <c r="B1479">
        <v>-3.1981320000000002</v>
      </c>
      <c r="C1479">
        <v>-14.830162</v>
      </c>
      <c r="D1479">
        <v>0.22170519999999999</v>
      </c>
      <c r="E1479">
        <v>57.781460000000003</v>
      </c>
      <c r="F1479">
        <v>329.99959999999999</v>
      </c>
      <c r="G1479">
        <v>2.5374666000000001E-2</v>
      </c>
      <c r="H1479">
        <v>-42.614348999999997</v>
      </c>
      <c r="I1479">
        <v>-0.21424942</v>
      </c>
      <c r="J1479">
        <v>329.55252000000002</v>
      </c>
      <c r="K1479">
        <v>330.76416</v>
      </c>
      <c r="L1479">
        <v>-5.7438210000000003E-2</v>
      </c>
    </row>
    <row r="1480" spans="1:12" x14ac:dyDescent="0.25">
      <c r="A1480">
        <v>147.69999999999999</v>
      </c>
      <c r="B1480">
        <v>-3.1981320000000002</v>
      </c>
      <c r="C1480">
        <v>-14.83774</v>
      </c>
      <c r="D1480">
        <v>0.22152938</v>
      </c>
      <c r="E1480">
        <v>57.797561999999999</v>
      </c>
      <c r="F1480">
        <v>329.99959999999999</v>
      </c>
      <c r="G1480">
        <v>2.5353721999999999E-2</v>
      </c>
      <c r="H1480">
        <v>-42.636505</v>
      </c>
      <c r="I1480">
        <v>-0.21413365000000001</v>
      </c>
      <c r="J1480">
        <v>329.53503000000001</v>
      </c>
      <c r="K1480">
        <v>330.74768</v>
      </c>
      <c r="L1480">
        <v>-5.7479641999999997E-2</v>
      </c>
    </row>
    <row r="1481" spans="1:12" x14ac:dyDescent="0.25">
      <c r="A1481">
        <v>147.80000000000001</v>
      </c>
      <c r="B1481">
        <v>-3.1981320000000002</v>
      </c>
      <c r="C1481">
        <v>-14.764764</v>
      </c>
      <c r="D1481">
        <v>0.2214825</v>
      </c>
      <c r="E1481">
        <v>57.809520999999997</v>
      </c>
      <c r="F1481">
        <v>329.99959999999999</v>
      </c>
      <c r="G1481">
        <v>2.5347965E-2</v>
      </c>
      <c r="H1481">
        <v>-42.425705000000001</v>
      </c>
      <c r="I1481">
        <v>-0.21342291999999999</v>
      </c>
      <c r="J1481">
        <v>329.55988000000002</v>
      </c>
      <c r="K1481">
        <v>330.75878999999998</v>
      </c>
      <c r="L1481">
        <v>-5.7481200000000003E-2</v>
      </c>
    </row>
    <row r="1482" spans="1:12" x14ac:dyDescent="0.25">
      <c r="A1482">
        <v>147.9</v>
      </c>
      <c r="B1482">
        <v>-3.1981320000000002</v>
      </c>
      <c r="C1482">
        <v>-14.785367000000001</v>
      </c>
      <c r="D1482">
        <v>0.22162457999999999</v>
      </c>
      <c r="E1482">
        <v>57.798470000000002</v>
      </c>
      <c r="F1482">
        <v>329.99959999999999</v>
      </c>
      <c r="G1482">
        <v>2.5357834999999999E-2</v>
      </c>
      <c r="H1482">
        <v>-42.483482000000002</v>
      </c>
      <c r="I1482">
        <v>-0.21376702</v>
      </c>
      <c r="J1482">
        <v>329.50707999999997</v>
      </c>
      <c r="K1482">
        <v>330.76452999999998</v>
      </c>
      <c r="L1482">
        <v>-5.7229724000000003E-2</v>
      </c>
    </row>
    <row r="1483" spans="1:12" x14ac:dyDescent="0.25">
      <c r="A1483">
        <v>148</v>
      </c>
      <c r="B1483">
        <v>-3.1981320000000002</v>
      </c>
      <c r="C1483">
        <v>-14.760645999999999</v>
      </c>
      <c r="D1483">
        <v>0.22140424</v>
      </c>
      <c r="E1483">
        <v>57.809555000000003</v>
      </c>
      <c r="F1483">
        <v>329.99959999999999</v>
      </c>
      <c r="G1483">
        <v>2.5328153999999999E-2</v>
      </c>
      <c r="H1483">
        <v>-42.411808000000001</v>
      </c>
      <c r="I1483">
        <v>-0.21372928999999999</v>
      </c>
      <c r="J1483">
        <v>329.54226999999997</v>
      </c>
      <c r="K1483">
        <v>330.81049000000002</v>
      </c>
      <c r="L1483">
        <v>-5.7209544000000001E-2</v>
      </c>
    </row>
    <row r="1484" spans="1:12" x14ac:dyDescent="0.25">
      <c r="A1484">
        <v>148.1</v>
      </c>
      <c r="B1484">
        <v>-3.1981320000000002</v>
      </c>
      <c r="C1484">
        <v>-14.720772</v>
      </c>
      <c r="D1484">
        <v>0.22181569000000001</v>
      </c>
      <c r="E1484">
        <v>57.810040000000001</v>
      </c>
      <c r="F1484">
        <v>329.99959999999999</v>
      </c>
      <c r="G1484">
        <v>2.5379809E-2</v>
      </c>
      <c r="H1484">
        <v>-42.296978000000003</v>
      </c>
      <c r="I1484">
        <v>-0.21345963000000001</v>
      </c>
      <c r="J1484">
        <v>329.52672999999999</v>
      </c>
      <c r="K1484">
        <v>330.81155000000001</v>
      </c>
      <c r="L1484">
        <v>-5.7110007999999997E-2</v>
      </c>
    </row>
    <row r="1485" spans="1:12" x14ac:dyDescent="0.25">
      <c r="A1485">
        <v>148.19999999999999</v>
      </c>
      <c r="B1485">
        <v>-3.1981320000000002</v>
      </c>
      <c r="C1485">
        <v>-14.979321000000001</v>
      </c>
      <c r="D1485">
        <v>0.22122394000000001</v>
      </c>
      <c r="E1485">
        <v>57.810059000000003</v>
      </c>
      <c r="F1485">
        <v>329.99959999999999</v>
      </c>
      <c r="G1485">
        <v>2.5314314000000001E-2</v>
      </c>
      <c r="H1485">
        <v>-43.039206999999998</v>
      </c>
      <c r="I1485">
        <v>-0.21488304</v>
      </c>
      <c r="J1485">
        <v>329.52575999999999</v>
      </c>
      <c r="K1485">
        <v>330.74203</v>
      </c>
      <c r="L1485">
        <v>-5.7244024999999997E-2</v>
      </c>
    </row>
    <row r="1486" spans="1:12" x14ac:dyDescent="0.25">
      <c r="A1486">
        <v>148.30000000000001</v>
      </c>
      <c r="B1486">
        <v>-3.1981320000000002</v>
      </c>
      <c r="C1486">
        <v>-14.931931000000001</v>
      </c>
      <c r="D1486">
        <v>0.22108116999999999</v>
      </c>
      <c r="E1486">
        <v>57.810059000000003</v>
      </c>
      <c r="F1486">
        <v>329.99959999999999</v>
      </c>
      <c r="G1486">
        <v>2.5288047000000001E-2</v>
      </c>
      <c r="H1486">
        <v>-42.900905999999999</v>
      </c>
      <c r="I1486">
        <v>-0.21423275999999999</v>
      </c>
      <c r="J1486">
        <v>329.55743000000001</v>
      </c>
      <c r="K1486">
        <v>330.79694000000001</v>
      </c>
      <c r="L1486">
        <v>-5.7358476999999998E-2</v>
      </c>
    </row>
    <row r="1487" spans="1:12" x14ac:dyDescent="0.25">
      <c r="A1487">
        <v>148.4</v>
      </c>
      <c r="B1487">
        <v>-3.1981320000000002</v>
      </c>
      <c r="C1487">
        <v>-14.853144</v>
      </c>
      <c r="D1487">
        <v>0.22103403999999999</v>
      </c>
      <c r="E1487">
        <v>57.909484999999997</v>
      </c>
      <c r="F1487">
        <v>329.99959999999999</v>
      </c>
      <c r="G1487">
        <v>2.5284707999999999E-2</v>
      </c>
      <c r="H1487">
        <v>-42.674301</v>
      </c>
      <c r="I1487">
        <v>-0.21357171</v>
      </c>
      <c r="J1487">
        <v>329.52213</v>
      </c>
      <c r="K1487">
        <v>330.82396999999997</v>
      </c>
      <c r="L1487">
        <v>-5.7390362E-2</v>
      </c>
    </row>
    <row r="1488" spans="1:12" x14ac:dyDescent="0.25">
      <c r="A1488">
        <v>148.5</v>
      </c>
      <c r="B1488">
        <v>-3.1981320000000002</v>
      </c>
      <c r="C1488">
        <v>-15.080664000000001</v>
      </c>
      <c r="D1488">
        <v>0.22050971999999999</v>
      </c>
      <c r="E1488">
        <v>57.816302999999998</v>
      </c>
      <c r="F1488">
        <v>329.99959999999999</v>
      </c>
      <c r="G1488">
        <v>2.5227385000000001E-2</v>
      </c>
      <c r="H1488">
        <v>-43.328144000000002</v>
      </c>
      <c r="I1488">
        <v>-0.21479253000000001</v>
      </c>
      <c r="J1488">
        <v>329.58386000000002</v>
      </c>
      <c r="K1488">
        <v>330.76675</v>
      </c>
      <c r="L1488">
        <v>-5.7643391000000002E-2</v>
      </c>
    </row>
    <row r="1489" spans="1:12" x14ac:dyDescent="0.25">
      <c r="A1489">
        <v>148.6</v>
      </c>
      <c r="B1489">
        <v>-3.1981320000000002</v>
      </c>
      <c r="C1489">
        <v>-14.7745</v>
      </c>
      <c r="D1489">
        <v>0.22087245999999999</v>
      </c>
      <c r="E1489">
        <v>57.939793000000002</v>
      </c>
      <c r="F1489">
        <v>329.99959999999999</v>
      </c>
      <c r="G1489">
        <v>2.5279310999999999E-2</v>
      </c>
      <c r="H1489">
        <v>-42.445796999999999</v>
      </c>
      <c r="I1489">
        <v>-0.2128862</v>
      </c>
      <c r="J1489">
        <v>329.55081000000001</v>
      </c>
      <c r="K1489">
        <v>330.70154000000002</v>
      </c>
      <c r="L1489">
        <v>-5.7728085999999998E-2</v>
      </c>
    </row>
    <row r="1490" spans="1:12" x14ac:dyDescent="0.25">
      <c r="A1490">
        <v>148.69999999999999</v>
      </c>
      <c r="B1490">
        <v>-3.1981320000000002</v>
      </c>
      <c r="C1490">
        <v>-15.027101999999999</v>
      </c>
      <c r="D1490">
        <v>0.2204112</v>
      </c>
      <c r="E1490">
        <v>57.911152000000001</v>
      </c>
      <c r="F1490">
        <v>329.99959999999999</v>
      </c>
      <c r="G1490">
        <v>2.5221944E-2</v>
      </c>
      <c r="H1490">
        <v>-43.169392000000002</v>
      </c>
      <c r="I1490">
        <v>-0.21500018000000001</v>
      </c>
      <c r="J1490">
        <v>329.54797000000002</v>
      </c>
      <c r="K1490">
        <v>330.72991999999999</v>
      </c>
      <c r="L1490">
        <v>-5.7322826E-2</v>
      </c>
    </row>
    <row r="1491" spans="1:12" x14ac:dyDescent="0.25">
      <c r="A1491">
        <v>148.80000000000001</v>
      </c>
      <c r="B1491">
        <v>-3.1981320000000002</v>
      </c>
      <c r="C1491">
        <v>-14.862463999999999</v>
      </c>
      <c r="D1491">
        <v>0.22057198</v>
      </c>
      <c r="E1491">
        <v>57.973820000000003</v>
      </c>
      <c r="F1491">
        <v>329.99959999999999</v>
      </c>
      <c r="G1491">
        <v>2.5244078E-2</v>
      </c>
      <c r="H1491">
        <v>-42.693241</v>
      </c>
      <c r="I1491">
        <v>-0.21412784000000001</v>
      </c>
      <c r="J1491">
        <v>329.56204000000002</v>
      </c>
      <c r="K1491">
        <v>330.75528000000003</v>
      </c>
      <c r="L1491">
        <v>-5.7297502E-2</v>
      </c>
    </row>
    <row r="1492" spans="1:12" x14ac:dyDescent="0.25">
      <c r="A1492">
        <v>148.9</v>
      </c>
      <c r="B1492">
        <v>-3.1981320000000002</v>
      </c>
      <c r="C1492">
        <v>-14.848731000000001</v>
      </c>
      <c r="D1492">
        <v>0.22028740999999999</v>
      </c>
      <c r="E1492">
        <v>58.046280000000003</v>
      </c>
      <c r="F1492">
        <v>329.99959999999999</v>
      </c>
      <c r="G1492">
        <v>2.5209485E-2</v>
      </c>
      <c r="H1492">
        <v>-42.652450999999999</v>
      </c>
      <c r="I1492">
        <v>-0.21414939999999999</v>
      </c>
      <c r="J1492">
        <v>329.52911</v>
      </c>
      <c r="K1492">
        <v>330.75119000000001</v>
      </c>
      <c r="L1492">
        <v>-5.7290203999999997E-2</v>
      </c>
    </row>
    <row r="1493" spans="1:12" x14ac:dyDescent="0.25">
      <c r="A1493">
        <v>149</v>
      </c>
      <c r="B1493">
        <v>-3.1981320000000002</v>
      </c>
      <c r="C1493">
        <v>-14.891500000000001</v>
      </c>
      <c r="D1493">
        <v>0.22029399999999999</v>
      </c>
      <c r="E1493">
        <v>58.072544000000001</v>
      </c>
      <c r="F1493">
        <v>329.99959999999999</v>
      </c>
      <c r="G1493">
        <v>2.5207764000000001E-2</v>
      </c>
      <c r="H1493">
        <v>-42.778056999999997</v>
      </c>
      <c r="I1493">
        <v>-0.21456237</v>
      </c>
      <c r="J1493">
        <v>329.54858000000002</v>
      </c>
      <c r="K1493">
        <v>330.74680000000001</v>
      </c>
      <c r="L1493">
        <v>-5.7215966E-2</v>
      </c>
    </row>
    <row r="1494" spans="1:12" x14ac:dyDescent="0.25">
      <c r="A1494">
        <v>149.1</v>
      </c>
      <c r="B1494">
        <v>-3.1981320000000002</v>
      </c>
      <c r="C1494">
        <v>-14.963642999999999</v>
      </c>
      <c r="D1494">
        <v>0.21984078000000001</v>
      </c>
      <c r="E1494">
        <v>58.073684999999998</v>
      </c>
      <c r="F1494">
        <v>329.99959999999999</v>
      </c>
      <c r="G1494">
        <v>2.5154714000000002E-2</v>
      </c>
      <c r="H1494">
        <v>-42.987816000000002</v>
      </c>
      <c r="I1494">
        <v>-0.21480288</v>
      </c>
      <c r="J1494">
        <v>329.51956000000001</v>
      </c>
      <c r="K1494">
        <v>330.79129</v>
      </c>
      <c r="L1494">
        <v>-5.7220119999999999E-2</v>
      </c>
    </row>
    <row r="1495" spans="1:12" x14ac:dyDescent="0.25">
      <c r="A1495">
        <v>149.19999999999999</v>
      </c>
      <c r="B1495">
        <v>-3.1981320000000002</v>
      </c>
      <c r="C1495">
        <v>-14.814406</v>
      </c>
      <c r="D1495">
        <v>0.22009588999999999</v>
      </c>
      <c r="E1495">
        <v>58.073729999999998</v>
      </c>
      <c r="F1495">
        <v>329.99959999999999</v>
      </c>
      <c r="G1495">
        <v>2.5186863E-2</v>
      </c>
      <c r="H1495">
        <v>-42.564391999999998</v>
      </c>
      <c r="I1495">
        <v>-0.21351647000000001</v>
      </c>
      <c r="J1495">
        <v>329.59222</v>
      </c>
      <c r="K1495">
        <v>330.79413</v>
      </c>
      <c r="L1495">
        <v>-5.7392985000000001E-2</v>
      </c>
    </row>
    <row r="1496" spans="1:12" x14ac:dyDescent="0.25">
      <c r="A1496">
        <v>149.30000000000001</v>
      </c>
      <c r="B1496">
        <v>-3.1981320000000002</v>
      </c>
      <c r="C1496">
        <v>-14.834114</v>
      </c>
      <c r="D1496">
        <v>0.2201118</v>
      </c>
      <c r="E1496">
        <v>58.073729999999998</v>
      </c>
      <c r="F1496">
        <v>329.99959999999999</v>
      </c>
      <c r="G1496">
        <v>2.5187378999999999E-2</v>
      </c>
      <c r="H1496">
        <v>-42.620533000000002</v>
      </c>
      <c r="I1496">
        <v>-0.21340522000000001</v>
      </c>
      <c r="J1496">
        <v>329.57628999999997</v>
      </c>
      <c r="K1496">
        <v>330.79538000000002</v>
      </c>
      <c r="L1496">
        <v>-5.7508796000000001E-2</v>
      </c>
    </row>
    <row r="1497" spans="1:12" x14ac:dyDescent="0.25">
      <c r="A1497">
        <v>149.4</v>
      </c>
      <c r="B1497">
        <v>-3.1981320000000002</v>
      </c>
      <c r="C1497">
        <v>-14.912405</v>
      </c>
      <c r="D1497">
        <v>0.21997439999999999</v>
      </c>
      <c r="E1497">
        <v>58.073729999999998</v>
      </c>
      <c r="F1497">
        <v>329.99959999999999</v>
      </c>
      <c r="G1497">
        <v>2.5171431000000001E-2</v>
      </c>
      <c r="H1497">
        <v>-42.848129</v>
      </c>
      <c r="I1497">
        <v>-0.21355072999999999</v>
      </c>
      <c r="J1497">
        <v>329.63033999999999</v>
      </c>
      <c r="K1497">
        <v>330.85611</v>
      </c>
      <c r="L1497">
        <v>-5.7657931000000003E-2</v>
      </c>
    </row>
    <row r="1498" spans="1:12" x14ac:dyDescent="0.25">
      <c r="A1498">
        <v>149.5</v>
      </c>
      <c r="B1498">
        <v>-3.1981320000000002</v>
      </c>
      <c r="C1498">
        <v>-15.058541999999999</v>
      </c>
      <c r="D1498">
        <v>0.21930385999999999</v>
      </c>
      <c r="E1498">
        <v>58.073729999999998</v>
      </c>
      <c r="F1498">
        <v>329.99959999999999</v>
      </c>
      <c r="G1498">
        <v>2.5096837E-2</v>
      </c>
      <c r="H1498">
        <v>-43.267834000000001</v>
      </c>
      <c r="I1498">
        <v>-0.21486215</v>
      </c>
      <c r="J1498">
        <v>329.55225000000002</v>
      </c>
      <c r="K1498">
        <v>330.89193999999998</v>
      </c>
      <c r="L1498">
        <v>-5.7411954000000001E-2</v>
      </c>
    </row>
    <row r="1499" spans="1:12" x14ac:dyDescent="0.25">
      <c r="A1499">
        <v>149.6</v>
      </c>
      <c r="B1499">
        <v>-3.1894205000000002</v>
      </c>
      <c r="C1499">
        <v>-14.954636000000001</v>
      </c>
      <c r="D1499">
        <v>0.21936881999999999</v>
      </c>
      <c r="E1499">
        <v>58.073729999999998</v>
      </c>
      <c r="F1499">
        <v>329.99959999999999</v>
      </c>
      <c r="G1499">
        <v>2.5105372000000001E-2</v>
      </c>
      <c r="H1499">
        <v>-42.969653999999998</v>
      </c>
      <c r="I1499">
        <v>-0.21422714000000001</v>
      </c>
      <c r="J1499">
        <v>329.57909999999998</v>
      </c>
      <c r="K1499">
        <v>330.92818999999997</v>
      </c>
      <c r="L1499">
        <v>-5.7281292999999997E-2</v>
      </c>
    </row>
    <row r="1500" spans="1:12" x14ac:dyDescent="0.25">
      <c r="A1500">
        <v>149.69999999999999</v>
      </c>
      <c r="B1500">
        <v>-3.1789005000000001</v>
      </c>
      <c r="C1500">
        <v>-14.852569000000001</v>
      </c>
      <c r="D1500">
        <v>0.21946903000000001</v>
      </c>
      <c r="E1500">
        <v>58.073729999999998</v>
      </c>
      <c r="F1500">
        <v>329.99959999999999</v>
      </c>
      <c r="G1500">
        <v>2.5114706000000001E-2</v>
      </c>
      <c r="H1500">
        <v>-42.676003000000001</v>
      </c>
      <c r="I1500">
        <v>-0.21367892999999999</v>
      </c>
      <c r="J1500">
        <v>329.62813999999997</v>
      </c>
      <c r="K1500">
        <v>330.91437000000002</v>
      </c>
      <c r="L1500">
        <v>-5.7196517000000002E-2</v>
      </c>
    </row>
    <row r="1501" spans="1:12" x14ac:dyDescent="0.25">
      <c r="A1501">
        <v>149.80000000000001</v>
      </c>
      <c r="B1501">
        <v>-3.1973010999999998</v>
      </c>
      <c r="C1501">
        <v>-14.832822999999999</v>
      </c>
      <c r="D1501">
        <v>0.21955088</v>
      </c>
      <c r="E1501">
        <v>58.073729999999998</v>
      </c>
      <c r="F1501">
        <v>329.99959999999999</v>
      </c>
      <c r="G1501">
        <v>2.5112780000000001E-2</v>
      </c>
      <c r="H1501">
        <v>-42.617100000000001</v>
      </c>
      <c r="I1501">
        <v>-0.21375822999999999</v>
      </c>
      <c r="J1501">
        <v>329.66388000000001</v>
      </c>
      <c r="K1501">
        <v>331.01558999999997</v>
      </c>
      <c r="L1501">
        <v>-5.6921675999999997E-2</v>
      </c>
    </row>
    <row r="1502" spans="1:12" x14ac:dyDescent="0.25">
      <c r="A1502">
        <v>149.9</v>
      </c>
      <c r="B1502">
        <v>-3.1980963</v>
      </c>
      <c r="C1502">
        <v>-14.997966</v>
      </c>
      <c r="D1502">
        <v>0.21935395999999999</v>
      </c>
      <c r="E1502">
        <v>58.073729999999998</v>
      </c>
      <c r="F1502">
        <v>329.99959999999999</v>
      </c>
      <c r="G1502">
        <v>2.5090768999999999E-2</v>
      </c>
      <c r="H1502">
        <v>-43.091251</v>
      </c>
      <c r="I1502">
        <v>-0.21450797999999999</v>
      </c>
      <c r="J1502">
        <v>329.61371000000003</v>
      </c>
      <c r="K1502">
        <v>330.9855</v>
      </c>
      <c r="L1502">
        <v>-5.7181031E-2</v>
      </c>
    </row>
    <row r="1503" spans="1:12" x14ac:dyDescent="0.25">
      <c r="A1503">
        <v>150</v>
      </c>
      <c r="B1503">
        <v>-3.1981305999999998</v>
      </c>
      <c r="C1503">
        <v>-15.074425</v>
      </c>
      <c r="D1503">
        <v>0.21906429999999999</v>
      </c>
      <c r="E1503">
        <v>58.073729999999998</v>
      </c>
      <c r="F1503">
        <v>329.99959999999999</v>
      </c>
      <c r="G1503">
        <v>2.5056670999999999E-2</v>
      </c>
      <c r="H1503">
        <v>-43.313442000000002</v>
      </c>
      <c r="I1503">
        <v>-0.21475774</v>
      </c>
      <c r="J1503">
        <v>329.69243999999998</v>
      </c>
      <c r="K1503">
        <v>330.96947999999998</v>
      </c>
      <c r="L1503">
        <v>-5.7274573000000002E-2</v>
      </c>
    </row>
    <row r="1504" spans="1:12" x14ac:dyDescent="0.25">
      <c r="A1504">
        <v>150.1</v>
      </c>
      <c r="B1504">
        <v>-3.1894205000000002</v>
      </c>
      <c r="C1504">
        <v>-14.996464</v>
      </c>
      <c r="D1504">
        <v>0.21919533999999999</v>
      </c>
      <c r="E1504">
        <v>58.024822</v>
      </c>
      <c r="F1504">
        <v>329.99959999999999</v>
      </c>
      <c r="G1504">
        <v>2.5082772999999999E-2</v>
      </c>
      <c r="H1504">
        <v>-43.087615999999997</v>
      </c>
      <c r="I1504">
        <v>-0.21396783</v>
      </c>
      <c r="J1504">
        <v>329.70733999999999</v>
      </c>
      <c r="K1504">
        <v>330.97478999999998</v>
      </c>
      <c r="L1504">
        <v>-5.7426088E-2</v>
      </c>
    </row>
    <row r="1505" spans="1:12" x14ac:dyDescent="0.25">
      <c r="A1505">
        <v>150.19999999999999</v>
      </c>
      <c r="B1505">
        <v>-3.1789005000000001</v>
      </c>
      <c r="C1505">
        <v>-14.960703000000001</v>
      </c>
      <c r="D1505">
        <v>0.21905577000000001</v>
      </c>
      <c r="E1505">
        <v>58.071612999999999</v>
      </c>
      <c r="F1505">
        <v>329.99959999999999</v>
      </c>
      <c r="G1505">
        <v>2.506539E-2</v>
      </c>
      <c r="H1505">
        <v>-42.985194999999997</v>
      </c>
      <c r="I1505">
        <v>-0.21343496000000001</v>
      </c>
      <c r="J1505">
        <v>329.72082999999998</v>
      </c>
      <c r="K1505">
        <v>330.94436999999999</v>
      </c>
      <c r="L1505">
        <v>-5.7473596000000002E-2</v>
      </c>
    </row>
    <row r="1506" spans="1:12" x14ac:dyDescent="0.25">
      <c r="A1506">
        <v>150.30000000000001</v>
      </c>
      <c r="B1506">
        <v>-3.1973010999999998</v>
      </c>
      <c r="C1506">
        <v>-15.016602000000001</v>
      </c>
      <c r="D1506">
        <v>0.21890153000000001</v>
      </c>
      <c r="E1506">
        <v>58.073642999999997</v>
      </c>
      <c r="F1506">
        <v>329.99959999999999</v>
      </c>
      <c r="G1506">
        <v>2.5042932E-2</v>
      </c>
      <c r="H1506">
        <v>-43.147202</v>
      </c>
      <c r="I1506">
        <v>-0.21364199</v>
      </c>
      <c r="J1506">
        <v>329.76925999999997</v>
      </c>
      <c r="K1506">
        <v>331.03384</v>
      </c>
      <c r="L1506">
        <v>-5.7591314999999997E-2</v>
      </c>
    </row>
    <row r="1507" spans="1:12" x14ac:dyDescent="0.25">
      <c r="A1507">
        <v>150.4</v>
      </c>
      <c r="B1507">
        <v>-3.1980963</v>
      </c>
      <c r="C1507">
        <v>-14.896089</v>
      </c>
      <c r="D1507">
        <v>0.21900207999999999</v>
      </c>
      <c r="E1507">
        <v>58.073726999999998</v>
      </c>
      <c r="F1507">
        <v>329.99959999999999</v>
      </c>
      <c r="G1507">
        <v>2.5059989000000001E-2</v>
      </c>
      <c r="H1507">
        <v>-42.800144000000003</v>
      </c>
      <c r="I1507">
        <v>-0.21344257999999999</v>
      </c>
      <c r="J1507">
        <v>329.74509</v>
      </c>
      <c r="K1507">
        <v>331.0213</v>
      </c>
      <c r="L1507">
        <v>-5.7354975000000002E-2</v>
      </c>
    </row>
    <row r="1508" spans="1:12" x14ac:dyDescent="0.25">
      <c r="A1508">
        <v>150.5</v>
      </c>
      <c r="B1508">
        <v>-3.1981305999999998</v>
      </c>
      <c r="C1508">
        <v>-14.787318000000001</v>
      </c>
      <c r="D1508">
        <v>0.21932967</v>
      </c>
      <c r="E1508">
        <v>58.073729999999998</v>
      </c>
      <c r="F1508">
        <v>329.99959999999999</v>
      </c>
      <c r="G1508">
        <v>2.5093530999999999E-2</v>
      </c>
      <c r="H1508">
        <v>-42.485477000000003</v>
      </c>
      <c r="I1508">
        <v>-0.21304506000000001</v>
      </c>
      <c r="J1508">
        <v>329.75137000000001</v>
      </c>
      <c r="K1508">
        <v>331.01632999999998</v>
      </c>
      <c r="L1508">
        <v>-5.7157751E-2</v>
      </c>
    </row>
    <row r="1509" spans="1:12" x14ac:dyDescent="0.25">
      <c r="A1509">
        <v>150.6</v>
      </c>
      <c r="B1509">
        <v>-3.1981320000000002</v>
      </c>
      <c r="C1509">
        <v>-15.023664</v>
      </c>
      <c r="D1509">
        <v>0.21877611999999999</v>
      </c>
      <c r="E1509">
        <v>58.073729999999998</v>
      </c>
      <c r="F1509">
        <v>329.99959999999999</v>
      </c>
      <c r="G1509">
        <v>2.5034493000000001E-2</v>
      </c>
      <c r="H1509">
        <v>-43.166255999999997</v>
      </c>
      <c r="I1509">
        <v>-0.21436055000000001</v>
      </c>
      <c r="J1509">
        <v>329.73581000000001</v>
      </c>
      <c r="K1509">
        <v>331.02695</v>
      </c>
      <c r="L1509">
        <v>-5.7136438999999997E-2</v>
      </c>
    </row>
    <row r="1510" spans="1:12" x14ac:dyDescent="0.25">
      <c r="A1510">
        <v>150.69999999999999</v>
      </c>
      <c r="B1510">
        <v>-3.1981320000000002</v>
      </c>
      <c r="C1510">
        <v>-15.013400000000001</v>
      </c>
      <c r="D1510">
        <v>0.21865824</v>
      </c>
      <c r="E1510">
        <v>58.073729999999998</v>
      </c>
      <c r="F1510">
        <v>329.99959999999999</v>
      </c>
      <c r="G1510">
        <v>2.5017112000000001E-2</v>
      </c>
      <c r="H1510">
        <v>-43.137492999999999</v>
      </c>
      <c r="I1510">
        <v>-0.21417600000000001</v>
      </c>
      <c r="J1510">
        <v>329.80151000000001</v>
      </c>
      <c r="K1510">
        <v>331.05248999999998</v>
      </c>
      <c r="L1510">
        <v>-5.7228758999999997E-2</v>
      </c>
    </row>
    <row r="1511" spans="1:12" x14ac:dyDescent="0.25">
      <c r="A1511">
        <v>150.80000000000001</v>
      </c>
      <c r="B1511">
        <v>-3.1981320000000002</v>
      </c>
      <c r="C1511">
        <v>-14.823290999999999</v>
      </c>
      <c r="D1511">
        <v>0.21889807</v>
      </c>
      <c r="E1511">
        <v>58.073729999999998</v>
      </c>
      <c r="F1511">
        <v>329.99959999999999</v>
      </c>
      <c r="G1511">
        <v>2.5043785999999998E-2</v>
      </c>
      <c r="H1511">
        <v>-42.589072999999999</v>
      </c>
      <c r="I1511">
        <v>-0.21255284999999999</v>
      </c>
      <c r="J1511">
        <v>329.73795000000001</v>
      </c>
      <c r="K1511">
        <v>331.05774000000002</v>
      </c>
      <c r="L1511">
        <v>-5.7474785E-2</v>
      </c>
    </row>
    <row r="1512" spans="1:12" x14ac:dyDescent="0.25">
      <c r="A1512">
        <v>150.9</v>
      </c>
      <c r="B1512">
        <v>-3.1981320000000002</v>
      </c>
      <c r="C1512">
        <v>-15.065168999999999</v>
      </c>
      <c r="D1512">
        <v>0.21849642999999999</v>
      </c>
      <c r="E1512">
        <v>58.023555999999999</v>
      </c>
      <c r="F1512">
        <v>329.99959999999999</v>
      </c>
      <c r="G1512">
        <v>2.5008778999999998E-2</v>
      </c>
      <c r="H1512">
        <v>-43.282725999999997</v>
      </c>
      <c r="I1512">
        <v>-0.21394453999999999</v>
      </c>
      <c r="J1512">
        <v>329.81853999999998</v>
      </c>
      <c r="K1512">
        <v>331.06436000000002</v>
      </c>
      <c r="L1512">
        <v>-5.7510595999999997E-2</v>
      </c>
    </row>
    <row r="1513" spans="1:12" x14ac:dyDescent="0.25">
      <c r="A1513">
        <v>151</v>
      </c>
      <c r="B1513">
        <v>-3.1981320000000002</v>
      </c>
      <c r="C1513">
        <v>-15.127171000000001</v>
      </c>
      <c r="D1513">
        <v>0.21828565999999999</v>
      </c>
      <c r="E1513">
        <v>57.964401000000002</v>
      </c>
      <c r="F1513">
        <v>329.99959999999999</v>
      </c>
      <c r="G1513">
        <v>2.4986343000000001E-2</v>
      </c>
      <c r="H1513">
        <v>-43.458210000000001</v>
      </c>
      <c r="I1513">
        <v>-0.21422714000000001</v>
      </c>
      <c r="J1513">
        <v>329.84372000000002</v>
      </c>
      <c r="K1513">
        <v>331.08728000000002</v>
      </c>
      <c r="L1513">
        <v>-5.7579365E-2</v>
      </c>
    </row>
    <row r="1514" spans="1:12" x14ac:dyDescent="0.25">
      <c r="A1514">
        <v>151.1</v>
      </c>
      <c r="B1514">
        <v>-3.1981320000000002</v>
      </c>
      <c r="C1514">
        <v>-15.142476</v>
      </c>
      <c r="D1514">
        <v>0.21827123000000001</v>
      </c>
      <c r="E1514">
        <v>57.966456999999998</v>
      </c>
      <c r="F1514">
        <v>329.99959999999999</v>
      </c>
      <c r="G1514">
        <v>2.4984487999999999E-2</v>
      </c>
      <c r="H1514">
        <v>-43.501677999999998</v>
      </c>
      <c r="I1514">
        <v>-0.21421941</v>
      </c>
      <c r="J1514">
        <v>329.82153</v>
      </c>
      <c r="K1514">
        <v>331.09021000000001</v>
      </c>
      <c r="L1514">
        <v>-5.7600375000000002E-2</v>
      </c>
    </row>
    <row r="1515" spans="1:12" x14ac:dyDescent="0.25">
      <c r="A1515">
        <v>151.19999999999999</v>
      </c>
      <c r="B1515">
        <v>-3.1893375000000002</v>
      </c>
      <c r="C1515">
        <v>-15.086539999999999</v>
      </c>
      <c r="D1515">
        <v>0.21820827000000001</v>
      </c>
      <c r="E1515">
        <v>58.069096000000002</v>
      </c>
      <c r="F1515">
        <v>329.99959999999999</v>
      </c>
      <c r="G1515">
        <v>2.4978653E-2</v>
      </c>
      <c r="H1515">
        <v>-43.341946</v>
      </c>
      <c r="I1515">
        <v>-0.21442612999999999</v>
      </c>
      <c r="J1515">
        <v>329.76159999999999</v>
      </c>
      <c r="K1515">
        <v>331.10525999999999</v>
      </c>
      <c r="L1515">
        <v>-5.7349544000000002E-2</v>
      </c>
    </row>
    <row r="1516" spans="1:12" x14ac:dyDescent="0.25">
      <c r="A1516">
        <v>151.30000000000001</v>
      </c>
      <c r="B1516">
        <v>-3.1789795999999999</v>
      </c>
      <c r="C1516">
        <v>-14.953060000000001</v>
      </c>
      <c r="D1516">
        <v>0.21831569000000001</v>
      </c>
      <c r="E1516">
        <v>58.073540000000001</v>
      </c>
      <c r="F1516">
        <v>329.99959999999999</v>
      </c>
      <c r="G1516">
        <v>2.4995178E-2</v>
      </c>
      <c r="H1516">
        <v>-42.957763999999997</v>
      </c>
      <c r="I1516">
        <v>-0.21355724000000001</v>
      </c>
      <c r="J1516">
        <v>329.79572000000002</v>
      </c>
      <c r="K1516">
        <v>331.08184999999997</v>
      </c>
      <c r="L1516">
        <v>-5.7229199000000001E-2</v>
      </c>
    </row>
    <row r="1517" spans="1:12" x14ac:dyDescent="0.25">
      <c r="A1517">
        <v>151.4</v>
      </c>
      <c r="B1517">
        <v>-3.1973045</v>
      </c>
      <c r="C1517">
        <v>-14.957134</v>
      </c>
      <c r="D1517">
        <v>0.21814311</v>
      </c>
      <c r="E1517">
        <v>58.073726999999998</v>
      </c>
      <c r="F1517">
        <v>329.99959999999999</v>
      </c>
      <c r="G1517">
        <v>2.4976978E-2</v>
      </c>
      <c r="H1517">
        <v>-42.970478</v>
      </c>
      <c r="I1517">
        <v>-0.21391325999999999</v>
      </c>
      <c r="J1517">
        <v>329.73012999999997</v>
      </c>
      <c r="K1517">
        <v>331.11752000000001</v>
      </c>
      <c r="L1517">
        <v>-5.6950911999999999E-2</v>
      </c>
    </row>
    <row r="1518" spans="1:12" x14ac:dyDescent="0.25">
      <c r="A1518">
        <v>151.5</v>
      </c>
      <c r="B1518">
        <v>-3.1980963</v>
      </c>
      <c r="C1518">
        <v>-14.817614000000001</v>
      </c>
      <c r="D1518">
        <v>0.21839385</v>
      </c>
      <c r="E1518">
        <v>58.073729999999998</v>
      </c>
      <c r="F1518">
        <v>329.99959999999999</v>
      </c>
      <c r="G1518">
        <v>2.5000959999999999E-2</v>
      </c>
      <c r="H1518">
        <v>-42.569172000000002</v>
      </c>
      <c r="I1518">
        <v>-0.21291963999999999</v>
      </c>
      <c r="J1518">
        <v>329.83330999999998</v>
      </c>
      <c r="K1518">
        <v>331.12993999999998</v>
      </c>
      <c r="L1518">
        <v>-5.7154607000000003E-2</v>
      </c>
    </row>
    <row r="1519" spans="1:12" x14ac:dyDescent="0.25">
      <c r="A1519">
        <v>151.6</v>
      </c>
      <c r="B1519">
        <v>-3.1893360999999998</v>
      </c>
      <c r="C1519">
        <v>-14.908158999999999</v>
      </c>
      <c r="D1519">
        <v>0.21812148000000001</v>
      </c>
      <c r="E1519">
        <v>58.073729999999998</v>
      </c>
      <c r="F1519">
        <v>329.99959999999999</v>
      </c>
      <c r="G1519">
        <v>2.4964085E-2</v>
      </c>
      <c r="H1519">
        <v>-42.832134000000003</v>
      </c>
      <c r="I1519">
        <v>-0.21335413</v>
      </c>
      <c r="J1519">
        <v>329.81121999999999</v>
      </c>
      <c r="K1519">
        <v>331.13278000000003</v>
      </c>
      <c r="L1519">
        <v>-5.7298947000000003E-2</v>
      </c>
    </row>
    <row r="1520" spans="1:12" x14ac:dyDescent="0.25">
      <c r="A1520">
        <v>151.69999999999999</v>
      </c>
      <c r="B1520">
        <v>-3.1789795999999999</v>
      </c>
      <c r="C1520">
        <v>-15.092924999999999</v>
      </c>
      <c r="D1520">
        <v>0.21767803999999999</v>
      </c>
      <c r="E1520">
        <v>58.073729999999998</v>
      </c>
      <c r="F1520">
        <v>329.99959999999999</v>
      </c>
      <c r="G1520">
        <v>2.4917107000000001E-2</v>
      </c>
      <c r="H1520">
        <v>-43.363132</v>
      </c>
      <c r="I1520">
        <v>-0.21411939999999999</v>
      </c>
      <c r="J1520">
        <v>329.81393000000003</v>
      </c>
      <c r="K1520">
        <v>331.17664000000002</v>
      </c>
      <c r="L1520">
        <v>-5.7513597999999999E-2</v>
      </c>
    </row>
    <row r="1521" spans="1:12" x14ac:dyDescent="0.25">
      <c r="A1521">
        <v>151.80000000000001</v>
      </c>
      <c r="B1521">
        <v>-3.1973045</v>
      </c>
      <c r="C1521">
        <v>-15.123564</v>
      </c>
      <c r="D1521">
        <v>0.21759568000000001</v>
      </c>
      <c r="E1521">
        <v>58.073729999999998</v>
      </c>
      <c r="F1521">
        <v>329.99959999999999</v>
      </c>
      <c r="G1521">
        <v>2.4909627E-2</v>
      </c>
      <c r="H1521">
        <v>-43.451011999999999</v>
      </c>
      <c r="I1521">
        <v>-0.21422487000000001</v>
      </c>
      <c r="J1521">
        <v>329.80725000000001</v>
      </c>
      <c r="K1521">
        <v>331.19223</v>
      </c>
      <c r="L1521">
        <v>-5.7524789E-2</v>
      </c>
    </row>
    <row r="1522" spans="1:12" x14ac:dyDescent="0.25">
      <c r="A1522">
        <v>151.9</v>
      </c>
      <c r="B1522">
        <v>-3.1980963</v>
      </c>
      <c r="C1522">
        <v>-14.996689999999999</v>
      </c>
      <c r="D1522">
        <v>0.21790627000000001</v>
      </c>
      <c r="E1522">
        <v>58.073729999999998</v>
      </c>
      <c r="F1522">
        <v>329.99959999999999</v>
      </c>
      <c r="G1522">
        <v>2.4942821E-2</v>
      </c>
      <c r="H1522">
        <v>-43.086235000000002</v>
      </c>
      <c r="I1522">
        <v>-0.21354798999999999</v>
      </c>
      <c r="J1522">
        <v>329.84399000000002</v>
      </c>
      <c r="K1522">
        <v>331.20202999999998</v>
      </c>
      <c r="L1522">
        <v>-5.7663295000000003E-2</v>
      </c>
    </row>
    <row r="1523" spans="1:12" x14ac:dyDescent="0.25">
      <c r="A1523">
        <v>152</v>
      </c>
      <c r="B1523">
        <v>-3.1981305999999998</v>
      </c>
      <c r="C1523">
        <v>-15.087571000000001</v>
      </c>
      <c r="D1523">
        <v>0.21770265999999999</v>
      </c>
      <c r="E1523">
        <v>58.073729999999998</v>
      </c>
      <c r="F1523">
        <v>329.99959999999999</v>
      </c>
      <c r="G1523">
        <v>2.4919390999999999E-2</v>
      </c>
      <c r="H1523">
        <v>-43.351418000000002</v>
      </c>
      <c r="I1523">
        <v>-0.21448587999999999</v>
      </c>
      <c r="J1523">
        <v>329.83044000000001</v>
      </c>
      <c r="K1523">
        <v>331.23608000000002</v>
      </c>
      <c r="L1523">
        <v>-5.7450692999999997E-2</v>
      </c>
    </row>
    <row r="1524" spans="1:12" x14ac:dyDescent="0.25">
      <c r="A1524">
        <v>152.1</v>
      </c>
      <c r="B1524">
        <v>-3.1981320000000002</v>
      </c>
      <c r="C1524">
        <v>-14.93971</v>
      </c>
      <c r="D1524">
        <v>0.21783115</v>
      </c>
      <c r="E1524">
        <v>58.073729999999998</v>
      </c>
      <c r="F1524">
        <v>329.99959999999999</v>
      </c>
      <c r="G1524">
        <v>2.4937348000000002E-2</v>
      </c>
      <c r="H1524">
        <v>-42.925713000000002</v>
      </c>
      <c r="I1524">
        <v>-0.21365874000000001</v>
      </c>
      <c r="J1524">
        <v>329.87885</v>
      </c>
      <c r="K1524">
        <v>331.19772</v>
      </c>
      <c r="L1524">
        <v>-5.7329915000000002E-2</v>
      </c>
    </row>
    <row r="1525" spans="1:12" x14ac:dyDescent="0.25">
      <c r="A1525">
        <v>152.19999999999999</v>
      </c>
      <c r="B1525">
        <v>-3.1981320000000002</v>
      </c>
      <c r="C1525">
        <v>-15.031382000000001</v>
      </c>
      <c r="D1525">
        <v>0.21775125000000001</v>
      </c>
      <c r="E1525">
        <v>58.073729999999998</v>
      </c>
      <c r="F1525">
        <v>329.99959999999999</v>
      </c>
      <c r="G1525">
        <v>2.492455E-2</v>
      </c>
      <c r="H1525">
        <v>-43.189289000000002</v>
      </c>
      <c r="I1525">
        <v>-0.21439399000000001</v>
      </c>
      <c r="J1525">
        <v>329.85480000000001</v>
      </c>
      <c r="K1525">
        <v>331.19607999999999</v>
      </c>
      <c r="L1525">
        <v>-5.7163168E-2</v>
      </c>
    </row>
    <row r="1526" spans="1:12" x14ac:dyDescent="0.25">
      <c r="A1526">
        <v>152.30000000000001</v>
      </c>
      <c r="B1526">
        <v>-3.1981320000000002</v>
      </c>
      <c r="C1526">
        <v>-15.023312000000001</v>
      </c>
      <c r="D1526">
        <v>0.2176632</v>
      </c>
      <c r="E1526">
        <v>58.073729999999998</v>
      </c>
      <c r="F1526">
        <v>329.99959999999999</v>
      </c>
      <c r="G1526">
        <v>2.4916154999999999E-2</v>
      </c>
      <c r="H1526">
        <v>-43.166401</v>
      </c>
      <c r="I1526">
        <v>-0.2145137</v>
      </c>
      <c r="J1526">
        <v>329.86563000000001</v>
      </c>
      <c r="K1526">
        <v>331.24097</v>
      </c>
      <c r="L1526">
        <v>-5.7085436000000003E-2</v>
      </c>
    </row>
    <row r="1527" spans="1:12" x14ac:dyDescent="0.25">
      <c r="A1527">
        <v>152.4</v>
      </c>
      <c r="B1527">
        <v>-3.1981320000000002</v>
      </c>
      <c r="C1527">
        <v>-15.094422</v>
      </c>
      <c r="D1527">
        <v>0.21747477000000001</v>
      </c>
      <c r="E1527">
        <v>58.073729999999998</v>
      </c>
      <c r="F1527">
        <v>329.99959999999999</v>
      </c>
      <c r="G1527">
        <v>2.4888901000000001E-2</v>
      </c>
      <c r="H1527">
        <v>-43.371322999999997</v>
      </c>
      <c r="I1527">
        <v>-0.21448880000000001</v>
      </c>
      <c r="J1527">
        <v>329.88461000000001</v>
      </c>
      <c r="K1527">
        <v>331.24853999999999</v>
      </c>
      <c r="L1527">
        <v>-5.7286818000000003E-2</v>
      </c>
    </row>
    <row r="1528" spans="1:12" x14ac:dyDescent="0.25">
      <c r="A1528">
        <v>152.5</v>
      </c>
      <c r="B1528">
        <v>-3.1981320000000002</v>
      </c>
      <c r="C1528">
        <v>-15.127687999999999</v>
      </c>
      <c r="D1528">
        <v>0.21737976000000001</v>
      </c>
      <c r="E1528">
        <v>57.957892999999999</v>
      </c>
      <c r="F1528">
        <v>329.99959999999999</v>
      </c>
      <c r="G1528">
        <v>2.4875665000000002E-2</v>
      </c>
      <c r="H1528">
        <v>-43.465721000000002</v>
      </c>
      <c r="I1528">
        <v>-0.21453068</v>
      </c>
      <c r="J1528">
        <v>329.93353000000002</v>
      </c>
      <c r="K1528">
        <v>331.29516999999998</v>
      </c>
      <c r="L1528">
        <v>-5.7398762999999998E-2</v>
      </c>
    </row>
    <row r="1529" spans="1:12" x14ac:dyDescent="0.25">
      <c r="A1529">
        <v>152.6</v>
      </c>
      <c r="B1529">
        <v>-3.1981320000000002</v>
      </c>
      <c r="C1529">
        <v>-15.007251</v>
      </c>
      <c r="D1529">
        <v>0.21767887</v>
      </c>
      <c r="E1529">
        <v>57.938332000000003</v>
      </c>
      <c r="F1529">
        <v>329.99959999999999</v>
      </c>
      <c r="G1529">
        <v>2.4921355999999999E-2</v>
      </c>
      <c r="H1529">
        <v>-43.120410999999997</v>
      </c>
      <c r="I1529">
        <v>-0.21378805000000001</v>
      </c>
      <c r="J1529">
        <v>329.96820000000002</v>
      </c>
      <c r="K1529">
        <v>331.35903999999999</v>
      </c>
      <c r="L1529">
        <v>-5.7409651999999999E-2</v>
      </c>
    </row>
    <row r="1530" spans="1:12" x14ac:dyDescent="0.25">
      <c r="A1530">
        <v>152.69999999999999</v>
      </c>
      <c r="B1530">
        <v>-3.1981320000000002</v>
      </c>
      <c r="C1530">
        <v>-15.135901</v>
      </c>
      <c r="D1530">
        <v>0.21733071000000001</v>
      </c>
      <c r="E1530">
        <v>58.048569000000001</v>
      </c>
      <c r="F1530">
        <v>329.99959999999999</v>
      </c>
      <c r="G1530">
        <v>2.4879709E-2</v>
      </c>
      <c r="H1530">
        <v>-43.489704000000003</v>
      </c>
      <c r="I1530">
        <v>-0.21447477000000001</v>
      </c>
      <c r="J1530">
        <v>329.96679999999998</v>
      </c>
      <c r="K1530">
        <v>331.33044000000001</v>
      </c>
      <c r="L1530">
        <v>-5.7452521999999999E-2</v>
      </c>
    </row>
    <row r="1531" spans="1:12" x14ac:dyDescent="0.25">
      <c r="A1531">
        <v>152.80000000000001</v>
      </c>
      <c r="B1531">
        <v>-3.1981320000000002</v>
      </c>
      <c r="C1531">
        <v>-15.113918999999999</v>
      </c>
      <c r="D1531">
        <v>0.21730099999999999</v>
      </c>
      <c r="E1531">
        <v>57.999713999999997</v>
      </c>
      <c r="F1531">
        <v>329.99959999999999</v>
      </c>
      <c r="G1531">
        <v>2.4869485E-2</v>
      </c>
      <c r="H1531">
        <v>-43.428092999999997</v>
      </c>
      <c r="I1531">
        <v>-0.21404094000000001</v>
      </c>
      <c r="J1531">
        <v>329.95627000000002</v>
      </c>
      <c r="K1531">
        <v>331.33965999999998</v>
      </c>
      <c r="L1531">
        <v>-5.7681668999999998E-2</v>
      </c>
    </row>
    <row r="1532" spans="1:12" x14ac:dyDescent="0.25">
      <c r="A1532">
        <v>152.9</v>
      </c>
      <c r="B1532">
        <v>-3.1981320000000002</v>
      </c>
      <c r="C1532">
        <v>-15.032257</v>
      </c>
      <c r="D1532">
        <v>0.2172161</v>
      </c>
      <c r="E1532">
        <v>58.047573</v>
      </c>
      <c r="F1532">
        <v>329.99959999999999</v>
      </c>
      <c r="G1532">
        <v>2.4863441999999999E-2</v>
      </c>
      <c r="H1532">
        <v>-43.192157999999999</v>
      </c>
      <c r="I1532">
        <v>-0.21365991000000001</v>
      </c>
      <c r="J1532">
        <v>329.93941999999998</v>
      </c>
      <c r="K1532">
        <v>331.30826000000002</v>
      </c>
      <c r="L1532">
        <v>-5.7499636E-2</v>
      </c>
    </row>
    <row r="1533" spans="1:12" x14ac:dyDescent="0.25">
      <c r="A1533">
        <v>153</v>
      </c>
      <c r="B1533">
        <v>-3.1981320000000002</v>
      </c>
      <c r="C1533">
        <v>-14.985578</v>
      </c>
      <c r="D1533">
        <v>0.21722933999999999</v>
      </c>
      <c r="E1533">
        <v>57.997799000000001</v>
      </c>
      <c r="F1533">
        <v>329.99959999999999</v>
      </c>
      <c r="G1533">
        <v>2.4870504000000002E-2</v>
      </c>
      <c r="H1533">
        <v>-43.060436000000003</v>
      </c>
      <c r="I1533">
        <v>-0.21361089999999999</v>
      </c>
      <c r="J1533">
        <v>329.95107999999999</v>
      </c>
      <c r="K1533">
        <v>331.34453999999999</v>
      </c>
      <c r="L1533">
        <v>-5.7380844E-2</v>
      </c>
    </row>
    <row r="1534" spans="1:12" x14ac:dyDescent="0.25">
      <c r="A1534">
        <v>153.1</v>
      </c>
      <c r="B1534">
        <v>-3.1981320000000002</v>
      </c>
      <c r="C1534">
        <v>-14.937033</v>
      </c>
      <c r="D1534">
        <v>0.21737987</v>
      </c>
      <c r="E1534">
        <v>57.969368000000003</v>
      </c>
      <c r="F1534">
        <v>329.99959999999999</v>
      </c>
      <c r="G1534">
        <v>2.4880639999999999E-2</v>
      </c>
      <c r="H1534">
        <v>-42.919846</v>
      </c>
      <c r="I1534">
        <v>-0.21382383999999999</v>
      </c>
      <c r="J1534">
        <v>329.99847</v>
      </c>
      <c r="K1534">
        <v>331.41284000000002</v>
      </c>
      <c r="L1534">
        <v>-5.7104543000000001E-2</v>
      </c>
    </row>
    <row r="1535" spans="1:12" x14ac:dyDescent="0.25">
      <c r="A1535">
        <v>153.19999999999999</v>
      </c>
      <c r="B1535">
        <v>-3.1981320000000002</v>
      </c>
      <c r="C1535">
        <v>-14.940697999999999</v>
      </c>
      <c r="D1535">
        <v>0.21738115999999999</v>
      </c>
      <c r="E1535">
        <v>57.938549000000002</v>
      </c>
      <c r="F1535">
        <v>329.99959999999999</v>
      </c>
      <c r="G1535">
        <v>2.4897767000000001E-2</v>
      </c>
      <c r="H1535">
        <v>-42.929564999999997</v>
      </c>
      <c r="I1535">
        <v>-0.21386848</v>
      </c>
      <c r="J1535">
        <v>329.97412000000003</v>
      </c>
      <c r="K1535">
        <v>331.40469000000002</v>
      </c>
      <c r="L1535">
        <v>-5.7066209999999999E-2</v>
      </c>
    </row>
    <row r="1536" spans="1:12" x14ac:dyDescent="0.25">
      <c r="A1536">
        <v>153.30000000000001</v>
      </c>
      <c r="B1536">
        <v>-3.1981320000000002</v>
      </c>
      <c r="C1536">
        <v>-15.0405</v>
      </c>
      <c r="D1536">
        <v>0.21717096999999999</v>
      </c>
      <c r="E1536">
        <v>57.909697999999999</v>
      </c>
      <c r="F1536">
        <v>329.99959999999999</v>
      </c>
      <c r="G1536">
        <v>2.4869345000000001E-2</v>
      </c>
      <c r="H1536">
        <v>-43.218288000000001</v>
      </c>
      <c r="I1536">
        <v>-0.21423312999999999</v>
      </c>
      <c r="J1536">
        <v>329.98209000000003</v>
      </c>
      <c r="K1536">
        <v>331.40062999999998</v>
      </c>
      <c r="L1536">
        <v>-5.7163886999999997E-2</v>
      </c>
    </row>
    <row r="1537" spans="1:12" x14ac:dyDescent="0.25">
      <c r="A1537">
        <v>153.4</v>
      </c>
      <c r="B1537">
        <v>-3.1981320000000002</v>
      </c>
      <c r="C1537">
        <v>-15.032612</v>
      </c>
      <c r="D1537">
        <v>0.21706914999999999</v>
      </c>
      <c r="E1537">
        <v>57.824424999999998</v>
      </c>
      <c r="F1537">
        <v>329.99959999999999</v>
      </c>
      <c r="G1537">
        <v>2.4858126000000001E-2</v>
      </c>
      <c r="H1537">
        <v>-43.193871000000001</v>
      </c>
      <c r="I1537">
        <v>-0.21417311</v>
      </c>
      <c r="J1537">
        <v>330.03516000000002</v>
      </c>
      <c r="K1537">
        <v>331.44116000000002</v>
      </c>
      <c r="L1537">
        <v>-5.7241008000000003E-2</v>
      </c>
    </row>
    <row r="1538" spans="1:12" x14ac:dyDescent="0.25">
      <c r="A1538">
        <v>153.5</v>
      </c>
      <c r="B1538">
        <v>-3.1981320000000002</v>
      </c>
      <c r="C1538">
        <v>-15.07382</v>
      </c>
      <c r="D1538">
        <v>0.21683395999999999</v>
      </c>
      <c r="E1538">
        <v>57.829844999999999</v>
      </c>
      <c r="F1538">
        <v>329.99959999999999</v>
      </c>
      <c r="G1538">
        <v>2.4828421E-2</v>
      </c>
      <c r="H1538">
        <v>-43.315398999999999</v>
      </c>
      <c r="I1538">
        <v>-0.21392532</v>
      </c>
      <c r="J1538">
        <v>330.07790999999997</v>
      </c>
      <c r="K1538">
        <v>331.45983999999999</v>
      </c>
      <c r="L1538">
        <v>-5.7354674000000001E-2</v>
      </c>
    </row>
    <row r="1539" spans="1:12" x14ac:dyDescent="0.25">
      <c r="A1539">
        <v>153.6</v>
      </c>
      <c r="B1539">
        <v>-3.1981320000000002</v>
      </c>
      <c r="C1539">
        <v>-15.24309</v>
      </c>
      <c r="D1539">
        <v>0.21629878999999999</v>
      </c>
      <c r="E1539">
        <v>57.810912999999999</v>
      </c>
      <c r="F1539">
        <v>329.99959999999999</v>
      </c>
      <c r="G1539">
        <v>2.4770916E-2</v>
      </c>
      <c r="H1539">
        <v>-43.801963999999998</v>
      </c>
      <c r="I1539">
        <v>-0.21488347999999999</v>
      </c>
      <c r="J1539">
        <v>330.12716999999998</v>
      </c>
      <c r="K1539">
        <v>331.50439</v>
      </c>
      <c r="L1539">
        <v>-5.7452298999999998E-2</v>
      </c>
    </row>
    <row r="1540" spans="1:12" x14ac:dyDescent="0.25">
      <c r="A1540">
        <v>153.69999999999999</v>
      </c>
      <c r="B1540">
        <v>-3.1981320000000002</v>
      </c>
      <c r="C1540">
        <v>-15.101423</v>
      </c>
      <c r="D1540">
        <v>0.21660233000000001</v>
      </c>
      <c r="E1540">
        <v>57.810093000000002</v>
      </c>
      <c r="F1540">
        <v>329.99959999999999</v>
      </c>
      <c r="G1540">
        <v>2.4802454000000002E-2</v>
      </c>
      <c r="H1540">
        <v>-43.393577999999998</v>
      </c>
      <c r="I1540">
        <v>-0.2140002</v>
      </c>
      <c r="J1540">
        <v>330.12585000000001</v>
      </c>
      <c r="K1540">
        <v>331.53039999999999</v>
      </c>
      <c r="L1540">
        <v>-5.7461139000000001E-2</v>
      </c>
    </row>
    <row r="1541" spans="1:12" x14ac:dyDescent="0.25">
      <c r="A1541">
        <v>153.80000000000001</v>
      </c>
      <c r="B1541">
        <v>-3.1981320000000002</v>
      </c>
      <c r="C1541">
        <v>-15.028195999999999</v>
      </c>
      <c r="D1541">
        <v>0.21649651</v>
      </c>
      <c r="E1541">
        <v>57.692557999999998</v>
      </c>
      <c r="F1541">
        <v>329.99959999999999</v>
      </c>
      <c r="G1541">
        <v>2.47887E-2</v>
      </c>
      <c r="H1541">
        <v>-43.183318999999997</v>
      </c>
      <c r="I1541">
        <v>-0.21396992000000001</v>
      </c>
      <c r="J1541">
        <v>330.13776000000001</v>
      </c>
      <c r="K1541">
        <v>331.58478000000002</v>
      </c>
      <c r="L1541">
        <v>-5.7296912999999998E-2</v>
      </c>
    </row>
    <row r="1542" spans="1:12" x14ac:dyDescent="0.25">
      <c r="A1542">
        <v>153.9</v>
      </c>
      <c r="B1542">
        <v>-3.1981320000000002</v>
      </c>
      <c r="C1542">
        <v>-14.917164</v>
      </c>
      <c r="D1542">
        <v>0.21672994000000001</v>
      </c>
      <c r="E1542">
        <v>57.804080999999996</v>
      </c>
      <c r="F1542">
        <v>329.99959999999999</v>
      </c>
      <c r="G1542">
        <v>2.481365E-2</v>
      </c>
      <c r="H1542">
        <v>-42.867279000000003</v>
      </c>
      <c r="I1542">
        <v>-0.21322184999999999</v>
      </c>
      <c r="J1542">
        <v>330.13936999999999</v>
      </c>
      <c r="K1542">
        <v>331.49682999999999</v>
      </c>
      <c r="L1542">
        <v>-5.7272505000000001E-2</v>
      </c>
    </row>
    <row r="1543" spans="1:12" x14ac:dyDescent="0.25">
      <c r="A1543">
        <v>154</v>
      </c>
      <c r="B1543">
        <v>-3.1981320000000002</v>
      </c>
      <c r="C1543">
        <v>-15.013930999999999</v>
      </c>
      <c r="D1543">
        <v>0.21642917</v>
      </c>
      <c r="E1543">
        <v>57.809798999999998</v>
      </c>
      <c r="F1543">
        <v>329.99959999999999</v>
      </c>
      <c r="G1543">
        <v>2.4779154000000001E-2</v>
      </c>
      <c r="H1543">
        <v>-43.144691000000002</v>
      </c>
      <c r="I1543">
        <v>-0.21380924000000001</v>
      </c>
      <c r="J1543">
        <v>330.12912</v>
      </c>
      <c r="K1543">
        <v>331.52981999999997</v>
      </c>
      <c r="L1543">
        <v>-5.7241055999999998E-2</v>
      </c>
    </row>
    <row r="1544" spans="1:12" x14ac:dyDescent="0.25">
      <c r="A1544">
        <v>154.1</v>
      </c>
      <c r="B1544">
        <v>-3.1981320000000002</v>
      </c>
      <c r="C1544">
        <v>-15.121513</v>
      </c>
      <c r="D1544">
        <v>0.2161275</v>
      </c>
      <c r="E1544">
        <v>57.622475000000001</v>
      </c>
      <c r="F1544">
        <v>329.99959999999999</v>
      </c>
      <c r="G1544">
        <v>2.4740022E-2</v>
      </c>
      <c r="H1544">
        <v>-43.451725000000003</v>
      </c>
      <c r="I1544">
        <v>-0.21421672</v>
      </c>
      <c r="J1544">
        <v>330.19006000000002</v>
      </c>
      <c r="K1544">
        <v>331.58508</v>
      </c>
      <c r="L1544">
        <v>-5.7253486999999999E-2</v>
      </c>
    </row>
    <row r="1545" spans="1:12" x14ac:dyDescent="0.25">
      <c r="A1545">
        <v>154.19999999999999</v>
      </c>
      <c r="B1545">
        <v>-3.1893375000000002</v>
      </c>
      <c r="C1545">
        <v>-15.149925</v>
      </c>
      <c r="D1545">
        <v>0.2160726</v>
      </c>
      <c r="E1545">
        <v>57.580441</v>
      </c>
      <c r="F1545">
        <v>329.99959999999999</v>
      </c>
      <c r="G1545">
        <v>2.4730493999999999E-2</v>
      </c>
      <c r="H1545">
        <v>-43.534229000000003</v>
      </c>
      <c r="I1545">
        <v>-0.21458906</v>
      </c>
      <c r="J1545">
        <v>330.21755999999999</v>
      </c>
      <c r="K1545">
        <v>331.57584000000003</v>
      </c>
      <c r="L1545">
        <v>-5.7263959000000003E-2</v>
      </c>
    </row>
    <row r="1546" spans="1:12" x14ac:dyDescent="0.25">
      <c r="A1546">
        <v>154.30000000000001</v>
      </c>
      <c r="B1546">
        <v>-3.1789795999999999</v>
      </c>
      <c r="C1546">
        <v>-15.01323</v>
      </c>
      <c r="D1546">
        <v>0.21638703000000001</v>
      </c>
      <c r="E1546">
        <v>57.689064000000002</v>
      </c>
      <c r="F1546">
        <v>329.99959999999999</v>
      </c>
      <c r="G1546">
        <v>2.4767945E-2</v>
      </c>
      <c r="H1546">
        <v>-43.142204</v>
      </c>
      <c r="I1546">
        <v>-0.21344088</v>
      </c>
      <c r="J1546">
        <v>330.16232000000002</v>
      </c>
      <c r="K1546">
        <v>331.56576999999999</v>
      </c>
      <c r="L1546">
        <v>-5.7378962999999998E-2</v>
      </c>
    </row>
    <row r="1547" spans="1:12" x14ac:dyDescent="0.25">
      <c r="A1547">
        <v>154.4</v>
      </c>
      <c r="B1547">
        <v>-3.1973045</v>
      </c>
      <c r="C1547">
        <v>-15.13631</v>
      </c>
      <c r="D1547">
        <v>0.21613504</v>
      </c>
      <c r="E1547">
        <v>57.652327999999997</v>
      </c>
      <c r="F1547">
        <v>329.99959999999999</v>
      </c>
      <c r="G1547">
        <v>2.4736533000000002E-2</v>
      </c>
      <c r="H1547">
        <v>-43.492443000000002</v>
      </c>
      <c r="I1547">
        <v>-0.21407150999999999</v>
      </c>
      <c r="J1547">
        <v>330.16913</v>
      </c>
      <c r="K1547">
        <v>331.54770000000002</v>
      </c>
      <c r="L1547">
        <v>-5.7491608E-2</v>
      </c>
    </row>
    <row r="1548" spans="1:12" x14ac:dyDescent="0.25">
      <c r="A1548">
        <v>154.5</v>
      </c>
      <c r="B1548">
        <v>-3.1980963</v>
      </c>
      <c r="C1548">
        <v>-15.208913000000001</v>
      </c>
      <c r="D1548">
        <v>0.21590970000000001</v>
      </c>
      <c r="E1548">
        <v>57.553894</v>
      </c>
      <c r="F1548">
        <v>329.99959999999999</v>
      </c>
      <c r="G1548">
        <v>2.4708819E-2</v>
      </c>
      <c r="H1548">
        <v>-43.700329000000004</v>
      </c>
      <c r="I1548">
        <v>-0.21408303000000001</v>
      </c>
      <c r="J1548">
        <v>330.23665999999997</v>
      </c>
      <c r="K1548">
        <v>331.54507000000001</v>
      </c>
      <c r="L1548">
        <v>-5.7554908000000002E-2</v>
      </c>
    </row>
    <row r="1549" spans="1:12" x14ac:dyDescent="0.25">
      <c r="A1549">
        <v>154.6</v>
      </c>
      <c r="B1549">
        <v>-3.1981305999999998</v>
      </c>
      <c r="C1549">
        <v>-15.052403999999999</v>
      </c>
      <c r="D1549">
        <v>0.21607870000000001</v>
      </c>
      <c r="E1549">
        <v>57.558743</v>
      </c>
      <c r="F1549">
        <v>329.99959999999999</v>
      </c>
      <c r="G1549">
        <v>2.4722628E-2</v>
      </c>
      <c r="H1549">
        <v>-43.250954</v>
      </c>
      <c r="I1549">
        <v>-0.21327036999999999</v>
      </c>
      <c r="J1549">
        <v>330.20479999999998</v>
      </c>
      <c r="K1549">
        <v>331.55374</v>
      </c>
      <c r="L1549">
        <v>-5.7545841E-2</v>
      </c>
    </row>
    <row r="1550" spans="1:12" x14ac:dyDescent="0.25">
      <c r="A1550">
        <v>154.69999999999999</v>
      </c>
      <c r="B1550">
        <v>-3.1893375000000002</v>
      </c>
      <c r="C1550">
        <v>-15.027241999999999</v>
      </c>
      <c r="D1550">
        <v>0.21591352999999999</v>
      </c>
      <c r="E1550">
        <v>57.638798000000001</v>
      </c>
      <c r="F1550">
        <v>329.99959999999999</v>
      </c>
      <c r="G1550">
        <v>2.4710019999999999E-2</v>
      </c>
      <c r="H1550">
        <v>-43.177021000000003</v>
      </c>
      <c r="I1550">
        <v>-0.21366004999999999</v>
      </c>
      <c r="J1550">
        <v>330.17194000000001</v>
      </c>
      <c r="K1550">
        <v>331.53845000000001</v>
      </c>
      <c r="L1550">
        <v>-5.7357895999999998E-2</v>
      </c>
    </row>
    <row r="1551" spans="1:12" x14ac:dyDescent="0.25">
      <c r="A1551">
        <v>154.80000000000001</v>
      </c>
      <c r="B1551">
        <v>-3.1789795999999999</v>
      </c>
      <c r="C1551">
        <v>-15.084792999999999</v>
      </c>
      <c r="D1551">
        <v>0.21546596000000001</v>
      </c>
      <c r="E1551">
        <v>57.541995999999997</v>
      </c>
      <c r="F1551">
        <v>329.99959999999999</v>
      </c>
      <c r="G1551">
        <v>2.4661779000000002E-2</v>
      </c>
      <c r="H1551">
        <v>-43.339385999999998</v>
      </c>
      <c r="I1551">
        <v>-0.21454243000000001</v>
      </c>
      <c r="J1551">
        <v>330.23638999999997</v>
      </c>
      <c r="K1551">
        <v>331.55477999999999</v>
      </c>
      <c r="L1551">
        <v>-5.7081368E-2</v>
      </c>
    </row>
    <row r="1552" spans="1:12" x14ac:dyDescent="0.25">
      <c r="A1552">
        <v>154.9</v>
      </c>
      <c r="B1552">
        <v>-3.1973045</v>
      </c>
      <c r="C1552">
        <v>-14.928394000000001</v>
      </c>
      <c r="D1552">
        <v>0.21553723999999999</v>
      </c>
      <c r="E1552">
        <v>57.535682999999999</v>
      </c>
      <c r="F1552">
        <v>329.99959999999999</v>
      </c>
      <c r="G1552">
        <v>2.4664007000000002E-2</v>
      </c>
      <c r="H1552">
        <v>-42.887839999999997</v>
      </c>
      <c r="I1552">
        <v>-0.21339121</v>
      </c>
      <c r="J1552">
        <v>330.21552000000003</v>
      </c>
      <c r="K1552">
        <v>331.56342000000001</v>
      </c>
      <c r="L1552">
        <v>-5.7212486999999999E-2</v>
      </c>
    </row>
    <row r="1553" spans="1:12" x14ac:dyDescent="0.25">
      <c r="A1553">
        <v>155</v>
      </c>
      <c r="B1553">
        <v>-3.1980963</v>
      </c>
      <c r="C1553">
        <v>-15.15302</v>
      </c>
      <c r="D1553">
        <v>0.21508436</v>
      </c>
      <c r="E1553">
        <v>57.535415999999998</v>
      </c>
      <c r="F1553">
        <v>329.99959999999999</v>
      </c>
      <c r="G1553">
        <v>2.4621028E-2</v>
      </c>
      <c r="H1553">
        <v>-43.532947999999998</v>
      </c>
      <c r="I1553">
        <v>-0.21451291</v>
      </c>
      <c r="J1553">
        <v>330.23865000000001</v>
      </c>
      <c r="K1553">
        <v>331.58237000000003</v>
      </c>
      <c r="L1553">
        <v>-5.7421925999999998E-2</v>
      </c>
    </row>
    <row r="1554" spans="1:12" x14ac:dyDescent="0.25">
      <c r="A1554">
        <v>155.1</v>
      </c>
      <c r="B1554">
        <v>-3.1981305999999998</v>
      </c>
      <c r="C1554">
        <v>-15.060062</v>
      </c>
      <c r="D1554">
        <v>0.21500041</v>
      </c>
      <c r="E1554">
        <v>57.535404</v>
      </c>
      <c r="F1554">
        <v>329.99959999999999</v>
      </c>
      <c r="G1554">
        <v>2.4611725000000001E-2</v>
      </c>
      <c r="H1554">
        <v>-43.260570999999999</v>
      </c>
      <c r="I1554">
        <v>-0.21377698000000001</v>
      </c>
      <c r="J1554">
        <v>330.19234999999998</v>
      </c>
      <c r="K1554">
        <v>331.64391999999998</v>
      </c>
      <c r="L1554">
        <v>-5.7473782000000001E-2</v>
      </c>
    </row>
    <row r="1555" spans="1:12" x14ac:dyDescent="0.25">
      <c r="A1555">
        <v>155.19999999999999</v>
      </c>
      <c r="B1555">
        <v>-3.1893375000000002</v>
      </c>
      <c r="C1555">
        <v>-15.066732999999999</v>
      </c>
      <c r="D1555">
        <v>0.21515216000000001</v>
      </c>
      <c r="E1555">
        <v>57.535404</v>
      </c>
      <c r="F1555">
        <v>329.99959999999999</v>
      </c>
      <c r="G1555">
        <v>2.4632944E-2</v>
      </c>
      <c r="H1555">
        <v>-43.280253999999999</v>
      </c>
      <c r="I1555">
        <v>-0.21424809</v>
      </c>
      <c r="J1555">
        <v>330.24963000000002</v>
      </c>
      <c r="K1555">
        <v>331.64758</v>
      </c>
      <c r="L1555">
        <v>-5.7326909000000002E-2</v>
      </c>
    </row>
    <row r="1556" spans="1:12" x14ac:dyDescent="0.25">
      <c r="A1556">
        <v>155.30000000000001</v>
      </c>
      <c r="B1556">
        <v>-3.1789795999999999</v>
      </c>
      <c r="C1556">
        <v>-15.087357000000001</v>
      </c>
      <c r="D1556">
        <v>0.21470127</v>
      </c>
      <c r="E1556">
        <v>57.535404</v>
      </c>
      <c r="F1556">
        <v>329.99959999999999</v>
      </c>
      <c r="G1556">
        <v>2.4580563999999999E-2</v>
      </c>
      <c r="H1556">
        <v>-43.344681000000001</v>
      </c>
      <c r="I1556">
        <v>-0.21398294000000001</v>
      </c>
      <c r="J1556">
        <v>330.20107999999999</v>
      </c>
      <c r="K1556">
        <v>331.65438999999998</v>
      </c>
      <c r="L1556">
        <v>-5.7560842000000001E-2</v>
      </c>
    </row>
    <row r="1557" spans="1:12" x14ac:dyDescent="0.25">
      <c r="A1557">
        <v>155.4</v>
      </c>
      <c r="B1557">
        <v>-3.1973045</v>
      </c>
      <c r="C1557">
        <v>-15.153554</v>
      </c>
      <c r="D1557">
        <v>0.21459348</v>
      </c>
      <c r="E1557">
        <v>57.535404</v>
      </c>
      <c r="F1557">
        <v>329.99959999999999</v>
      </c>
      <c r="G1557">
        <v>2.4564439E-2</v>
      </c>
      <c r="H1557">
        <v>-43.536422999999999</v>
      </c>
      <c r="I1557">
        <v>-0.21466648999999999</v>
      </c>
      <c r="J1557">
        <v>330.25290000000001</v>
      </c>
      <c r="K1557">
        <v>331.63470000000001</v>
      </c>
      <c r="L1557">
        <v>-5.7482420999999999E-2</v>
      </c>
    </row>
    <row r="1558" spans="1:12" x14ac:dyDescent="0.25">
      <c r="A1558">
        <v>155.5</v>
      </c>
      <c r="B1558">
        <v>-3.1980963</v>
      </c>
      <c r="C1558">
        <v>-15.116671999999999</v>
      </c>
      <c r="D1558">
        <v>0.21432841</v>
      </c>
      <c r="E1558">
        <v>57.535404</v>
      </c>
      <c r="F1558">
        <v>329.99959999999999</v>
      </c>
      <c r="G1558">
        <v>2.4534081999999999E-2</v>
      </c>
      <c r="H1558">
        <v>-43.433990000000001</v>
      </c>
      <c r="I1558">
        <v>-0.2148215</v>
      </c>
      <c r="J1558">
        <v>330.13330000000002</v>
      </c>
      <c r="K1558">
        <v>331.66296</v>
      </c>
      <c r="L1558">
        <v>-5.7295021000000002E-2</v>
      </c>
    </row>
    <row r="1559" spans="1:12" x14ac:dyDescent="0.25">
      <c r="A1559">
        <v>155.6</v>
      </c>
      <c r="B1559">
        <v>-3.1981305999999998</v>
      </c>
      <c r="C1559">
        <v>-14.984862</v>
      </c>
      <c r="D1559">
        <v>0.21451376</v>
      </c>
      <c r="E1559">
        <v>57.535404</v>
      </c>
      <c r="F1559">
        <v>329.99959999999999</v>
      </c>
      <c r="G1559">
        <v>2.4553624999999999E-2</v>
      </c>
      <c r="H1559">
        <v>-43.057594000000002</v>
      </c>
      <c r="I1559">
        <v>-0.21419473999999999</v>
      </c>
      <c r="J1559">
        <v>330.15688999999998</v>
      </c>
      <c r="K1559">
        <v>331.63287000000003</v>
      </c>
      <c r="L1559">
        <v>-5.7268817E-2</v>
      </c>
    </row>
    <row r="1560" spans="1:12" x14ac:dyDescent="0.25">
      <c r="A1560">
        <v>155.69999999999999</v>
      </c>
      <c r="B1560">
        <v>-3.1981320000000002</v>
      </c>
      <c r="C1560">
        <v>-14.934423000000001</v>
      </c>
      <c r="D1560">
        <v>0.21448824</v>
      </c>
      <c r="E1560">
        <v>57.535404</v>
      </c>
      <c r="F1560">
        <v>329.99959999999999</v>
      </c>
      <c r="G1560">
        <v>2.4549465999999999E-2</v>
      </c>
      <c r="H1560">
        <v>-42.916221999999998</v>
      </c>
      <c r="I1560">
        <v>-0.21388267999999999</v>
      </c>
      <c r="J1560">
        <v>330.20434999999998</v>
      </c>
      <c r="K1560">
        <v>331.68909000000002</v>
      </c>
      <c r="L1560">
        <v>-5.7178877000000003E-2</v>
      </c>
    </row>
    <row r="1561" spans="1:12" x14ac:dyDescent="0.25">
      <c r="A1561">
        <v>155.80000000000001</v>
      </c>
      <c r="B1561">
        <v>-3.1981320000000002</v>
      </c>
      <c r="C1561">
        <v>-14.973843</v>
      </c>
      <c r="D1561">
        <v>0.21444580999999999</v>
      </c>
      <c r="E1561">
        <v>57.535404</v>
      </c>
      <c r="F1561">
        <v>329.99959999999999</v>
      </c>
      <c r="G1561">
        <v>2.4548148999999998E-2</v>
      </c>
      <c r="H1561">
        <v>-43.031944000000003</v>
      </c>
      <c r="I1561">
        <v>-0.21394260000000001</v>
      </c>
      <c r="J1561">
        <v>330.15368999999998</v>
      </c>
      <c r="K1561">
        <v>331.63461000000001</v>
      </c>
      <c r="L1561">
        <v>-5.7166580000000002E-2</v>
      </c>
    </row>
    <row r="1562" spans="1:12" x14ac:dyDescent="0.25">
      <c r="A1562">
        <v>155.9</v>
      </c>
      <c r="B1562">
        <v>-3.1981320000000002</v>
      </c>
      <c r="C1562">
        <v>-15.106652</v>
      </c>
      <c r="D1562">
        <v>0.21424037000000001</v>
      </c>
      <c r="E1562">
        <v>57.535404</v>
      </c>
      <c r="F1562">
        <v>329.99959999999999</v>
      </c>
      <c r="G1562">
        <v>2.4514388000000002E-2</v>
      </c>
      <c r="H1562">
        <v>-43.413688999999998</v>
      </c>
      <c r="I1562">
        <v>-0.21459432000000001</v>
      </c>
      <c r="J1562">
        <v>330.20276000000001</v>
      </c>
      <c r="K1562">
        <v>331.61892999999998</v>
      </c>
      <c r="L1562">
        <v>-5.7206585999999997E-2</v>
      </c>
    </row>
    <row r="1563" spans="1:12" x14ac:dyDescent="0.25">
      <c r="A1563">
        <v>156</v>
      </c>
      <c r="B1563">
        <v>-3.1981320000000002</v>
      </c>
      <c r="C1563">
        <v>-14.934116</v>
      </c>
      <c r="D1563">
        <v>0.21433181000000001</v>
      </c>
      <c r="E1563">
        <v>57.535404</v>
      </c>
      <c r="F1563">
        <v>329.99959999999999</v>
      </c>
      <c r="G1563">
        <v>2.4534388000000001E-2</v>
      </c>
      <c r="H1563">
        <v>-42.915962</v>
      </c>
      <c r="I1563">
        <v>-0.21321264000000001</v>
      </c>
      <c r="J1563">
        <v>330.24380000000002</v>
      </c>
      <c r="K1563">
        <v>331.72967999999997</v>
      </c>
      <c r="L1563">
        <v>-5.7448185999999998E-2</v>
      </c>
    </row>
    <row r="1564" spans="1:12" x14ac:dyDescent="0.25">
      <c r="A1564">
        <v>156.1</v>
      </c>
      <c r="B1564">
        <v>-3.1981320000000002</v>
      </c>
      <c r="C1564">
        <v>-15.175158</v>
      </c>
      <c r="D1564">
        <v>0.21379565</v>
      </c>
      <c r="E1564">
        <v>57.535404</v>
      </c>
      <c r="F1564">
        <v>329.99959999999999</v>
      </c>
      <c r="G1564">
        <v>2.4461461E-2</v>
      </c>
      <c r="H1564">
        <v>-43.609752999999998</v>
      </c>
      <c r="I1564">
        <v>-0.21489738999999999</v>
      </c>
      <c r="J1564">
        <v>330.22086000000002</v>
      </c>
      <c r="K1564">
        <v>331.65521000000001</v>
      </c>
      <c r="L1564">
        <v>-5.7423264000000002E-2</v>
      </c>
    </row>
    <row r="1565" spans="1:12" x14ac:dyDescent="0.25">
      <c r="A1565">
        <v>156.19999999999999</v>
      </c>
      <c r="B1565">
        <v>-3.1981320000000002</v>
      </c>
      <c r="C1565">
        <v>-15.191141999999999</v>
      </c>
      <c r="D1565">
        <v>0.21350503000000001</v>
      </c>
      <c r="E1565">
        <v>57.471397000000003</v>
      </c>
      <c r="F1565">
        <v>329.99959999999999</v>
      </c>
      <c r="G1565">
        <v>2.4432518E-2</v>
      </c>
      <c r="H1565">
        <v>-43.655524999999997</v>
      </c>
      <c r="I1565">
        <v>-0.21440240999999999</v>
      </c>
      <c r="J1565">
        <v>330.25812000000002</v>
      </c>
      <c r="K1565">
        <v>331.67196999999999</v>
      </c>
      <c r="L1565">
        <v>-5.7702176000000001E-2</v>
      </c>
    </row>
    <row r="1566" spans="1:12" x14ac:dyDescent="0.25">
      <c r="A1566">
        <v>156.30000000000001</v>
      </c>
      <c r="B1566">
        <v>-3.1981320000000002</v>
      </c>
      <c r="C1566">
        <v>-15.084538</v>
      </c>
      <c r="D1566">
        <v>0.21351691</v>
      </c>
      <c r="E1566">
        <v>57.469391000000002</v>
      </c>
      <c r="F1566">
        <v>329.99959999999999</v>
      </c>
      <c r="G1566">
        <v>2.4436467999999999E-2</v>
      </c>
      <c r="H1566">
        <v>-43.349376999999997</v>
      </c>
      <c r="I1566">
        <v>-0.21428393000000001</v>
      </c>
      <c r="J1566">
        <v>330.25882000000001</v>
      </c>
      <c r="K1566">
        <v>331.71071999999998</v>
      </c>
      <c r="L1566">
        <v>-5.7419654000000001E-2</v>
      </c>
    </row>
    <row r="1567" spans="1:12" x14ac:dyDescent="0.25">
      <c r="A1567">
        <v>156.4</v>
      </c>
      <c r="B1567">
        <v>-3.1981320000000002</v>
      </c>
      <c r="C1567">
        <v>-14.892105000000001</v>
      </c>
      <c r="D1567">
        <v>0.21370654</v>
      </c>
      <c r="E1567">
        <v>57.398150999999999</v>
      </c>
      <c r="F1567">
        <v>329.99959999999999</v>
      </c>
      <c r="G1567">
        <v>2.4457382E-2</v>
      </c>
      <c r="H1567">
        <v>-42.795914000000003</v>
      </c>
      <c r="I1567">
        <v>-0.21340345999999999</v>
      </c>
      <c r="J1567">
        <v>330.25200999999998</v>
      </c>
      <c r="K1567">
        <v>331.63970999999998</v>
      </c>
      <c r="L1567">
        <v>-5.7248398999999998E-2</v>
      </c>
    </row>
    <row r="1568" spans="1:12" x14ac:dyDescent="0.25">
      <c r="A1568">
        <v>156.5</v>
      </c>
      <c r="B1568">
        <v>-3.1981320000000002</v>
      </c>
      <c r="C1568">
        <v>-14.950367</v>
      </c>
      <c r="D1568">
        <v>0.21396121000000001</v>
      </c>
      <c r="E1568">
        <v>57.407412999999998</v>
      </c>
      <c r="F1568">
        <v>329.99959999999999</v>
      </c>
      <c r="G1568">
        <v>2.4487114000000001E-2</v>
      </c>
      <c r="H1568">
        <v>-42.962929000000003</v>
      </c>
      <c r="I1568">
        <v>-0.21378485999999999</v>
      </c>
      <c r="J1568">
        <v>330.26825000000002</v>
      </c>
      <c r="K1568">
        <v>331.67111</v>
      </c>
      <c r="L1568">
        <v>-5.7260215000000003E-2</v>
      </c>
    </row>
    <row r="1569" spans="1:12" x14ac:dyDescent="0.25">
      <c r="A1569">
        <v>156.6</v>
      </c>
      <c r="B1569">
        <v>-3.1981320000000002</v>
      </c>
      <c r="C1569">
        <v>-14.920778</v>
      </c>
      <c r="D1569">
        <v>0.21377577</v>
      </c>
      <c r="E1569">
        <v>57.36824</v>
      </c>
      <c r="F1569">
        <v>329.99959999999999</v>
      </c>
      <c r="G1569">
        <v>2.4463947999999999E-2</v>
      </c>
      <c r="H1569">
        <v>-42.877791999999999</v>
      </c>
      <c r="I1569">
        <v>-0.21363966000000001</v>
      </c>
      <c r="J1569">
        <v>330.25528000000003</v>
      </c>
      <c r="K1569">
        <v>331.71505999999999</v>
      </c>
      <c r="L1569">
        <v>-5.7180679999999998E-2</v>
      </c>
    </row>
    <row r="1570" spans="1:12" x14ac:dyDescent="0.25">
      <c r="A1570">
        <v>156.69999999999999</v>
      </c>
      <c r="B1570">
        <v>-3.1981320000000002</v>
      </c>
      <c r="C1570">
        <v>-14.942</v>
      </c>
      <c r="D1570">
        <v>0.21376063000000001</v>
      </c>
      <c r="E1570">
        <v>57.265396000000003</v>
      </c>
      <c r="F1570">
        <v>329.99959999999999</v>
      </c>
      <c r="G1570">
        <v>2.4462935000000002E-2</v>
      </c>
      <c r="H1570">
        <v>-42.936248999999997</v>
      </c>
      <c r="I1570">
        <v>-0.21376191</v>
      </c>
      <c r="J1570">
        <v>330.31195000000002</v>
      </c>
      <c r="K1570">
        <v>331.71111999999999</v>
      </c>
      <c r="L1570">
        <v>-5.7085231E-2</v>
      </c>
    </row>
    <row r="1571" spans="1:12" x14ac:dyDescent="0.25">
      <c r="A1571">
        <v>156.80000000000001</v>
      </c>
      <c r="B1571">
        <v>-3.1981320000000002</v>
      </c>
      <c r="C1571">
        <v>-15.039794000000001</v>
      </c>
      <c r="D1571">
        <v>0.21327208</v>
      </c>
      <c r="E1571">
        <v>57.260944000000002</v>
      </c>
      <c r="F1571">
        <v>329.99959999999999</v>
      </c>
      <c r="G1571">
        <v>2.4408691999999999E-2</v>
      </c>
      <c r="H1571">
        <v>-43.216392999999997</v>
      </c>
      <c r="I1571">
        <v>-0.21434779000000001</v>
      </c>
      <c r="J1571">
        <v>330.34609999999998</v>
      </c>
      <c r="K1571">
        <v>331.80349999999999</v>
      </c>
      <c r="L1571">
        <v>-5.7174045999999999E-2</v>
      </c>
    </row>
    <row r="1572" spans="1:12" x14ac:dyDescent="0.25">
      <c r="A1572">
        <v>156.9</v>
      </c>
      <c r="B1572">
        <v>-3.1981320000000002</v>
      </c>
      <c r="C1572">
        <v>-14.969074000000001</v>
      </c>
      <c r="D1572">
        <v>0.21333531</v>
      </c>
      <c r="E1572">
        <v>57.260750000000002</v>
      </c>
      <c r="F1572">
        <v>329.99959999999999</v>
      </c>
      <c r="G1572">
        <v>2.4421419999999999E-2</v>
      </c>
      <c r="H1572">
        <v>-43.009109000000002</v>
      </c>
      <c r="I1572">
        <v>-0.21355974999999999</v>
      </c>
      <c r="J1572">
        <v>330.29462000000001</v>
      </c>
      <c r="K1572">
        <v>331.75272000000001</v>
      </c>
      <c r="L1572">
        <v>-5.7299427999999999E-2</v>
      </c>
    </row>
    <row r="1573" spans="1:12" x14ac:dyDescent="0.25">
      <c r="A1573">
        <v>157</v>
      </c>
      <c r="B1573">
        <v>-3.1893375000000002</v>
      </c>
      <c r="C1573">
        <v>-14.895521</v>
      </c>
      <c r="D1573">
        <v>0.21314681999999999</v>
      </c>
      <c r="E1573">
        <v>57.260742</v>
      </c>
      <c r="F1573">
        <v>329.99959999999999</v>
      </c>
      <c r="G1573">
        <v>2.4402447000000001E-2</v>
      </c>
      <c r="H1573">
        <v>-42.797935000000003</v>
      </c>
      <c r="I1573">
        <v>-0.21300215</v>
      </c>
      <c r="J1573">
        <v>330.28201000000001</v>
      </c>
      <c r="K1573">
        <v>331.72787</v>
      </c>
      <c r="L1573">
        <v>-5.7523168999999999E-2</v>
      </c>
    </row>
    <row r="1574" spans="1:12" x14ac:dyDescent="0.25">
      <c r="A1574">
        <v>157.1</v>
      </c>
      <c r="B1574">
        <v>-3.1789795999999999</v>
      </c>
      <c r="C1574">
        <v>-14.936809999999999</v>
      </c>
      <c r="D1574">
        <v>0.21296114999999999</v>
      </c>
      <c r="E1574">
        <v>57.260742</v>
      </c>
      <c r="F1574">
        <v>329.99959999999999</v>
      </c>
      <c r="G1574">
        <v>2.4383307999999999E-2</v>
      </c>
      <c r="H1574">
        <v>-42.915115</v>
      </c>
      <c r="I1574">
        <v>-0.21346693</v>
      </c>
      <c r="J1574">
        <v>330.34951999999998</v>
      </c>
      <c r="K1574">
        <v>331.72388000000001</v>
      </c>
      <c r="L1574">
        <v>-5.747886E-2</v>
      </c>
    </row>
    <row r="1575" spans="1:12" x14ac:dyDescent="0.25">
      <c r="A1575">
        <v>157.19999999999999</v>
      </c>
      <c r="B1575">
        <v>-3.1973045</v>
      </c>
      <c r="C1575">
        <v>-15.058840999999999</v>
      </c>
      <c r="D1575">
        <v>0.21260042000000001</v>
      </c>
      <c r="E1575">
        <v>57.260742</v>
      </c>
      <c r="F1575">
        <v>329.99959999999999</v>
      </c>
      <c r="G1575">
        <v>2.4338769E-2</v>
      </c>
      <c r="H1575">
        <v>-43.264400000000002</v>
      </c>
      <c r="I1575">
        <v>-0.21434492999999999</v>
      </c>
      <c r="J1575">
        <v>330.28805999999997</v>
      </c>
      <c r="K1575">
        <v>331.72512999999998</v>
      </c>
      <c r="L1575">
        <v>-5.7346187999999999E-2</v>
      </c>
    </row>
    <row r="1576" spans="1:12" x14ac:dyDescent="0.25">
      <c r="A1576">
        <v>157.30000000000001</v>
      </c>
      <c r="B1576">
        <v>-3.1980963</v>
      </c>
      <c r="C1576">
        <v>-14.867931</v>
      </c>
      <c r="D1576">
        <v>0.21306130000000001</v>
      </c>
      <c r="E1576">
        <v>57.260742</v>
      </c>
      <c r="F1576">
        <v>329.99959999999999</v>
      </c>
      <c r="G1576">
        <v>2.4383893E-2</v>
      </c>
      <c r="H1576">
        <v>-42.712848999999999</v>
      </c>
      <c r="I1576">
        <v>-0.21353848</v>
      </c>
      <c r="J1576">
        <v>330.28447999999997</v>
      </c>
      <c r="K1576">
        <v>331.69958000000003</v>
      </c>
      <c r="L1576">
        <v>-5.7223151999999999E-2</v>
      </c>
    </row>
    <row r="1577" spans="1:12" x14ac:dyDescent="0.25">
      <c r="A1577">
        <v>157.4</v>
      </c>
      <c r="B1577">
        <v>-3.1981305999999998</v>
      </c>
      <c r="C1577">
        <v>-14.875831</v>
      </c>
      <c r="D1577">
        <v>0.21309933</v>
      </c>
      <c r="E1577">
        <v>57.260742</v>
      </c>
      <c r="F1577">
        <v>329.99959999999999</v>
      </c>
      <c r="G1577">
        <v>2.4394967E-2</v>
      </c>
      <c r="H1577">
        <v>-42.734569999999998</v>
      </c>
      <c r="I1577">
        <v>-0.21364762000000001</v>
      </c>
      <c r="J1577">
        <v>330.26247999999998</v>
      </c>
      <c r="K1577">
        <v>331.71758999999997</v>
      </c>
      <c r="L1577">
        <v>-5.7098597000000001E-2</v>
      </c>
    </row>
    <row r="1578" spans="1:12" x14ac:dyDescent="0.25">
      <c r="A1578">
        <v>157.5</v>
      </c>
      <c r="B1578">
        <v>-3.1981320000000002</v>
      </c>
      <c r="C1578">
        <v>-14.869546</v>
      </c>
      <c r="D1578">
        <v>0.21295278000000001</v>
      </c>
      <c r="E1578">
        <v>57.260742</v>
      </c>
      <c r="F1578">
        <v>329.99959999999999</v>
      </c>
      <c r="G1578">
        <v>2.4375364E-2</v>
      </c>
      <c r="H1578">
        <v>-42.716492000000002</v>
      </c>
      <c r="I1578">
        <v>-0.21312948000000001</v>
      </c>
      <c r="J1578">
        <v>330.30716000000001</v>
      </c>
      <c r="K1578">
        <v>331.74524000000002</v>
      </c>
      <c r="L1578">
        <v>-5.7366292999999999E-2</v>
      </c>
    </row>
    <row r="1579" spans="1:12" x14ac:dyDescent="0.25">
      <c r="A1579">
        <v>157.6</v>
      </c>
      <c r="B1579">
        <v>-3.1981320000000002</v>
      </c>
      <c r="C1579">
        <v>-14.917718000000001</v>
      </c>
      <c r="D1579">
        <v>0.21271736999999999</v>
      </c>
      <c r="E1579">
        <v>57.260742</v>
      </c>
      <c r="F1579">
        <v>329.99959999999999</v>
      </c>
      <c r="G1579">
        <v>2.4348090999999999E-2</v>
      </c>
      <c r="H1579">
        <v>-42.856445000000001</v>
      </c>
      <c r="I1579">
        <v>-0.21367319000000001</v>
      </c>
      <c r="J1579">
        <v>330.27429000000001</v>
      </c>
      <c r="K1579">
        <v>331.66741999999999</v>
      </c>
      <c r="L1579">
        <v>-5.7298030999999999E-2</v>
      </c>
    </row>
    <row r="1580" spans="1:12" x14ac:dyDescent="0.25">
      <c r="A1580">
        <v>157.69999999999999</v>
      </c>
      <c r="B1580">
        <v>-3.1981320000000002</v>
      </c>
      <c r="C1580">
        <v>-14.885077000000001</v>
      </c>
      <c r="D1580">
        <v>0.21253175999999999</v>
      </c>
      <c r="E1580">
        <v>57.229979999999998</v>
      </c>
      <c r="F1580">
        <v>329.99959999999999</v>
      </c>
      <c r="G1580">
        <v>2.4325499E-2</v>
      </c>
      <c r="H1580">
        <v>-42.763088000000003</v>
      </c>
      <c r="I1580">
        <v>-0.21324863999999999</v>
      </c>
      <c r="J1580">
        <v>330.30063000000001</v>
      </c>
      <c r="K1580">
        <v>331.66953000000001</v>
      </c>
      <c r="L1580">
        <v>-5.7409785999999997E-2</v>
      </c>
    </row>
    <row r="1581" spans="1:12" x14ac:dyDescent="0.25">
      <c r="A1581">
        <v>157.80000000000001</v>
      </c>
      <c r="B1581">
        <v>-3.1981320000000002</v>
      </c>
      <c r="C1581">
        <v>-14.952064</v>
      </c>
      <c r="D1581">
        <v>0.21231612999999999</v>
      </c>
      <c r="E1581">
        <v>57.169724000000002</v>
      </c>
      <c r="F1581">
        <v>329.99959999999999</v>
      </c>
      <c r="G1581">
        <v>2.4309192E-2</v>
      </c>
      <c r="H1581">
        <v>-42.954571000000001</v>
      </c>
      <c r="I1581">
        <v>-0.21386495</v>
      </c>
      <c r="J1581">
        <v>330.30020000000002</v>
      </c>
      <c r="K1581">
        <v>331.65442000000002</v>
      </c>
      <c r="L1581">
        <v>-5.7418257E-2</v>
      </c>
    </row>
    <row r="1582" spans="1:12" x14ac:dyDescent="0.25">
      <c r="A1582">
        <v>157.9</v>
      </c>
      <c r="B1582">
        <v>-3.1981320000000002</v>
      </c>
      <c r="C1582">
        <v>-14.902590999999999</v>
      </c>
      <c r="D1582">
        <v>0.21207113999999999</v>
      </c>
      <c r="E1582">
        <v>57.149203999999997</v>
      </c>
      <c r="F1582">
        <v>329.99959999999999</v>
      </c>
      <c r="G1582">
        <v>2.4279159000000002E-2</v>
      </c>
      <c r="H1582">
        <v>-42.816474999999997</v>
      </c>
      <c r="I1582">
        <v>-0.21331327999999999</v>
      </c>
      <c r="J1582">
        <v>330.3075</v>
      </c>
      <c r="K1582">
        <v>331.65960999999999</v>
      </c>
      <c r="L1582">
        <v>-5.7603367000000003E-2</v>
      </c>
    </row>
    <row r="1583" spans="1:12" x14ac:dyDescent="0.25">
      <c r="A1583">
        <v>158</v>
      </c>
      <c r="B1583">
        <v>-3.1981320000000002</v>
      </c>
      <c r="C1583">
        <v>-14.855788</v>
      </c>
      <c r="D1583">
        <v>0.21231364999999999</v>
      </c>
      <c r="E1583">
        <v>57.195911000000002</v>
      </c>
      <c r="F1583">
        <v>329.99959999999999</v>
      </c>
      <c r="G1583">
        <v>2.4313214999999999E-2</v>
      </c>
      <c r="H1583">
        <v>-42.681762999999997</v>
      </c>
      <c r="I1583">
        <v>-0.21403897</v>
      </c>
      <c r="J1583">
        <v>330.23975000000002</v>
      </c>
      <c r="K1583">
        <v>331.63501000000002</v>
      </c>
      <c r="L1583">
        <v>-5.7210226000000003E-2</v>
      </c>
    </row>
    <row r="1584" spans="1:12" x14ac:dyDescent="0.25">
      <c r="A1584">
        <v>158.1</v>
      </c>
      <c r="B1584">
        <v>-3.1981320000000002</v>
      </c>
      <c r="C1584">
        <v>-14.803832999999999</v>
      </c>
      <c r="D1584">
        <v>0.21241197000000001</v>
      </c>
      <c r="E1584">
        <v>57.227286999999997</v>
      </c>
      <c r="F1584">
        <v>329.99959999999999</v>
      </c>
      <c r="G1584">
        <v>2.4312066E-2</v>
      </c>
      <c r="H1584">
        <v>-42.531951999999997</v>
      </c>
      <c r="I1584">
        <v>-0.21375142</v>
      </c>
      <c r="J1584">
        <v>330.24939000000001</v>
      </c>
      <c r="K1584">
        <v>331.62808000000001</v>
      </c>
      <c r="L1584">
        <v>-5.7020102000000003E-2</v>
      </c>
    </row>
    <row r="1585" spans="1:12" x14ac:dyDescent="0.25">
      <c r="A1585">
        <v>158.19999999999999</v>
      </c>
      <c r="B1585">
        <v>-3.1981320000000002</v>
      </c>
      <c r="C1585">
        <v>-14.742927</v>
      </c>
      <c r="D1585">
        <v>0.21231507999999999</v>
      </c>
      <c r="E1585">
        <v>57.218635999999996</v>
      </c>
      <c r="F1585">
        <v>329.99959999999999</v>
      </c>
      <c r="G1585">
        <v>2.4298365999999998E-2</v>
      </c>
      <c r="H1585">
        <v>-42.358001999999999</v>
      </c>
      <c r="I1585">
        <v>-0.21330929000000001</v>
      </c>
      <c r="J1585">
        <v>330.24871999999999</v>
      </c>
      <c r="K1585">
        <v>331.59688999999997</v>
      </c>
      <c r="L1585">
        <v>-5.7137087000000003E-2</v>
      </c>
    </row>
    <row r="1586" spans="1:12" x14ac:dyDescent="0.25">
      <c r="A1586">
        <v>158.30000000000001</v>
      </c>
      <c r="B1586">
        <v>-3.1981320000000002</v>
      </c>
      <c r="C1586">
        <v>-14.813056</v>
      </c>
      <c r="D1586">
        <v>0.21230130999999999</v>
      </c>
      <c r="E1586">
        <v>57.232348999999999</v>
      </c>
      <c r="F1586">
        <v>329.99959999999999</v>
      </c>
      <c r="G1586">
        <v>2.4308120999999999E-2</v>
      </c>
      <c r="H1586">
        <v>-42.559157999999996</v>
      </c>
      <c r="I1586">
        <v>-0.21381481999999999</v>
      </c>
      <c r="J1586">
        <v>330.24887000000001</v>
      </c>
      <c r="K1586">
        <v>331.59354000000002</v>
      </c>
      <c r="L1586">
        <v>-5.7131479999999998E-2</v>
      </c>
    </row>
    <row r="1587" spans="1:12" x14ac:dyDescent="0.25">
      <c r="A1587">
        <v>158.4</v>
      </c>
      <c r="B1587">
        <v>-3.1981320000000002</v>
      </c>
      <c r="C1587">
        <v>-14.814590000000001</v>
      </c>
      <c r="D1587">
        <v>0.21214646000000001</v>
      </c>
      <c r="E1587">
        <v>57.014042000000003</v>
      </c>
      <c r="F1587">
        <v>329.99959999999999</v>
      </c>
      <c r="G1587">
        <v>2.4295099000000001E-2</v>
      </c>
      <c r="H1587">
        <v>-42.565581999999999</v>
      </c>
      <c r="I1587">
        <v>-0.21344400999999999</v>
      </c>
      <c r="J1587">
        <v>330.33346999999998</v>
      </c>
      <c r="K1587">
        <v>331.61374000000001</v>
      </c>
      <c r="L1587">
        <v>-5.7444464000000001E-2</v>
      </c>
    </row>
    <row r="1588" spans="1:12" x14ac:dyDescent="0.25">
      <c r="A1588">
        <v>158.5</v>
      </c>
      <c r="B1588">
        <v>-3.1981320000000002</v>
      </c>
      <c r="C1588">
        <v>-14.91799</v>
      </c>
      <c r="D1588">
        <v>0.21197709000000001</v>
      </c>
      <c r="E1588">
        <v>57.190967999999998</v>
      </c>
      <c r="F1588">
        <v>329.99959999999999</v>
      </c>
      <c r="G1588">
        <v>2.4271628E-2</v>
      </c>
      <c r="H1588">
        <v>-42.864666</v>
      </c>
      <c r="I1588">
        <v>-0.21455341999999999</v>
      </c>
      <c r="J1588">
        <v>330.24979000000002</v>
      </c>
      <c r="K1588">
        <v>331.54217999999997</v>
      </c>
      <c r="L1588">
        <v>-5.7457942999999997E-2</v>
      </c>
    </row>
    <row r="1589" spans="1:12" x14ac:dyDescent="0.25">
      <c r="A1589">
        <v>158.6</v>
      </c>
      <c r="B1589">
        <v>-3.1981320000000002</v>
      </c>
      <c r="C1589">
        <v>-14.967463</v>
      </c>
      <c r="D1589">
        <v>0.21186346</v>
      </c>
      <c r="E1589">
        <v>57.257728999999998</v>
      </c>
      <c r="F1589">
        <v>329.99959999999999</v>
      </c>
      <c r="G1589">
        <v>2.4261540000000002E-2</v>
      </c>
      <c r="H1589">
        <v>-43.007796999999997</v>
      </c>
      <c r="I1589">
        <v>-0.21460065</v>
      </c>
      <c r="J1589">
        <v>330.18027000000001</v>
      </c>
      <c r="K1589">
        <v>331.55252000000002</v>
      </c>
      <c r="L1589">
        <v>-5.7546361999999997E-2</v>
      </c>
    </row>
    <row r="1590" spans="1:12" x14ac:dyDescent="0.25">
      <c r="A1590">
        <v>158.69999999999999</v>
      </c>
      <c r="B1590">
        <v>-3.1893375000000002</v>
      </c>
      <c r="C1590">
        <v>-14.972417999999999</v>
      </c>
      <c r="D1590">
        <v>0.21171764000000001</v>
      </c>
      <c r="E1590">
        <v>57.226616</v>
      </c>
      <c r="F1590">
        <v>329.99959999999999</v>
      </c>
      <c r="G1590">
        <v>2.4250614E-2</v>
      </c>
      <c r="H1590">
        <v>-43.019928</v>
      </c>
      <c r="I1590">
        <v>-0.21480078</v>
      </c>
      <c r="J1590">
        <v>330.22379000000001</v>
      </c>
      <c r="K1590">
        <v>331.53998000000001</v>
      </c>
      <c r="L1590">
        <v>-5.7475757000000002E-2</v>
      </c>
    </row>
    <row r="1591" spans="1:12" x14ac:dyDescent="0.25">
      <c r="A1591">
        <v>158.80000000000001</v>
      </c>
      <c r="B1591">
        <v>-3.1789795999999999</v>
      </c>
      <c r="C1591">
        <v>-14.839458</v>
      </c>
      <c r="D1591">
        <v>0.21189933</v>
      </c>
      <c r="E1591">
        <v>57.194653000000002</v>
      </c>
      <c r="F1591">
        <v>329.99959999999999</v>
      </c>
      <c r="G1591">
        <v>2.4264958E-2</v>
      </c>
      <c r="H1591">
        <v>-42.640208999999999</v>
      </c>
      <c r="I1591">
        <v>-0.21383573</v>
      </c>
      <c r="J1591">
        <v>330.17590000000001</v>
      </c>
      <c r="K1591">
        <v>331.54406999999998</v>
      </c>
      <c r="L1591">
        <v>-5.7487878999999999E-2</v>
      </c>
    </row>
    <row r="1592" spans="1:12" x14ac:dyDescent="0.25">
      <c r="A1592">
        <v>158.9</v>
      </c>
      <c r="B1592">
        <v>-3.1973045</v>
      </c>
      <c r="C1592">
        <v>-14.862398000000001</v>
      </c>
      <c r="D1592">
        <v>0.21175595999999999</v>
      </c>
      <c r="E1592">
        <v>57.257888999999999</v>
      </c>
      <c r="F1592">
        <v>329.99959999999999</v>
      </c>
      <c r="G1592">
        <v>2.4246395E-2</v>
      </c>
      <c r="H1592">
        <v>-42.706257000000001</v>
      </c>
      <c r="I1592">
        <v>-0.21421652999999999</v>
      </c>
      <c r="J1592">
        <v>330.16933999999998</v>
      </c>
      <c r="K1592">
        <v>331.53399999999999</v>
      </c>
      <c r="L1592">
        <v>-5.7392328999999999E-2</v>
      </c>
    </row>
    <row r="1593" spans="1:12" x14ac:dyDescent="0.25">
      <c r="A1593">
        <v>159</v>
      </c>
      <c r="B1593">
        <v>-3.1980963</v>
      </c>
      <c r="C1593">
        <v>-14.88552</v>
      </c>
      <c r="D1593">
        <v>0.21174613</v>
      </c>
      <c r="E1593">
        <v>57.260620000000003</v>
      </c>
      <c r="F1593">
        <v>329.99959999999999</v>
      </c>
      <c r="G1593">
        <v>2.4246106E-2</v>
      </c>
      <c r="H1593">
        <v>-42.768935999999997</v>
      </c>
      <c r="I1593">
        <v>-0.21450932</v>
      </c>
      <c r="J1593">
        <v>330.14413000000002</v>
      </c>
      <c r="K1593">
        <v>331.53802000000002</v>
      </c>
      <c r="L1593">
        <v>-5.7208626999999998E-2</v>
      </c>
    </row>
    <row r="1594" spans="1:12" x14ac:dyDescent="0.25">
      <c r="A1594">
        <v>159.1</v>
      </c>
      <c r="B1594">
        <v>-3.1981305999999998</v>
      </c>
      <c r="C1594">
        <v>-14.8787</v>
      </c>
      <c r="D1594">
        <v>0.21169175000000001</v>
      </c>
      <c r="E1594">
        <v>57.260734999999997</v>
      </c>
      <c r="F1594">
        <v>329.99959999999999</v>
      </c>
      <c r="G1594">
        <v>2.4241848E-2</v>
      </c>
      <c r="H1594">
        <v>-42.752552000000001</v>
      </c>
      <c r="I1594">
        <v>-0.21444272</v>
      </c>
      <c r="J1594">
        <v>330.13071000000002</v>
      </c>
      <c r="K1594">
        <v>331.55673000000002</v>
      </c>
      <c r="L1594">
        <v>-5.7168904999999999E-2</v>
      </c>
    </row>
    <row r="1595" spans="1:12" x14ac:dyDescent="0.25">
      <c r="A1595">
        <v>159.19999999999999</v>
      </c>
      <c r="B1595">
        <v>-3.1981320000000002</v>
      </c>
      <c r="C1595">
        <v>-14.852480999999999</v>
      </c>
      <c r="D1595">
        <v>0.21187501</v>
      </c>
      <c r="E1595">
        <v>57.260742</v>
      </c>
      <c r="F1595">
        <v>329.99959999999999</v>
      </c>
      <c r="G1595">
        <v>2.4265216999999999E-2</v>
      </c>
      <c r="H1595">
        <v>-42.677985999999997</v>
      </c>
      <c r="I1595">
        <v>-0.21378902999999999</v>
      </c>
      <c r="J1595">
        <v>330.16399999999999</v>
      </c>
      <c r="K1595">
        <v>331.55700999999999</v>
      </c>
      <c r="L1595">
        <v>-5.7397742000000002E-2</v>
      </c>
    </row>
    <row r="1596" spans="1:12" x14ac:dyDescent="0.25">
      <c r="A1596">
        <v>159.30000000000001</v>
      </c>
      <c r="B1596">
        <v>-3.1981320000000002</v>
      </c>
      <c r="C1596">
        <v>-14.796376</v>
      </c>
      <c r="D1596">
        <v>0.21179002999999999</v>
      </c>
      <c r="E1596">
        <v>57.260742</v>
      </c>
      <c r="F1596">
        <v>329.99959999999999</v>
      </c>
      <c r="G1596">
        <v>2.4260378999999999E-2</v>
      </c>
      <c r="H1596">
        <v>-42.515968000000001</v>
      </c>
      <c r="I1596">
        <v>-0.21322078</v>
      </c>
      <c r="J1596">
        <v>330.13391000000001</v>
      </c>
      <c r="K1596">
        <v>331.53530999999998</v>
      </c>
      <c r="L1596">
        <v>-5.7544377000000001E-2</v>
      </c>
    </row>
    <row r="1597" spans="1:12" x14ac:dyDescent="0.25">
      <c r="A1597">
        <v>159.4</v>
      </c>
      <c r="B1597">
        <v>-3.1981320000000002</v>
      </c>
      <c r="C1597">
        <v>-14.883469</v>
      </c>
      <c r="D1597">
        <v>0.21135376</v>
      </c>
      <c r="E1597">
        <v>57.260742</v>
      </c>
      <c r="F1597">
        <v>329.99959999999999</v>
      </c>
      <c r="G1597">
        <v>2.4206119000000002E-2</v>
      </c>
      <c r="H1597">
        <v>-42.766064</v>
      </c>
      <c r="I1597">
        <v>-0.21412596</v>
      </c>
      <c r="J1597">
        <v>330.14458999999999</v>
      </c>
      <c r="K1597">
        <v>331.56384000000003</v>
      </c>
      <c r="L1597">
        <v>-5.7477581999999999E-2</v>
      </c>
    </row>
    <row r="1598" spans="1:12" x14ac:dyDescent="0.25">
      <c r="A1598">
        <v>159.5</v>
      </c>
      <c r="B1598">
        <v>-3.1981320000000002</v>
      </c>
      <c r="C1598">
        <v>-14.762466999999999</v>
      </c>
      <c r="D1598">
        <v>0.21158615</v>
      </c>
      <c r="E1598">
        <v>57.280082999999998</v>
      </c>
      <c r="F1598">
        <v>329.99959999999999</v>
      </c>
      <c r="G1598">
        <v>2.4227294999999999E-2</v>
      </c>
      <c r="H1598">
        <v>-42.417518999999999</v>
      </c>
      <c r="I1598">
        <v>-0.21336264999999999</v>
      </c>
      <c r="J1598">
        <v>330.09438999999998</v>
      </c>
      <c r="K1598">
        <v>331.53744999999998</v>
      </c>
      <c r="L1598">
        <v>-5.7336527999999998E-2</v>
      </c>
    </row>
    <row r="1599" spans="1:12" x14ac:dyDescent="0.25">
      <c r="A1599">
        <v>159.6</v>
      </c>
      <c r="B1599">
        <v>-3.1981320000000002</v>
      </c>
      <c r="C1599">
        <v>-14.9876</v>
      </c>
      <c r="D1599">
        <v>0.21101492999999999</v>
      </c>
      <c r="E1599">
        <v>57.261578</v>
      </c>
      <c r="F1599">
        <v>329.99959999999999</v>
      </c>
      <c r="G1599">
        <v>2.4172015000000002E-2</v>
      </c>
      <c r="H1599">
        <v>-43.064087000000001</v>
      </c>
      <c r="I1599">
        <v>-0.21439602999999999</v>
      </c>
      <c r="J1599">
        <v>330.17371000000003</v>
      </c>
      <c r="K1599">
        <v>331.55865</v>
      </c>
      <c r="L1599">
        <v>-5.7522143999999997E-2</v>
      </c>
    </row>
    <row r="1600" spans="1:12" x14ac:dyDescent="0.25">
      <c r="A1600">
        <v>159.69999999999999</v>
      </c>
      <c r="B1600">
        <v>-3.1981320000000002</v>
      </c>
      <c r="C1600">
        <v>-14.940315</v>
      </c>
      <c r="D1600">
        <v>0.21121699999999999</v>
      </c>
      <c r="E1600">
        <v>57.260776999999997</v>
      </c>
      <c r="F1600">
        <v>329.99959999999999</v>
      </c>
      <c r="G1600">
        <v>2.4189572999999999E-2</v>
      </c>
      <c r="H1600">
        <v>-42.928168999999997</v>
      </c>
      <c r="I1600">
        <v>-0.21428870999999999</v>
      </c>
      <c r="J1600">
        <v>330.12160999999998</v>
      </c>
      <c r="K1600">
        <v>331.52341000000001</v>
      </c>
      <c r="L1600">
        <v>-5.7471781999999999E-2</v>
      </c>
    </row>
    <row r="1601" spans="1:12" x14ac:dyDescent="0.25">
      <c r="A1601">
        <v>159.80000000000001</v>
      </c>
      <c r="B1601">
        <v>-3.1981320000000002</v>
      </c>
      <c r="C1601">
        <v>-14.891500000000001</v>
      </c>
      <c r="D1601">
        <v>0.21112131000000001</v>
      </c>
      <c r="E1601">
        <v>57.260742</v>
      </c>
      <c r="F1601">
        <v>329.99959999999999</v>
      </c>
      <c r="G1601">
        <v>2.4171026000000002E-2</v>
      </c>
      <c r="H1601">
        <v>-42.788798999999997</v>
      </c>
      <c r="I1601">
        <v>-0.21421501000000001</v>
      </c>
      <c r="J1601">
        <v>330.11795000000001</v>
      </c>
      <c r="K1601">
        <v>331.50107000000003</v>
      </c>
      <c r="L1601">
        <v>-5.7342629999999999E-2</v>
      </c>
    </row>
    <row r="1602" spans="1:12" x14ac:dyDescent="0.25">
      <c r="A1602">
        <v>159.9</v>
      </c>
      <c r="B1602">
        <v>-3.1981320000000002</v>
      </c>
      <c r="C1602">
        <v>-14.777822</v>
      </c>
      <c r="D1602">
        <v>0.21130382</v>
      </c>
      <c r="E1602">
        <v>57.260742</v>
      </c>
      <c r="F1602">
        <v>329.99959999999999</v>
      </c>
      <c r="G1602">
        <v>2.4191898999999999E-2</v>
      </c>
      <c r="H1602">
        <v>-42.462826</v>
      </c>
      <c r="I1602">
        <v>-0.21359529999999999</v>
      </c>
      <c r="J1602">
        <v>330.05344000000002</v>
      </c>
      <c r="K1602">
        <v>331.51587000000001</v>
      </c>
      <c r="L1602">
        <v>-5.7302530999999997E-2</v>
      </c>
    </row>
    <row r="1603" spans="1:12" x14ac:dyDescent="0.25">
      <c r="A1603">
        <v>160</v>
      </c>
      <c r="B1603">
        <v>-3.1981320000000002</v>
      </c>
      <c r="C1603">
        <v>-14.781001</v>
      </c>
      <c r="D1603">
        <v>0.21123074</v>
      </c>
      <c r="E1603">
        <v>57.260742</v>
      </c>
      <c r="F1603">
        <v>329.99959999999999</v>
      </c>
      <c r="G1603">
        <v>2.4184117000000002E-2</v>
      </c>
      <c r="H1603">
        <v>-42.469692000000002</v>
      </c>
      <c r="I1603">
        <v>-0.21389279999999999</v>
      </c>
      <c r="J1603">
        <v>330.11025999999998</v>
      </c>
      <c r="K1603">
        <v>331.53</v>
      </c>
      <c r="L1603">
        <v>-5.7163756000000003E-2</v>
      </c>
    </row>
    <row r="1604" spans="1:12" x14ac:dyDescent="0.25">
      <c r="A1604">
        <v>160.1</v>
      </c>
      <c r="B1604">
        <v>-3.1981320000000002</v>
      </c>
      <c r="C1604">
        <v>-14.847716</v>
      </c>
      <c r="D1604">
        <v>0.21108205999999999</v>
      </c>
      <c r="E1604">
        <v>57.249538000000001</v>
      </c>
      <c r="F1604">
        <v>329.99959999999999</v>
      </c>
      <c r="G1604">
        <v>2.4169708000000002E-2</v>
      </c>
      <c r="H1604">
        <v>-42.663936999999997</v>
      </c>
      <c r="I1604">
        <v>-0.21400425000000001</v>
      </c>
      <c r="J1604">
        <v>330.05898999999999</v>
      </c>
      <c r="K1604">
        <v>331.54473999999999</v>
      </c>
      <c r="L1604">
        <v>-5.7407513E-2</v>
      </c>
    </row>
    <row r="1605" spans="1:12" x14ac:dyDescent="0.25">
      <c r="A1605">
        <v>160.19999999999999</v>
      </c>
      <c r="B1605">
        <v>-3.1981320000000002</v>
      </c>
      <c r="C1605">
        <v>-14.965638999999999</v>
      </c>
      <c r="D1605">
        <v>0.21072951000000001</v>
      </c>
      <c r="E1605">
        <v>57.260258</v>
      </c>
      <c r="F1605">
        <v>329.99959999999999</v>
      </c>
      <c r="G1605">
        <v>2.4129472999999999E-2</v>
      </c>
      <c r="H1605">
        <v>-43.003517000000002</v>
      </c>
      <c r="I1605">
        <v>-0.21473184000000001</v>
      </c>
      <c r="J1605">
        <v>330.05322000000001</v>
      </c>
      <c r="K1605">
        <v>331.50713999999999</v>
      </c>
      <c r="L1605">
        <v>-5.7342265000000003E-2</v>
      </c>
    </row>
    <row r="1606" spans="1:12" x14ac:dyDescent="0.25">
      <c r="A1606">
        <v>160.30000000000001</v>
      </c>
      <c r="B1606">
        <v>-3.1981320000000002</v>
      </c>
      <c r="C1606">
        <v>-14.812075999999999</v>
      </c>
      <c r="D1606">
        <v>0.21088061</v>
      </c>
      <c r="E1606">
        <v>57.260719000000002</v>
      </c>
      <c r="F1606">
        <v>329.99959999999999</v>
      </c>
      <c r="G1606">
        <v>2.4144286000000001E-2</v>
      </c>
      <c r="H1606">
        <v>-42.563034000000002</v>
      </c>
      <c r="I1606">
        <v>-0.21318625999999999</v>
      </c>
      <c r="J1606">
        <v>330.12256000000002</v>
      </c>
      <c r="K1606">
        <v>331.56995000000001</v>
      </c>
      <c r="L1606">
        <v>-5.7514317000000002E-2</v>
      </c>
    </row>
    <row r="1607" spans="1:12" x14ac:dyDescent="0.25">
      <c r="A1607">
        <v>160.4</v>
      </c>
      <c r="B1607">
        <v>-3.1981320000000002</v>
      </c>
      <c r="C1607">
        <v>-14.933481</v>
      </c>
      <c r="D1607">
        <v>0.21068163000000001</v>
      </c>
      <c r="E1607">
        <v>57.260742</v>
      </c>
      <c r="F1607">
        <v>329.99959999999999</v>
      </c>
      <c r="G1607">
        <v>2.4122797000000001E-2</v>
      </c>
      <c r="H1607">
        <v>-42.910645000000002</v>
      </c>
      <c r="I1607">
        <v>-0.21393707000000001</v>
      </c>
      <c r="J1607">
        <v>330.05374</v>
      </c>
      <c r="K1607">
        <v>331.50792999999999</v>
      </c>
      <c r="L1607">
        <v>-5.7495389000000001E-2</v>
      </c>
    </row>
    <row r="1608" spans="1:12" x14ac:dyDescent="0.25">
      <c r="A1608">
        <v>160.5</v>
      </c>
      <c r="B1608">
        <v>-3.1893375000000002</v>
      </c>
      <c r="C1608">
        <v>-14.845580999999999</v>
      </c>
      <c r="D1608">
        <v>0.21086034000000001</v>
      </c>
      <c r="E1608">
        <v>57.23912</v>
      </c>
      <c r="F1608">
        <v>329.99959999999999</v>
      </c>
      <c r="G1608">
        <v>2.4145990999999999E-2</v>
      </c>
      <c r="H1608">
        <v>-42.656761000000003</v>
      </c>
      <c r="I1608">
        <v>-0.21378356000000001</v>
      </c>
      <c r="J1608">
        <v>330.09005999999999</v>
      </c>
      <c r="K1608">
        <v>331.51137999999997</v>
      </c>
      <c r="L1608">
        <v>-5.7328052999999997E-2</v>
      </c>
    </row>
    <row r="1609" spans="1:12" x14ac:dyDescent="0.25">
      <c r="A1609">
        <v>160.6</v>
      </c>
      <c r="B1609">
        <v>-3.1789795999999999</v>
      </c>
      <c r="C1609">
        <v>-14.889398</v>
      </c>
      <c r="D1609">
        <v>0.21053949</v>
      </c>
      <c r="E1609">
        <v>57.259804000000003</v>
      </c>
      <c r="F1609">
        <v>329.99959999999999</v>
      </c>
      <c r="G1609">
        <v>2.4094826E-2</v>
      </c>
      <c r="H1609">
        <v>-42.782955000000001</v>
      </c>
      <c r="I1609">
        <v>-0.21401303999999999</v>
      </c>
      <c r="J1609">
        <v>330.04455999999999</v>
      </c>
      <c r="K1609">
        <v>331.53039999999999</v>
      </c>
      <c r="L1609">
        <v>-5.7283993999999998E-2</v>
      </c>
    </row>
    <row r="1610" spans="1:12" x14ac:dyDescent="0.25">
      <c r="A1610">
        <v>160.69999999999999</v>
      </c>
      <c r="B1610">
        <v>-3.1973045</v>
      </c>
      <c r="C1610">
        <v>-14.840434</v>
      </c>
      <c r="D1610">
        <v>0.2106982</v>
      </c>
      <c r="E1610">
        <v>57.2607</v>
      </c>
      <c r="F1610">
        <v>329.99959999999999</v>
      </c>
      <c r="G1610">
        <v>2.4123413E-2</v>
      </c>
      <c r="H1610">
        <v>-42.643219000000002</v>
      </c>
      <c r="I1610">
        <v>-0.21365571</v>
      </c>
      <c r="J1610">
        <v>330.09285999999997</v>
      </c>
      <c r="K1610">
        <v>331.52014000000003</v>
      </c>
      <c r="L1610">
        <v>-5.7278457999999997E-2</v>
      </c>
    </row>
    <row r="1611" spans="1:12" x14ac:dyDescent="0.25">
      <c r="A1611">
        <v>160.80000000000001</v>
      </c>
      <c r="B1611">
        <v>-3.1980963</v>
      </c>
      <c r="C1611">
        <v>-14.841554</v>
      </c>
      <c r="D1611">
        <v>0.21066325999999999</v>
      </c>
      <c r="E1611">
        <v>57.218494</v>
      </c>
      <c r="F1611">
        <v>329.99959999999999</v>
      </c>
      <c r="G1611">
        <v>2.4116217999999998E-2</v>
      </c>
      <c r="H1611">
        <v>-42.646720999999999</v>
      </c>
      <c r="I1611">
        <v>-0.21361822999999999</v>
      </c>
      <c r="J1611">
        <v>330.06198000000001</v>
      </c>
      <c r="K1611">
        <v>331.55063000000001</v>
      </c>
      <c r="L1611">
        <v>-5.7332497000000003E-2</v>
      </c>
    </row>
    <row r="1612" spans="1:12" x14ac:dyDescent="0.25">
      <c r="A1612">
        <v>160.9</v>
      </c>
      <c r="B1612">
        <v>-3.1893360999999998</v>
      </c>
      <c r="C1612">
        <v>-14.8713</v>
      </c>
      <c r="D1612">
        <v>0.21053453</v>
      </c>
      <c r="E1612">
        <v>57.258915000000002</v>
      </c>
      <c r="F1612">
        <v>329.99959999999999</v>
      </c>
      <c r="G1612">
        <v>2.4102828999999999E-2</v>
      </c>
      <c r="H1612">
        <v>-42.728436000000002</v>
      </c>
      <c r="I1612">
        <v>-0.21398732000000001</v>
      </c>
      <c r="J1612">
        <v>330.05914000000001</v>
      </c>
      <c r="K1612">
        <v>331.49023</v>
      </c>
      <c r="L1612">
        <v>-5.7367247000000003E-2</v>
      </c>
    </row>
    <row r="1613" spans="1:12" x14ac:dyDescent="0.25">
      <c r="A1613">
        <v>161</v>
      </c>
      <c r="B1613">
        <v>-3.1789795999999999</v>
      </c>
      <c r="C1613">
        <v>-15.037379</v>
      </c>
      <c r="D1613">
        <v>0.20976268000000001</v>
      </c>
      <c r="E1613">
        <v>57.260662000000004</v>
      </c>
      <c r="F1613">
        <v>329.99959999999999</v>
      </c>
      <c r="G1613">
        <v>2.4020178E-2</v>
      </c>
      <c r="H1613">
        <v>-43.203522</v>
      </c>
      <c r="I1613">
        <v>-0.21490588999999999</v>
      </c>
      <c r="J1613">
        <v>330.0256</v>
      </c>
      <c r="K1613">
        <v>331.48043999999999</v>
      </c>
      <c r="L1613">
        <v>-5.7505194000000003E-2</v>
      </c>
    </row>
    <row r="1614" spans="1:12" x14ac:dyDescent="0.25">
      <c r="A1614">
        <v>161.1</v>
      </c>
      <c r="B1614">
        <v>-3.1973045</v>
      </c>
      <c r="C1614">
        <v>-14.952855</v>
      </c>
      <c r="D1614">
        <v>0.20954175</v>
      </c>
      <c r="E1614">
        <v>57.260738000000003</v>
      </c>
      <c r="F1614">
        <v>329.99959999999999</v>
      </c>
      <c r="G1614">
        <v>2.3994366E-2</v>
      </c>
      <c r="H1614">
        <v>-42.95966</v>
      </c>
      <c r="I1614">
        <v>-0.21418349</v>
      </c>
      <c r="J1614">
        <v>330.01949999999999</v>
      </c>
      <c r="K1614">
        <v>331.47305</v>
      </c>
      <c r="L1614">
        <v>-5.7592052999999997E-2</v>
      </c>
    </row>
    <row r="1615" spans="1:12" x14ac:dyDescent="0.25">
      <c r="A1615">
        <v>161.19999999999999</v>
      </c>
      <c r="B1615">
        <v>-3.1980963</v>
      </c>
      <c r="C1615">
        <v>-14.984114</v>
      </c>
      <c r="D1615">
        <v>0.20936772000000001</v>
      </c>
      <c r="E1615">
        <v>57.260742</v>
      </c>
      <c r="F1615">
        <v>329.99959999999999</v>
      </c>
      <c r="G1615">
        <v>2.3966830000000001E-2</v>
      </c>
      <c r="H1615">
        <v>-43.046509</v>
      </c>
      <c r="I1615">
        <v>-0.21422738999999999</v>
      </c>
      <c r="J1615">
        <v>330.01508000000001</v>
      </c>
      <c r="K1615">
        <v>331.46564000000001</v>
      </c>
      <c r="L1615">
        <v>-5.7668894999999998E-2</v>
      </c>
    </row>
    <row r="1616" spans="1:12" x14ac:dyDescent="0.25">
      <c r="A1616">
        <v>161.30000000000001</v>
      </c>
      <c r="B1616">
        <v>-3.1981305999999998</v>
      </c>
      <c r="C1616">
        <v>-15.015701999999999</v>
      </c>
      <c r="D1616">
        <v>0.20894508000000001</v>
      </c>
      <c r="E1616">
        <v>57.260742</v>
      </c>
      <c r="F1616">
        <v>329.99959999999999</v>
      </c>
      <c r="G1616">
        <v>2.3926940000000001E-2</v>
      </c>
      <c r="H1616">
        <v>-43.136375000000001</v>
      </c>
      <c r="I1616">
        <v>-0.21509618999999999</v>
      </c>
      <c r="J1616">
        <v>330.04324000000003</v>
      </c>
      <c r="K1616">
        <v>331.48630000000003</v>
      </c>
      <c r="L1616">
        <v>-5.7383574999999999E-2</v>
      </c>
    </row>
    <row r="1617" spans="1:12" x14ac:dyDescent="0.25">
      <c r="A1617">
        <v>161.4</v>
      </c>
      <c r="B1617">
        <v>-3.1981320000000002</v>
      </c>
      <c r="C1617">
        <v>-14.772667</v>
      </c>
      <c r="D1617">
        <v>0.20938714999999999</v>
      </c>
      <c r="E1617">
        <v>57.260742</v>
      </c>
      <c r="F1617">
        <v>329.99959999999999</v>
      </c>
      <c r="G1617">
        <v>2.3972898999999999E-2</v>
      </c>
      <c r="H1617">
        <v>-42.434879000000002</v>
      </c>
      <c r="I1617">
        <v>-0.21369869999999999</v>
      </c>
      <c r="J1617">
        <v>330.02508999999998</v>
      </c>
      <c r="K1617">
        <v>331.42230000000001</v>
      </c>
      <c r="L1617">
        <v>-5.7283270999999997E-2</v>
      </c>
    </row>
    <row r="1618" spans="1:12" x14ac:dyDescent="0.25">
      <c r="A1618">
        <v>161.5</v>
      </c>
      <c r="B1618">
        <v>-3.1981320000000002</v>
      </c>
      <c r="C1618">
        <v>-14.801976</v>
      </c>
      <c r="D1618">
        <v>0.20926332</v>
      </c>
      <c r="E1618">
        <v>57.260742</v>
      </c>
      <c r="F1618">
        <v>329.99959999999999</v>
      </c>
      <c r="G1618">
        <v>2.3965311999999999E-2</v>
      </c>
      <c r="H1618">
        <v>-42.522548999999998</v>
      </c>
      <c r="I1618">
        <v>-0.21427594</v>
      </c>
      <c r="J1618">
        <v>330.03426999999999</v>
      </c>
      <c r="K1618">
        <v>331.43410999999998</v>
      </c>
      <c r="L1618">
        <v>-5.7138912E-2</v>
      </c>
    </row>
    <row r="1619" spans="1:12" x14ac:dyDescent="0.25">
      <c r="A1619">
        <v>161.6</v>
      </c>
      <c r="B1619">
        <v>-3.1981320000000002</v>
      </c>
      <c r="C1619">
        <v>-14.765867999999999</v>
      </c>
      <c r="D1619">
        <v>0.20920800000000001</v>
      </c>
      <c r="E1619">
        <v>57.260742</v>
      </c>
      <c r="F1619">
        <v>329.99959999999999</v>
      </c>
      <c r="G1619">
        <v>2.3957131E-2</v>
      </c>
      <c r="H1619">
        <v>-42.421847999999997</v>
      </c>
      <c r="I1619">
        <v>-0.21412492999999999</v>
      </c>
      <c r="J1619">
        <v>330.00734999999997</v>
      </c>
      <c r="K1619">
        <v>331.43169999999998</v>
      </c>
      <c r="L1619">
        <v>-5.7079691000000002E-2</v>
      </c>
    </row>
    <row r="1620" spans="1:12" x14ac:dyDescent="0.25">
      <c r="A1620">
        <v>161.69999999999999</v>
      </c>
      <c r="B1620">
        <v>-3.1981320000000002</v>
      </c>
      <c r="C1620">
        <v>-14.836015</v>
      </c>
      <c r="D1620">
        <v>0.20878574</v>
      </c>
      <c r="E1620">
        <v>57.260742</v>
      </c>
      <c r="F1620">
        <v>329.99959999999999</v>
      </c>
      <c r="G1620">
        <v>2.3905902999999999E-2</v>
      </c>
      <c r="H1620">
        <v>-42.626381000000002</v>
      </c>
      <c r="I1620">
        <v>-0.21451044</v>
      </c>
      <c r="J1620">
        <v>329.99524000000002</v>
      </c>
      <c r="K1620">
        <v>331.43655000000001</v>
      </c>
      <c r="L1620">
        <v>-5.7160168999999997E-2</v>
      </c>
    </row>
    <row r="1621" spans="1:12" x14ac:dyDescent="0.25">
      <c r="A1621">
        <v>161.80000000000001</v>
      </c>
      <c r="B1621">
        <v>-3.1981320000000002</v>
      </c>
      <c r="C1621">
        <v>-14.782821999999999</v>
      </c>
      <c r="D1621">
        <v>0.20898752000000001</v>
      </c>
      <c r="E1621">
        <v>57.285583000000003</v>
      </c>
      <c r="F1621">
        <v>329.99959999999999</v>
      </c>
      <c r="G1621">
        <v>2.3918508000000002E-2</v>
      </c>
      <c r="H1621">
        <v>-42.479244000000001</v>
      </c>
      <c r="I1621">
        <v>-0.21411616</v>
      </c>
      <c r="J1621">
        <v>329.95868000000002</v>
      </c>
      <c r="K1621">
        <v>331.43633999999997</v>
      </c>
      <c r="L1621">
        <v>-5.7242226E-2</v>
      </c>
    </row>
    <row r="1622" spans="1:12" x14ac:dyDescent="0.25">
      <c r="A1622">
        <v>161.9</v>
      </c>
      <c r="B1622">
        <v>-3.1981320000000002</v>
      </c>
      <c r="C1622">
        <v>-14.821066</v>
      </c>
      <c r="D1622">
        <v>0.20877481000000001</v>
      </c>
      <c r="E1622">
        <v>57.261814000000001</v>
      </c>
      <c r="F1622">
        <v>329.99959999999999</v>
      </c>
      <c r="G1622">
        <v>2.3899915000000001E-2</v>
      </c>
      <c r="H1622">
        <v>-42.591999000000001</v>
      </c>
      <c r="I1622">
        <v>-0.21447901</v>
      </c>
      <c r="J1622">
        <v>330.02028999999999</v>
      </c>
      <c r="K1622">
        <v>331.40649000000002</v>
      </c>
      <c r="L1622">
        <v>-5.7193130000000002E-2</v>
      </c>
    </row>
    <row r="1623" spans="1:12" x14ac:dyDescent="0.25">
      <c r="A1623">
        <v>162</v>
      </c>
      <c r="B1623">
        <v>-3.1981320000000002</v>
      </c>
      <c r="C1623">
        <v>-14.689088</v>
      </c>
      <c r="D1623">
        <v>0.20883267999999999</v>
      </c>
      <c r="E1623">
        <v>57.260784000000001</v>
      </c>
      <c r="F1623">
        <v>329.99959999999999</v>
      </c>
      <c r="G1623">
        <v>2.3898803E-2</v>
      </c>
      <c r="H1623">
        <v>-42.214348000000001</v>
      </c>
      <c r="I1623">
        <v>-0.21331631000000001</v>
      </c>
      <c r="J1623">
        <v>329.97469999999998</v>
      </c>
      <c r="K1623">
        <v>331.42093</v>
      </c>
      <c r="L1623">
        <v>-5.7419702000000003E-2</v>
      </c>
    </row>
    <row r="1624" spans="1:12" x14ac:dyDescent="0.25">
      <c r="A1624">
        <v>162.1</v>
      </c>
      <c r="B1624">
        <v>-3.1981320000000002</v>
      </c>
      <c r="C1624">
        <v>-14.724081999999999</v>
      </c>
      <c r="D1624">
        <v>0.20850911999999999</v>
      </c>
      <c r="E1624">
        <v>57.260745999999997</v>
      </c>
      <c r="F1624">
        <v>329.99959999999999</v>
      </c>
      <c r="G1624">
        <v>2.3872282000000002E-2</v>
      </c>
      <c r="H1624">
        <v>-42.313544999999998</v>
      </c>
      <c r="I1624">
        <v>-0.21319046999999999</v>
      </c>
      <c r="J1624">
        <v>330.00979999999998</v>
      </c>
      <c r="K1624">
        <v>331.35232999999999</v>
      </c>
      <c r="L1624">
        <v>-5.7537954000000002E-2</v>
      </c>
    </row>
    <row r="1625" spans="1:12" x14ac:dyDescent="0.25">
      <c r="A1625">
        <v>162.19999999999999</v>
      </c>
      <c r="B1625">
        <v>-3.1981320000000002</v>
      </c>
      <c r="C1625">
        <v>-14.772894000000001</v>
      </c>
      <c r="D1625">
        <v>0.20857086999999999</v>
      </c>
      <c r="E1625">
        <v>57.260742</v>
      </c>
      <c r="F1625">
        <v>329.99959999999999</v>
      </c>
      <c r="G1625">
        <v>2.3876610999999999E-2</v>
      </c>
      <c r="H1625">
        <v>-42.451636999999998</v>
      </c>
      <c r="I1625">
        <v>-0.21378051000000001</v>
      </c>
      <c r="J1625">
        <v>329.99142000000001</v>
      </c>
      <c r="K1625">
        <v>331.40411</v>
      </c>
      <c r="L1625">
        <v>-5.7296830999999999E-2</v>
      </c>
    </row>
    <row r="1626" spans="1:12" x14ac:dyDescent="0.25">
      <c r="A1626">
        <v>162.30000000000001</v>
      </c>
      <c r="B1626">
        <v>-3.1981320000000002</v>
      </c>
      <c r="C1626">
        <v>-14.855383</v>
      </c>
      <c r="D1626">
        <v>0.20843332000000001</v>
      </c>
      <c r="E1626">
        <v>57.260742</v>
      </c>
      <c r="F1626">
        <v>329.99959999999999</v>
      </c>
      <c r="G1626">
        <v>2.3857402E-2</v>
      </c>
      <c r="H1626">
        <v>-42.688457</v>
      </c>
      <c r="I1626">
        <v>-0.21436134000000001</v>
      </c>
      <c r="J1626">
        <v>329.98590000000002</v>
      </c>
      <c r="K1626">
        <v>331.41205000000002</v>
      </c>
      <c r="L1626">
        <v>-5.7228148E-2</v>
      </c>
    </row>
    <row r="1627" spans="1:12" x14ac:dyDescent="0.25">
      <c r="A1627">
        <v>162.4</v>
      </c>
      <c r="B1627">
        <v>-3.1893375000000002</v>
      </c>
      <c r="C1627">
        <v>-14.967888</v>
      </c>
      <c r="D1627">
        <v>0.20824002</v>
      </c>
      <c r="E1627">
        <v>57.260742</v>
      </c>
      <c r="F1627">
        <v>329.99959999999999</v>
      </c>
      <c r="G1627">
        <v>2.3836518000000001E-2</v>
      </c>
      <c r="H1627">
        <v>-43.009739000000003</v>
      </c>
      <c r="I1627">
        <v>-0.21513361</v>
      </c>
      <c r="J1627">
        <v>329.97372000000001</v>
      </c>
      <c r="K1627">
        <v>331.37711000000002</v>
      </c>
      <c r="L1627">
        <v>-5.7136475999999999E-2</v>
      </c>
    </row>
    <row r="1628" spans="1:12" x14ac:dyDescent="0.25">
      <c r="A1628">
        <v>162.5</v>
      </c>
      <c r="B1628">
        <v>-3.1789795999999999</v>
      </c>
      <c r="C1628">
        <v>-14.772881999999999</v>
      </c>
      <c r="D1628">
        <v>0.20817179999999999</v>
      </c>
      <c r="E1628">
        <v>57.065551999999997</v>
      </c>
      <c r="F1628">
        <v>329.99959999999999</v>
      </c>
      <c r="G1628">
        <v>2.3835873E-2</v>
      </c>
      <c r="H1628">
        <v>-42.447364999999998</v>
      </c>
      <c r="I1628">
        <v>-0.21411826</v>
      </c>
      <c r="J1628">
        <v>330.01422000000002</v>
      </c>
      <c r="K1628">
        <v>331.43029999999999</v>
      </c>
      <c r="L1628">
        <v>-5.6958411E-2</v>
      </c>
    </row>
    <row r="1629" spans="1:12" x14ac:dyDescent="0.25">
      <c r="A1629">
        <v>162.6</v>
      </c>
      <c r="B1629">
        <v>-3.1973045</v>
      </c>
      <c r="C1629">
        <v>-14.709172000000001</v>
      </c>
      <c r="D1629">
        <v>0.20839360000000001</v>
      </c>
      <c r="E1629">
        <v>56.989516999999999</v>
      </c>
      <c r="F1629">
        <v>329.99959999999999</v>
      </c>
      <c r="G1629">
        <v>2.3855932E-2</v>
      </c>
      <c r="H1629">
        <v>-42.261237999999999</v>
      </c>
      <c r="I1629">
        <v>-0.21332129999999999</v>
      </c>
      <c r="J1629">
        <v>329.93581999999998</v>
      </c>
      <c r="K1629">
        <v>331.40338000000003</v>
      </c>
      <c r="L1629">
        <v>-5.7257820000000001E-2</v>
      </c>
    </row>
    <row r="1630" spans="1:12" x14ac:dyDescent="0.25">
      <c r="A1630">
        <v>162.69999999999999</v>
      </c>
      <c r="B1630">
        <v>-3.1980963</v>
      </c>
      <c r="C1630">
        <v>-14.684593</v>
      </c>
      <c r="D1630">
        <v>0.20831901</v>
      </c>
      <c r="E1630">
        <v>56.986237000000003</v>
      </c>
      <c r="F1630">
        <v>329.99959999999999</v>
      </c>
      <c r="G1630">
        <v>2.3835991000000001E-2</v>
      </c>
      <c r="H1630">
        <v>-42.19191</v>
      </c>
      <c r="I1630">
        <v>-0.21299618000000001</v>
      </c>
      <c r="J1630">
        <v>329.93225000000001</v>
      </c>
      <c r="K1630">
        <v>331.35077000000001</v>
      </c>
      <c r="L1630">
        <v>-5.7370140999999999E-2</v>
      </c>
    </row>
    <row r="1631" spans="1:12" x14ac:dyDescent="0.25">
      <c r="A1631">
        <v>162.80000000000001</v>
      </c>
      <c r="B1631">
        <v>-3.1981305999999998</v>
      </c>
      <c r="C1631">
        <v>-14.746675</v>
      </c>
      <c r="D1631">
        <v>0.20783783</v>
      </c>
      <c r="E1631">
        <v>56.986091999999999</v>
      </c>
      <c r="F1631">
        <v>329.99959999999999</v>
      </c>
      <c r="G1631">
        <v>2.3801912000000001E-2</v>
      </c>
      <c r="H1631">
        <v>-42.368758999999997</v>
      </c>
      <c r="I1631">
        <v>-0.21374491000000001</v>
      </c>
      <c r="J1631">
        <v>329.94833</v>
      </c>
      <c r="K1631">
        <v>331.37506000000002</v>
      </c>
      <c r="L1631">
        <v>-5.7213954999999997E-2</v>
      </c>
    </row>
    <row r="1632" spans="1:12" x14ac:dyDescent="0.25">
      <c r="A1632">
        <v>162.9</v>
      </c>
      <c r="B1632">
        <v>-3.1981320000000002</v>
      </c>
      <c r="C1632">
        <v>-14.843692000000001</v>
      </c>
      <c r="D1632">
        <v>0.20757571</v>
      </c>
      <c r="E1632">
        <v>56.986083999999998</v>
      </c>
      <c r="F1632">
        <v>329.99959999999999</v>
      </c>
      <c r="G1632">
        <v>2.3774903E-2</v>
      </c>
      <c r="H1632">
        <v>-42.648772999999998</v>
      </c>
      <c r="I1632">
        <v>-0.21378838999999999</v>
      </c>
      <c r="J1632">
        <v>329.91595000000001</v>
      </c>
      <c r="K1632">
        <v>331.34838999999999</v>
      </c>
      <c r="L1632">
        <v>-5.7474926000000003E-2</v>
      </c>
    </row>
    <row r="1633" spans="1:12" x14ac:dyDescent="0.25">
      <c r="A1633">
        <v>163</v>
      </c>
      <c r="B1633">
        <v>-3.1981320000000002</v>
      </c>
      <c r="C1633">
        <v>-14.760453999999999</v>
      </c>
      <c r="D1633">
        <v>0.20757475</v>
      </c>
      <c r="E1633">
        <v>56.986083999999998</v>
      </c>
      <c r="F1633">
        <v>329.99959999999999</v>
      </c>
      <c r="G1633">
        <v>2.3768343000000001E-2</v>
      </c>
      <c r="H1633">
        <v>-42.410172000000003</v>
      </c>
      <c r="I1633">
        <v>-0.21354208999999999</v>
      </c>
      <c r="J1633">
        <v>329.88281000000001</v>
      </c>
      <c r="K1633">
        <v>331.34453999999999</v>
      </c>
      <c r="L1633">
        <v>-5.7425093000000003E-2</v>
      </c>
    </row>
    <row r="1634" spans="1:12" x14ac:dyDescent="0.25">
      <c r="A1634">
        <v>163.1</v>
      </c>
      <c r="B1634">
        <v>-3.1981320000000002</v>
      </c>
      <c r="C1634">
        <v>-14.8513</v>
      </c>
      <c r="D1634">
        <v>0.20762838</v>
      </c>
      <c r="E1634">
        <v>56.986083999999998</v>
      </c>
      <c r="F1634">
        <v>329.99959999999999</v>
      </c>
      <c r="G1634">
        <v>2.3777267000000001E-2</v>
      </c>
      <c r="H1634">
        <v>-42.669567000000001</v>
      </c>
      <c r="I1634">
        <v>-0.21403875999999999</v>
      </c>
      <c r="J1634">
        <v>329.91498000000001</v>
      </c>
      <c r="K1634">
        <v>331.34026999999998</v>
      </c>
      <c r="L1634">
        <v>-5.7452660000000003E-2</v>
      </c>
    </row>
    <row r="1635" spans="1:12" x14ac:dyDescent="0.25">
      <c r="A1635">
        <v>163.19999999999999</v>
      </c>
      <c r="B1635">
        <v>-3.1981320000000002</v>
      </c>
      <c r="C1635">
        <v>-14.825233000000001</v>
      </c>
      <c r="D1635">
        <v>0.20728245000000001</v>
      </c>
      <c r="E1635">
        <v>57.001525999999998</v>
      </c>
      <c r="F1635">
        <v>329.99959999999999</v>
      </c>
      <c r="G1635">
        <v>2.3747839E-2</v>
      </c>
      <c r="H1635">
        <v>-42.594203999999998</v>
      </c>
      <c r="I1635">
        <v>-0.21374542999999999</v>
      </c>
      <c r="J1635">
        <v>329.84296000000001</v>
      </c>
      <c r="K1635">
        <v>331.2439</v>
      </c>
      <c r="L1635">
        <v>-5.7533577000000002E-2</v>
      </c>
    </row>
    <row r="1636" spans="1:12" x14ac:dyDescent="0.25">
      <c r="A1636">
        <v>163.30000000000001</v>
      </c>
      <c r="B1636">
        <v>-3.1981320000000002</v>
      </c>
      <c r="C1636">
        <v>-14.651576</v>
      </c>
      <c r="D1636">
        <v>0.20766707000000001</v>
      </c>
      <c r="E1636">
        <v>57.039459000000001</v>
      </c>
      <c r="F1636">
        <v>329.99959999999999</v>
      </c>
      <c r="G1636">
        <v>2.3793096E-2</v>
      </c>
      <c r="H1636">
        <v>-42.092734999999998</v>
      </c>
      <c r="I1636">
        <v>-0.21338443000000001</v>
      </c>
      <c r="J1636">
        <v>329.85825</v>
      </c>
      <c r="K1636">
        <v>331.22388000000001</v>
      </c>
      <c r="L1636">
        <v>-5.7211667000000001E-2</v>
      </c>
    </row>
    <row r="1637" spans="1:12" x14ac:dyDescent="0.25">
      <c r="A1637">
        <v>163.4</v>
      </c>
      <c r="B1637">
        <v>-3.1981320000000002</v>
      </c>
      <c r="C1637">
        <v>-14.773227</v>
      </c>
      <c r="D1637">
        <v>0.20732497</v>
      </c>
      <c r="E1637">
        <v>57.097534000000003</v>
      </c>
      <c r="F1637">
        <v>329.99959999999999</v>
      </c>
      <c r="G1637">
        <v>2.3740510999999999E-2</v>
      </c>
      <c r="H1637">
        <v>-42.441997999999998</v>
      </c>
      <c r="I1637">
        <v>-0.21426223</v>
      </c>
      <c r="J1637">
        <v>329.85178000000002</v>
      </c>
      <c r="K1637">
        <v>331.29858000000002</v>
      </c>
      <c r="L1637">
        <v>-5.7159398E-2</v>
      </c>
    </row>
    <row r="1638" spans="1:12" x14ac:dyDescent="0.25">
      <c r="A1638">
        <v>163.5</v>
      </c>
      <c r="B1638">
        <v>-3.1981320000000002</v>
      </c>
      <c r="C1638">
        <v>-14.717638000000001</v>
      </c>
      <c r="D1638">
        <v>0.20740658000000001</v>
      </c>
      <c r="E1638">
        <v>56.99091</v>
      </c>
      <c r="F1638">
        <v>329.99959999999999</v>
      </c>
      <c r="G1638">
        <v>2.3760837999999999E-2</v>
      </c>
      <c r="H1638">
        <v>-42.280247000000003</v>
      </c>
      <c r="I1638">
        <v>-0.2136025</v>
      </c>
      <c r="J1638">
        <v>329.84408999999999</v>
      </c>
      <c r="K1638">
        <v>331.25940000000003</v>
      </c>
      <c r="L1638">
        <v>-5.7303189999999997E-2</v>
      </c>
    </row>
    <row r="1639" spans="1:12" x14ac:dyDescent="0.25">
      <c r="A1639">
        <v>163.6</v>
      </c>
      <c r="B1639">
        <v>-3.1981320000000002</v>
      </c>
      <c r="C1639">
        <v>-14.690386</v>
      </c>
      <c r="D1639">
        <v>0.20743122999999999</v>
      </c>
      <c r="E1639">
        <v>56.986294000000001</v>
      </c>
      <c r="F1639">
        <v>329.99959999999999</v>
      </c>
      <c r="G1639">
        <v>2.3760388E-2</v>
      </c>
      <c r="H1639">
        <v>-42.202182999999998</v>
      </c>
      <c r="I1639">
        <v>-0.21389474</v>
      </c>
      <c r="J1639">
        <v>329.85836999999998</v>
      </c>
      <c r="K1639">
        <v>331.29509999999999</v>
      </c>
      <c r="L1639">
        <v>-5.7244840999999998E-2</v>
      </c>
    </row>
    <row r="1640" spans="1:12" x14ac:dyDescent="0.25">
      <c r="A1640">
        <v>163.69999999999999</v>
      </c>
      <c r="B1640">
        <v>-3.1981320000000002</v>
      </c>
      <c r="C1640">
        <v>-14.740881999999999</v>
      </c>
      <c r="D1640">
        <v>0.20728382000000001</v>
      </c>
      <c r="E1640">
        <v>56.986091999999999</v>
      </c>
      <c r="F1640">
        <v>329.99959999999999</v>
      </c>
      <c r="G1640">
        <v>2.3750451999999998E-2</v>
      </c>
      <c r="H1640">
        <v>-42.345959000000001</v>
      </c>
      <c r="I1640">
        <v>-0.21424165000000001</v>
      </c>
      <c r="J1640">
        <v>329.83785999999998</v>
      </c>
      <c r="K1640">
        <v>331.29962</v>
      </c>
      <c r="L1640">
        <v>-5.7306907999999997E-2</v>
      </c>
    </row>
    <row r="1641" spans="1:12" x14ac:dyDescent="0.25">
      <c r="A1641">
        <v>163.80000000000001</v>
      </c>
      <c r="B1641">
        <v>-3.1981320000000002</v>
      </c>
      <c r="C1641">
        <v>-14.750175</v>
      </c>
      <c r="D1641">
        <v>0.20690576999999999</v>
      </c>
      <c r="E1641">
        <v>56.928249000000001</v>
      </c>
      <c r="F1641">
        <v>329.99959999999999</v>
      </c>
      <c r="G1641">
        <v>2.370164E-2</v>
      </c>
      <c r="H1641">
        <v>-42.375965000000001</v>
      </c>
      <c r="I1641">
        <v>-0.21369208000000001</v>
      </c>
      <c r="J1641">
        <v>329.8075</v>
      </c>
      <c r="K1641">
        <v>331.23343</v>
      </c>
      <c r="L1641">
        <v>-5.7619534E-2</v>
      </c>
    </row>
    <row r="1642" spans="1:12" x14ac:dyDescent="0.25">
      <c r="A1642">
        <v>163.9</v>
      </c>
      <c r="B1642">
        <v>-3.1981320000000002</v>
      </c>
      <c r="C1642">
        <v>-14.631534</v>
      </c>
      <c r="D1642">
        <v>0.20712902999999999</v>
      </c>
      <c r="E1642">
        <v>56.983584999999998</v>
      </c>
      <c r="F1642">
        <v>329.99959999999999</v>
      </c>
      <c r="G1642">
        <v>2.3726443E-2</v>
      </c>
      <c r="H1642">
        <v>-42.032798999999997</v>
      </c>
      <c r="I1642">
        <v>-0.21370111</v>
      </c>
      <c r="J1642">
        <v>329.80826000000002</v>
      </c>
      <c r="K1642">
        <v>331.25421</v>
      </c>
      <c r="L1642">
        <v>-5.7495795000000002E-2</v>
      </c>
    </row>
    <row r="1643" spans="1:12" x14ac:dyDescent="0.25">
      <c r="A1643">
        <v>164</v>
      </c>
      <c r="B1643">
        <v>-3.1981320000000002</v>
      </c>
      <c r="C1643">
        <v>-14.486658</v>
      </c>
      <c r="D1643">
        <v>0.20717241</v>
      </c>
      <c r="E1643">
        <v>56.985976999999998</v>
      </c>
      <c r="F1643">
        <v>329.99959999999999</v>
      </c>
      <c r="G1643">
        <v>2.3727386999999999E-2</v>
      </c>
      <c r="H1643">
        <v>-41.616641999999999</v>
      </c>
      <c r="I1643">
        <v>-0.21298563000000001</v>
      </c>
      <c r="J1643">
        <v>329.75729000000001</v>
      </c>
      <c r="K1643">
        <v>331.19382000000002</v>
      </c>
      <c r="L1643">
        <v>-5.7225361000000002E-2</v>
      </c>
    </row>
    <row r="1644" spans="1:12" x14ac:dyDescent="0.25">
      <c r="A1644">
        <v>164.1</v>
      </c>
      <c r="B1644">
        <v>-3.1981320000000002</v>
      </c>
      <c r="C1644">
        <v>-14.588252000000001</v>
      </c>
      <c r="D1644">
        <v>0.20698660999999999</v>
      </c>
      <c r="E1644">
        <v>56.986080000000001</v>
      </c>
      <c r="F1644">
        <v>329.99959999999999</v>
      </c>
      <c r="G1644">
        <v>2.3708956E-2</v>
      </c>
      <c r="H1644">
        <v>-41.909419999999997</v>
      </c>
      <c r="I1644">
        <v>-0.21362971</v>
      </c>
      <c r="J1644">
        <v>329.71618999999998</v>
      </c>
      <c r="K1644">
        <v>331.15823</v>
      </c>
      <c r="L1644">
        <v>-5.7298623E-2</v>
      </c>
    </row>
    <row r="1645" spans="1:12" x14ac:dyDescent="0.25">
      <c r="A1645">
        <v>164.2</v>
      </c>
      <c r="B1645">
        <v>-3.1981320000000002</v>
      </c>
      <c r="C1645">
        <v>-14.535855</v>
      </c>
      <c r="D1645">
        <v>0.20718134999999999</v>
      </c>
      <c r="E1645">
        <v>56.986083999999998</v>
      </c>
      <c r="F1645">
        <v>329.99959999999999</v>
      </c>
      <c r="G1645">
        <v>2.3729151E-2</v>
      </c>
      <c r="H1645">
        <v>-41.761166000000003</v>
      </c>
      <c r="I1645">
        <v>-0.21357006000000001</v>
      </c>
      <c r="J1645">
        <v>329.76049999999998</v>
      </c>
      <c r="K1645">
        <v>331.16802999999999</v>
      </c>
      <c r="L1645">
        <v>-5.7226251999999998E-2</v>
      </c>
    </row>
    <row r="1646" spans="1:12" x14ac:dyDescent="0.25">
      <c r="A1646">
        <v>164.3</v>
      </c>
      <c r="B1646">
        <v>-3.1981320000000002</v>
      </c>
      <c r="C1646">
        <v>-14.75975</v>
      </c>
      <c r="D1646">
        <v>0.20662285</v>
      </c>
      <c r="E1646">
        <v>56.986083999999998</v>
      </c>
      <c r="F1646">
        <v>329.99959999999999</v>
      </c>
      <c r="G1646">
        <v>2.3662929999999999E-2</v>
      </c>
      <c r="H1646">
        <v>-42.407626999999998</v>
      </c>
      <c r="I1646">
        <v>-0.21485245</v>
      </c>
      <c r="J1646">
        <v>329.70987000000002</v>
      </c>
      <c r="K1646">
        <v>331.21548000000001</v>
      </c>
      <c r="L1646">
        <v>-5.7208269999999999E-2</v>
      </c>
    </row>
    <row r="1647" spans="1:12" x14ac:dyDescent="0.25">
      <c r="A1647">
        <v>164.4</v>
      </c>
      <c r="B1647">
        <v>-3.1981320000000002</v>
      </c>
      <c r="C1647">
        <v>-14.773441</v>
      </c>
      <c r="D1647">
        <v>0.20661562999999999</v>
      </c>
      <c r="E1647">
        <v>56.986083999999998</v>
      </c>
      <c r="F1647">
        <v>329.99959999999999</v>
      </c>
      <c r="G1647">
        <v>2.3661426999999999E-2</v>
      </c>
      <c r="H1647">
        <v>-42.447989999999997</v>
      </c>
      <c r="I1647">
        <v>-0.21450189</v>
      </c>
      <c r="J1647">
        <v>329.70389</v>
      </c>
      <c r="K1647">
        <v>331.16442999999998</v>
      </c>
      <c r="L1647">
        <v>-5.7424060999999998E-2</v>
      </c>
    </row>
    <row r="1648" spans="1:12" x14ac:dyDescent="0.25">
      <c r="A1648">
        <v>164.5</v>
      </c>
      <c r="B1648">
        <v>-3.1981320000000002</v>
      </c>
      <c r="C1648">
        <v>-14.699213</v>
      </c>
      <c r="D1648">
        <v>0.20663290000000001</v>
      </c>
      <c r="E1648">
        <v>56.986083999999998</v>
      </c>
      <c r="F1648">
        <v>329.99959999999999</v>
      </c>
      <c r="G1648">
        <v>2.3669585999999999E-2</v>
      </c>
      <c r="H1648">
        <v>-42.235911999999999</v>
      </c>
      <c r="I1648">
        <v>-0.21424093999999999</v>
      </c>
      <c r="J1648">
        <v>329.67815999999999</v>
      </c>
      <c r="K1648">
        <v>331.15746999999999</v>
      </c>
      <c r="L1648">
        <v>-5.7410091000000003E-2</v>
      </c>
    </row>
    <row r="1649" spans="1:12" x14ac:dyDescent="0.25">
      <c r="A1649">
        <v>164.6</v>
      </c>
      <c r="B1649">
        <v>-3.1981320000000002</v>
      </c>
      <c r="C1649">
        <v>-14.650871</v>
      </c>
      <c r="D1649">
        <v>0.20666839000000001</v>
      </c>
      <c r="E1649">
        <v>56.986083999999998</v>
      </c>
      <c r="F1649">
        <v>329.99959999999999</v>
      </c>
      <c r="G1649">
        <v>2.3677493000000001E-2</v>
      </c>
      <c r="H1649">
        <v>-42.098044999999999</v>
      </c>
      <c r="I1649">
        <v>-0.21372959</v>
      </c>
      <c r="J1649">
        <v>329.67583999999999</v>
      </c>
      <c r="K1649">
        <v>331.15714000000003</v>
      </c>
      <c r="L1649">
        <v>-5.7541531E-2</v>
      </c>
    </row>
    <row r="1650" spans="1:12" x14ac:dyDescent="0.25">
      <c r="A1650">
        <v>164.7</v>
      </c>
      <c r="B1650">
        <v>-3.1981320000000002</v>
      </c>
      <c r="C1650">
        <v>-14.78477</v>
      </c>
      <c r="D1650">
        <v>0.20623152</v>
      </c>
      <c r="E1650">
        <v>56.986083999999998</v>
      </c>
      <c r="F1650">
        <v>329.99959999999999</v>
      </c>
      <c r="G1650">
        <v>2.3621580999999999E-2</v>
      </c>
      <c r="H1650">
        <v>-42.482261999999999</v>
      </c>
      <c r="I1650">
        <v>-0.21452959999999999</v>
      </c>
      <c r="J1650">
        <v>329.65158000000002</v>
      </c>
      <c r="K1650">
        <v>331.10291000000001</v>
      </c>
      <c r="L1650">
        <v>-5.7612008999999999E-2</v>
      </c>
    </row>
    <row r="1651" spans="1:12" x14ac:dyDescent="0.25">
      <c r="A1651">
        <v>164.8</v>
      </c>
      <c r="B1651">
        <v>-3.1981320000000002</v>
      </c>
      <c r="C1651">
        <v>-14.727247</v>
      </c>
      <c r="D1651">
        <v>0.20663251999999999</v>
      </c>
      <c r="E1651">
        <v>57.004013</v>
      </c>
      <c r="F1651">
        <v>329.99959999999999</v>
      </c>
      <c r="G1651">
        <v>2.3676222E-2</v>
      </c>
      <c r="H1651">
        <v>-42.315491000000002</v>
      </c>
      <c r="I1651">
        <v>-0.21441520999999999</v>
      </c>
      <c r="J1651">
        <v>329.64440999999999</v>
      </c>
      <c r="K1651">
        <v>331.11358999999999</v>
      </c>
      <c r="L1651">
        <v>-5.7447157999999998E-2</v>
      </c>
    </row>
    <row r="1652" spans="1:12" x14ac:dyDescent="0.25">
      <c r="A1652">
        <v>164.9</v>
      </c>
      <c r="B1652">
        <v>-3.1981320000000002</v>
      </c>
      <c r="C1652">
        <v>-14.726438999999999</v>
      </c>
      <c r="D1652">
        <v>0.20662788000000001</v>
      </c>
      <c r="E1652">
        <v>56.995831000000003</v>
      </c>
      <c r="F1652">
        <v>329.99959999999999</v>
      </c>
      <c r="G1652">
        <v>2.3669347E-2</v>
      </c>
      <c r="H1652">
        <v>-42.312660000000001</v>
      </c>
      <c r="I1652">
        <v>-0.21489111</v>
      </c>
      <c r="J1652">
        <v>329.66843</v>
      </c>
      <c r="K1652">
        <v>331.08623999999998</v>
      </c>
      <c r="L1652">
        <v>-5.7196408999999997E-2</v>
      </c>
    </row>
    <row r="1653" spans="1:12" x14ac:dyDescent="0.25">
      <c r="A1653">
        <v>165</v>
      </c>
      <c r="B1653">
        <v>-3.1981320000000002</v>
      </c>
      <c r="C1653">
        <v>-14.644655</v>
      </c>
      <c r="D1653">
        <v>0.20646218999999999</v>
      </c>
      <c r="E1653">
        <v>56.742336000000002</v>
      </c>
      <c r="F1653">
        <v>329.99959999999999</v>
      </c>
      <c r="G1653">
        <v>2.3651034000000001E-2</v>
      </c>
      <c r="H1653">
        <v>-42.075203000000002</v>
      </c>
      <c r="I1653">
        <v>-0.21431929</v>
      </c>
      <c r="J1653">
        <v>329.62398999999999</v>
      </c>
      <c r="K1653">
        <v>331.04214000000002</v>
      </c>
      <c r="L1653">
        <v>-5.7221819E-2</v>
      </c>
    </row>
    <row r="1654" spans="1:12" x14ac:dyDescent="0.25">
      <c r="A1654">
        <v>165.1</v>
      </c>
      <c r="B1654">
        <v>-3.1893375000000002</v>
      </c>
      <c r="C1654">
        <v>-14.621494999999999</v>
      </c>
      <c r="D1654">
        <v>0.206506</v>
      </c>
      <c r="E1654">
        <v>56.578502999999998</v>
      </c>
      <c r="F1654">
        <v>329.99959999999999</v>
      </c>
      <c r="G1654">
        <v>2.3656508E-2</v>
      </c>
      <c r="H1654">
        <v>-42.008583000000002</v>
      </c>
      <c r="I1654">
        <v>-0.21437162000000001</v>
      </c>
      <c r="J1654">
        <v>329.58553999999998</v>
      </c>
      <c r="K1654">
        <v>331.02584999999999</v>
      </c>
      <c r="L1654">
        <v>-5.7243131000000003E-2</v>
      </c>
    </row>
    <row r="1655" spans="1:12" x14ac:dyDescent="0.25">
      <c r="A1655">
        <v>165.2</v>
      </c>
      <c r="B1655">
        <v>-3.1789795999999999</v>
      </c>
      <c r="C1655">
        <v>-14.55721</v>
      </c>
      <c r="D1655">
        <v>0.20658071</v>
      </c>
      <c r="E1655">
        <v>56.469379000000004</v>
      </c>
      <c r="F1655">
        <v>329.99959999999999</v>
      </c>
      <c r="G1655">
        <v>2.3662321E-2</v>
      </c>
      <c r="H1655">
        <v>-41.822819000000003</v>
      </c>
      <c r="I1655">
        <v>-0.21340707</v>
      </c>
      <c r="J1655">
        <v>329.64496000000003</v>
      </c>
      <c r="K1655">
        <v>330.97394000000003</v>
      </c>
      <c r="L1655">
        <v>-5.7525239999999998E-2</v>
      </c>
    </row>
    <row r="1656" spans="1:12" x14ac:dyDescent="0.25">
      <c r="A1656">
        <v>165.3</v>
      </c>
      <c r="B1656">
        <v>-3.1973045</v>
      </c>
      <c r="C1656">
        <v>-14.616227</v>
      </c>
      <c r="D1656">
        <v>0.20612752000000001</v>
      </c>
      <c r="E1656">
        <v>56.558543999999998</v>
      </c>
      <c r="F1656">
        <v>329.99959999999999</v>
      </c>
      <c r="G1656">
        <v>2.3611369E-2</v>
      </c>
      <c r="H1656">
        <v>-41.992077000000002</v>
      </c>
      <c r="I1656">
        <v>-0.21391647</v>
      </c>
      <c r="J1656">
        <v>329.53179999999998</v>
      </c>
      <c r="K1656">
        <v>330.94916000000001</v>
      </c>
      <c r="L1656">
        <v>-5.7449799000000003E-2</v>
      </c>
    </row>
    <row r="1657" spans="1:12" x14ac:dyDescent="0.25">
      <c r="A1657">
        <v>165.4</v>
      </c>
      <c r="B1657">
        <v>-3.1980963</v>
      </c>
      <c r="C1657">
        <v>-14.630026000000001</v>
      </c>
      <c r="D1657">
        <v>0.20603553999999999</v>
      </c>
      <c r="E1657">
        <v>56.548949999999998</v>
      </c>
      <c r="F1657">
        <v>329.99959999999999</v>
      </c>
      <c r="G1657">
        <v>2.3586599E-2</v>
      </c>
      <c r="H1657">
        <v>-42.031692999999997</v>
      </c>
      <c r="I1657">
        <v>-0.21432196000000001</v>
      </c>
      <c r="J1657">
        <v>329.57506999999998</v>
      </c>
      <c r="K1657">
        <v>330.89767000000001</v>
      </c>
      <c r="L1657">
        <v>-5.7298370000000001E-2</v>
      </c>
    </row>
    <row r="1658" spans="1:12" x14ac:dyDescent="0.25">
      <c r="A1658">
        <v>165.5</v>
      </c>
      <c r="B1658">
        <v>-3.1981305999999998</v>
      </c>
      <c r="C1658">
        <v>-14.660617</v>
      </c>
      <c r="D1658">
        <v>0.20576917</v>
      </c>
      <c r="E1658">
        <v>56.693973999999997</v>
      </c>
      <c r="F1658">
        <v>329.99959999999999</v>
      </c>
      <c r="G1658">
        <v>2.3558461999999999E-2</v>
      </c>
      <c r="H1658">
        <v>-42.120700999999997</v>
      </c>
      <c r="I1658">
        <v>-0.21404417000000001</v>
      </c>
      <c r="J1658">
        <v>329.42160000000001</v>
      </c>
      <c r="K1658">
        <v>330.89792</v>
      </c>
      <c r="L1658">
        <v>-5.7560548000000003E-2</v>
      </c>
    </row>
    <row r="1659" spans="1:12" x14ac:dyDescent="0.25">
      <c r="A1659">
        <v>165.6</v>
      </c>
      <c r="B1659">
        <v>-3.1981320000000002</v>
      </c>
      <c r="C1659">
        <v>-14.609878999999999</v>
      </c>
      <c r="D1659">
        <v>0.20596545999999999</v>
      </c>
      <c r="E1659">
        <v>56.539935999999997</v>
      </c>
      <c r="F1659">
        <v>329.99959999999999</v>
      </c>
      <c r="G1659">
        <v>2.3589947999999999E-2</v>
      </c>
      <c r="H1659">
        <v>-41.974117</v>
      </c>
      <c r="I1659">
        <v>-0.21386267</v>
      </c>
      <c r="J1659">
        <v>329.4581</v>
      </c>
      <c r="K1659">
        <v>330.88222999999999</v>
      </c>
      <c r="L1659">
        <v>-5.7472023999999997E-2</v>
      </c>
    </row>
    <row r="1660" spans="1:12" x14ac:dyDescent="0.25">
      <c r="A1660">
        <v>165.7</v>
      </c>
      <c r="B1660">
        <v>-3.1981320000000002</v>
      </c>
      <c r="C1660">
        <v>-14.695677</v>
      </c>
      <c r="D1660">
        <v>0.20547935000000001</v>
      </c>
      <c r="E1660">
        <v>56.703921999999999</v>
      </c>
      <c r="F1660">
        <v>329.99959999999999</v>
      </c>
      <c r="G1660">
        <v>2.3528561E-2</v>
      </c>
      <c r="H1660">
        <v>-42.219352999999998</v>
      </c>
      <c r="I1660">
        <v>-0.21467639999999999</v>
      </c>
      <c r="J1660">
        <v>329.36538999999999</v>
      </c>
      <c r="K1660">
        <v>330.79694000000001</v>
      </c>
      <c r="L1660">
        <v>-5.7300847000000002E-2</v>
      </c>
    </row>
    <row r="1661" spans="1:12" x14ac:dyDescent="0.25">
      <c r="A1661">
        <v>165.8</v>
      </c>
      <c r="B1661">
        <v>-3.1981320000000002</v>
      </c>
      <c r="C1661">
        <v>-14.532251</v>
      </c>
      <c r="D1661">
        <v>0.20543665</v>
      </c>
      <c r="E1661">
        <v>56.711101999999997</v>
      </c>
      <c r="F1661">
        <v>329.99959999999999</v>
      </c>
      <c r="G1661">
        <v>2.3521205E-2</v>
      </c>
      <c r="H1661">
        <v>-41.749057999999998</v>
      </c>
      <c r="I1661">
        <v>-0.21354503999999999</v>
      </c>
      <c r="J1661">
        <v>329.40465999999998</v>
      </c>
      <c r="K1661">
        <v>330.79932000000002</v>
      </c>
      <c r="L1661">
        <v>-5.7174817000000003E-2</v>
      </c>
    </row>
    <row r="1662" spans="1:12" x14ac:dyDescent="0.25">
      <c r="A1662">
        <v>165.9</v>
      </c>
      <c r="B1662">
        <v>-3.1981320000000002</v>
      </c>
      <c r="C1662">
        <v>-14.619992999999999</v>
      </c>
      <c r="D1662">
        <v>0.20555646999999999</v>
      </c>
      <c r="E1662">
        <v>56.711413999999998</v>
      </c>
      <c r="F1662">
        <v>329.99959999999999</v>
      </c>
      <c r="G1662">
        <v>2.3537688000000001E-2</v>
      </c>
      <c r="H1662">
        <v>-41.999397000000002</v>
      </c>
      <c r="I1662">
        <v>-0.21416613000000001</v>
      </c>
      <c r="J1662">
        <v>329.39657999999997</v>
      </c>
      <c r="K1662">
        <v>330.77172999999999</v>
      </c>
      <c r="L1662">
        <v>-5.7127625000000001E-2</v>
      </c>
    </row>
    <row r="1663" spans="1:12" x14ac:dyDescent="0.25">
      <c r="A1663">
        <v>166</v>
      </c>
      <c r="B1663">
        <v>-3.1981320000000002</v>
      </c>
      <c r="C1663">
        <v>-14.653767999999999</v>
      </c>
      <c r="D1663">
        <v>0.20546705000000001</v>
      </c>
      <c r="E1663">
        <v>56.711426000000003</v>
      </c>
      <c r="F1663">
        <v>329.99959999999999</v>
      </c>
      <c r="G1663">
        <v>2.3517024000000001E-2</v>
      </c>
      <c r="H1663">
        <v>-42.100121000000001</v>
      </c>
      <c r="I1663">
        <v>-0.21391355000000001</v>
      </c>
      <c r="J1663">
        <v>329.31549000000001</v>
      </c>
      <c r="K1663">
        <v>330.75173999999998</v>
      </c>
      <c r="L1663">
        <v>-5.7436038000000002E-2</v>
      </c>
    </row>
    <row r="1664" spans="1:12" x14ac:dyDescent="0.25">
      <c r="A1664">
        <v>166.1</v>
      </c>
      <c r="B1664">
        <v>-3.1981320000000002</v>
      </c>
      <c r="C1664">
        <v>-14.609921</v>
      </c>
      <c r="D1664">
        <v>0.20513152000000001</v>
      </c>
      <c r="E1664">
        <v>56.711426000000003</v>
      </c>
      <c r="F1664">
        <v>329.99959999999999</v>
      </c>
      <c r="G1664">
        <v>2.3477217000000002E-2</v>
      </c>
      <c r="H1664">
        <v>-41.976868000000003</v>
      </c>
      <c r="I1664">
        <v>-0.21396735</v>
      </c>
      <c r="J1664">
        <v>329.33175999999997</v>
      </c>
      <c r="K1664">
        <v>330.74599999999998</v>
      </c>
      <c r="L1664">
        <v>-5.7308498999999999E-2</v>
      </c>
    </row>
    <row r="1665" spans="1:12" x14ac:dyDescent="0.25">
      <c r="A1665">
        <v>166.2</v>
      </c>
      <c r="B1665">
        <v>-3.1981320000000002</v>
      </c>
      <c r="C1665">
        <v>-14.509731</v>
      </c>
      <c r="D1665">
        <v>0.20513955</v>
      </c>
      <c r="E1665">
        <v>56.711426000000003</v>
      </c>
      <c r="F1665">
        <v>329.99959999999999</v>
      </c>
      <c r="G1665">
        <v>2.3479341000000001E-2</v>
      </c>
      <c r="H1665">
        <v>-41.692580999999997</v>
      </c>
      <c r="I1665">
        <v>-0.21308741</v>
      </c>
      <c r="J1665">
        <v>329.27271000000002</v>
      </c>
      <c r="K1665">
        <v>330.71645999999998</v>
      </c>
      <c r="L1665">
        <v>-5.7394969999999997E-2</v>
      </c>
    </row>
    <row r="1666" spans="1:12" x14ac:dyDescent="0.25">
      <c r="A1666">
        <v>166.3</v>
      </c>
      <c r="B1666">
        <v>-3.1981320000000002</v>
      </c>
      <c r="C1666">
        <v>-14.644705</v>
      </c>
      <c r="D1666">
        <v>0.20528004999999999</v>
      </c>
      <c r="E1666">
        <v>56.787326999999998</v>
      </c>
      <c r="F1666">
        <v>329.99959999999999</v>
      </c>
      <c r="G1666">
        <v>2.3497613000000001E-2</v>
      </c>
      <c r="H1666">
        <v>-42.083153000000003</v>
      </c>
      <c r="I1666">
        <v>-0.21366594999999999</v>
      </c>
      <c r="J1666">
        <v>329.29401000000001</v>
      </c>
      <c r="K1666">
        <v>330.66214000000002</v>
      </c>
      <c r="L1666">
        <v>-5.7567875999999997E-2</v>
      </c>
    </row>
    <row r="1667" spans="1:12" x14ac:dyDescent="0.25">
      <c r="A1667">
        <v>166.4</v>
      </c>
      <c r="B1667">
        <v>-3.1981320000000002</v>
      </c>
      <c r="C1667">
        <v>-14.468273</v>
      </c>
      <c r="D1667">
        <v>0.20511173999999999</v>
      </c>
      <c r="E1667">
        <v>56.714644999999997</v>
      </c>
      <c r="F1667">
        <v>329.99959999999999</v>
      </c>
      <c r="G1667">
        <v>2.3485606999999999E-2</v>
      </c>
      <c r="H1667">
        <v>-41.581023999999999</v>
      </c>
      <c r="I1667">
        <v>-0.21276961</v>
      </c>
      <c r="J1667">
        <v>329.25995</v>
      </c>
      <c r="K1667">
        <v>330.64841000000001</v>
      </c>
      <c r="L1667">
        <v>-5.7535349999999999E-2</v>
      </c>
    </row>
    <row r="1668" spans="1:12" x14ac:dyDescent="0.25">
      <c r="A1668">
        <v>166.5</v>
      </c>
      <c r="B1668">
        <v>-3.1981320000000002</v>
      </c>
      <c r="C1668">
        <v>-14.472723</v>
      </c>
      <c r="D1668">
        <v>0.20500989</v>
      </c>
      <c r="E1668">
        <v>56.711562999999998</v>
      </c>
      <c r="F1668">
        <v>329.99959999999999</v>
      </c>
      <c r="G1668">
        <v>2.3479933000000001E-2</v>
      </c>
      <c r="H1668">
        <v>-41.595511999999999</v>
      </c>
      <c r="I1668">
        <v>-0.21338582</v>
      </c>
      <c r="J1668">
        <v>329.23450000000003</v>
      </c>
      <c r="K1668">
        <v>330.61847</v>
      </c>
      <c r="L1668">
        <v>-5.7226344999999998E-2</v>
      </c>
    </row>
    <row r="1669" spans="1:12" x14ac:dyDescent="0.25">
      <c r="A1669">
        <v>166.6</v>
      </c>
      <c r="B1669">
        <v>-3.1981320000000002</v>
      </c>
      <c r="C1669">
        <v>-14.596586</v>
      </c>
      <c r="D1669">
        <v>0.20465596</v>
      </c>
      <c r="E1669">
        <v>56.711433</v>
      </c>
      <c r="F1669">
        <v>329.99959999999999</v>
      </c>
      <c r="G1669">
        <v>2.3431843000000001E-2</v>
      </c>
      <c r="H1669">
        <v>-41.953696999999998</v>
      </c>
      <c r="I1669">
        <v>-0.21448324999999999</v>
      </c>
      <c r="J1669">
        <v>329.21307000000002</v>
      </c>
      <c r="K1669">
        <v>330.60016000000002</v>
      </c>
      <c r="L1669">
        <v>-5.6969649999999997E-2</v>
      </c>
    </row>
    <row r="1670" spans="1:12" x14ac:dyDescent="0.25">
      <c r="A1670">
        <v>166.7</v>
      </c>
      <c r="B1670">
        <v>-3.1981320000000002</v>
      </c>
      <c r="C1670">
        <v>-14.49559</v>
      </c>
      <c r="D1670">
        <v>0.20493512999999999</v>
      </c>
      <c r="E1670">
        <v>56.711426000000003</v>
      </c>
      <c r="F1670">
        <v>329.99959999999999</v>
      </c>
      <c r="G1670">
        <v>2.3463938E-2</v>
      </c>
      <c r="H1670">
        <v>-41.662258000000001</v>
      </c>
      <c r="I1670">
        <v>-0.21373133</v>
      </c>
      <c r="J1670">
        <v>329.20065</v>
      </c>
      <c r="K1670">
        <v>330.52228000000002</v>
      </c>
      <c r="L1670">
        <v>-5.6965511000000003E-2</v>
      </c>
    </row>
    <row r="1671" spans="1:12" x14ac:dyDescent="0.25">
      <c r="A1671">
        <v>166.8</v>
      </c>
      <c r="B1671">
        <v>-3.1981320000000002</v>
      </c>
      <c r="C1671">
        <v>-14.579692</v>
      </c>
      <c r="D1671">
        <v>0.20445258999999999</v>
      </c>
      <c r="E1671">
        <v>56.723396000000001</v>
      </c>
      <c r="F1671">
        <v>329.99959999999999</v>
      </c>
      <c r="G1671">
        <v>2.3416201000000001E-2</v>
      </c>
      <c r="H1671">
        <v>-41.900509</v>
      </c>
      <c r="I1671">
        <v>-0.21409761999999999</v>
      </c>
      <c r="J1671">
        <v>329.19869999999997</v>
      </c>
      <c r="K1671">
        <v>330.53534000000002</v>
      </c>
      <c r="L1671">
        <v>-5.7137280999999998E-2</v>
      </c>
    </row>
    <row r="1672" spans="1:12" x14ac:dyDescent="0.25">
      <c r="A1672">
        <v>166.9</v>
      </c>
      <c r="B1672">
        <v>-3.1981320000000002</v>
      </c>
      <c r="C1672">
        <v>-14.576549999999999</v>
      </c>
      <c r="D1672">
        <v>0.20423509000000001</v>
      </c>
      <c r="E1672">
        <v>56.754753000000001</v>
      </c>
      <c r="F1672">
        <v>329.99959999999999</v>
      </c>
      <c r="G1672">
        <v>2.3398961999999999E-2</v>
      </c>
      <c r="H1672">
        <v>-41.892344999999999</v>
      </c>
      <c r="I1672">
        <v>-0.21386474</v>
      </c>
      <c r="J1672">
        <v>329.16989000000001</v>
      </c>
      <c r="K1672">
        <v>330.56482</v>
      </c>
      <c r="L1672">
        <v>-5.7192817E-2</v>
      </c>
    </row>
    <row r="1673" spans="1:12" x14ac:dyDescent="0.25">
      <c r="A1673">
        <v>167</v>
      </c>
      <c r="B1673">
        <v>-3.1893375000000002</v>
      </c>
      <c r="C1673">
        <v>-14.541045</v>
      </c>
      <c r="D1673">
        <v>0.20411831</v>
      </c>
      <c r="E1673">
        <v>56.849193999999997</v>
      </c>
      <c r="F1673">
        <v>329.99959999999999</v>
      </c>
      <c r="G1673">
        <v>2.3380872E-2</v>
      </c>
      <c r="H1673">
        <v>-41.790267999999998</v>
      </c>
      <c r="I1673">
        <v>-0.21357244</v>
      </c>
      <c r="J1673">
        <v>329.11133000000001</v>
      </c>
      <c r="K1673">
        <v>330.49392999999998</v>
      </c>
      <c r="L1673">
        <v>-5.7301190000000002E-2</v>
      </c>
    </row>
    <row r="1674" spans="1:12" x14ac:dyDescent="0.25">
      <c r="A1674">
        <v>167.1</v>
      </c>
      <c r="B1674">
        <v>-3.1789795999999999</v>
      </c>
      <c r="C1674">
        <v>-14.610021</v>
      </c>
      <c r="D1674">
        <v>0.20394416000000001</v>
      </c>
      <c r="E1674">
        <v>56.874352000000002</v>
      </c>
      <c r="F1674">
        <v>329.99959999999999</v>
      </c>
      <c r="G1674">
        <v>2.3351969E-2</v>
      </c>
      <c r="H1674">
        <v>-41.985534999999999</v>
      </c>
      <c r="I1674">
        <v>-0.21375789000000001</v>
      </c>
      <c r="J1674">
        <v>329.12592000000001</v>
      </c>
      <c r="K1674">
        <v>330.41323999999997</v>
      </c>
      <c r="L1674">
        <v>-5.7367559999999998E-2</v>
      </c>
    </row>
    <row r="1675" spans="1:12" x14ac:dyDescent="0.25">
      <c r="A1675">
        <v>167.2</v>
      </c>
      <c r="B1675">
        <v>-3.1973045</v>
      </c>
      <c r="C1675">
        <v>-14.591945000000001</v>
      </c>
      <c r="D1675">
        <v>0.20388928000000001</v>
      </c>
      <c r="E1675">
        <v>56.981257999999997</v>
      </c>
      <c r="F1675">
        <v>329.99959999999999</v>
      </c>
      <c r="G1675">
        <v>2.3349864000000001E-2</v>
      </c>
      <c r="H1675">
        <v>-41.929831999999998</v>
      </c>
      <c r="I1675">
        <v>-0.21360232000000001</v>
      </c>
      <c r="J1675">
        <v>329.04602</v>
      </c>
      <c r="K1675">
        <v>330.39339999999999</v>
      </c>
      <c r="L1675">
        <v>-5.7550121000000003E-2</v>
      </c>
    </row>
    <row r="1676" spans="1:12" x14ac:dyDescent="0.25">
      <c r="A1676">
        <v>167.3</v>
      </c>
      <c r="B1676">
        <v>-3.1980963</v>
      </c>
      <c r="C1676">
        <v>-14.613132</v>
      </c>
      <c r="D1676">
        <v>0.20380557999999999</v>
      </c>
      <c r="E1676">
        <v>56.985878</v>
      </c>
      <c r="F1676">
        <v>329.99959999999999</v>
      </c>
      <c r="G1676">
        <v>2.3346366E-2</v>
      </c>
      <c r="H1676">
        <v>-41.991886000000001</v>
      </c>
      <c r="I1676">
        <v>-0.21433131</v>
      </c>
      <c r="J1676">
        <v>328.99142000000001</v>
      </c>
      <c r="K1676">
        <v>330.39377000000002</v>
      </c>
      <c r="L1676">
        <v>-5.7337026999999999E-2</v>
      </c>
    </row>
    <row r="1677" spans="1:12" x14ac:dyDescent="0.25">
      <c r="A1677">
        <v>167.4</v>
      </c>
      <c r="B1677">
        <v>-3.1893360999999998</v>
      </c>
      <c r="C1677">
        <v>-14.570174</v>
      </c>
      <c r="D1677">
        <v>0.20388255</v>
      </c>
      <c r="E1677">
        <v>56.986075999999997</v>
      </c>
      <c r="F1677">
        <v>329.99959999999999</v>
      </c>
      <c r="G1677">
        <v>2.3356561000000001E-2</v>
      </c>
      <c r="H1677">
        <v>-41.863728000000002</v>
      </c>
      <c r="I1677">
        <v>-0.21434860999999999</v>
      </c>
      <c r="J1677">
        <v>329.01807000000002</v>
      </c>
      <c r="K1677">
        <v>330.31607000000002</v>
      </c>
      <c r="L1677">
        <v>-5.7220075000000002E-2</v>
      </c>
    </row>
    <row r="1678" spans="1:12" x14ac:dyDescent="0.25">
      <c r="A1678">
        <v>167.5</v>
      </c>
      <c r="B1678">
        <v>-3.1789795999999999</v>
      </c>
      <c r="C1678">
        <v>-14.451032</v>
      </c>
      <c r="D1678">
        <v>0.20379552000000001</v>
      </c>
      <c r="E1678">
        <v>56.986083999999998</v>
      </c>
      <c r="F1678">
        <v>329.99959999999999</v>
      </c>
      <c r="G1678">
        <v>2.3343135000000001E-2</v>
      </c>
      <c r="H1678">
        <v>-41.522717</v>
      </c>
      <c r="I1678">
        <v>-0.21404376999999999</v>
      </c>
      <c r="J1678">
        <v>328.99292000000003</v>
      </c>
      <c r="K1678">
        <v>330.36383000000001</v>
      </c>
      <c r="L1678">
        <v>-5.6947675000000003E-2</v>
      </c>
    </row>
    <row r="1679" spans="1:12" x14ac:dyDescent="0.25">
      <c r="A1679">
        <v>167.6</v>
      </c>
      <c r="B1679">
        <v>-3.1973045</v>
      </c>
      <c r="C1679">
        <v>-14.455575</v>
      </c>
      <c r="D1679">
        <v>0.20389681000000001</v>
      </c>
      <c r="E1679">
        <v>56.986083999999998</v>
      </c>
      <c r="F1679">
        <v>329.99959999999999</v>
      </c>
      <c r="G1679">
        <v>2.3365475E-2</v>
      </c>
      <c r="H1679">
        <v>-41.531902000000002</v>
      </c>
      <c r="I1679">
        <v>-0.21436864</v>
      </c>
      <c r="J1679">
        <v>328.99502999999999</v>
      </c>
      <c r="K1679">
        <v>330.30565999999999</v>
      </c>
      <c r="L1679">
        <v>-5.6840952E-2</v>
      </c>
    </row>
    <row r="1680" spans="1:12" x14ac:dyDescent="0.25">
      <c r="A1680">
        <v>167.7</v>
      </c>
      <c r="B1680">
        <v>-3.1980963</v>
      </c>
      <c r="C1680">
        <v>-14.509928</v>
      </c>
      <c r="D1680">
        <v>0.2036763</v>
      </c>
      <c r="E1680">
        <v>56.986083999999998</v>
      </c>
      <c r="F1680">
        <v>329.99959999999999</v>
      </c>
      <c r="G1680">
        <v>2.3333904999999999E-2</v>
      </c>
      <c r="H1680">
        <v>-41.690361000000003</v>
      </c>
      <c r="I1680">
        <v>-0.21412458000000001</v>
      </c>
      <c r="J1680">
        <v>328.98998999999998</v>
      </c>
      <c r="K1680">
        <v>330.32846000000001</v>
      </c>
      <c r="L1680">
        <v>-5.7161238000000003E-2</v>
      </c>
    </row>
    <row r="1681" spans="1:12" x14ac:dyDescent="0.25">
      <c r="A1681">
        <v>167.8</v>
      </c>
      <c r="B1681">
        <v>-3.1981305999999998</v>
      </c>
      <c r="C1681">
        <v>-14.512262</v>
      </c>
      <c r="D1681">
        <v>0.20373541000000001</v>
      </c>
      <c r="E1681">
        <v>57.134216000000002</v>
      </c>
      <c r="F1681">
        <v>329.99959999999999</v>
      </c>
      <c r="G1681">
        <v>2.3331062999999999E-2</v>
      </c>
      <c r="H1681">
        <v>-41.696716000000002</v>
      </c>
      <c r="I1681">
        <v>-0.21411002000000001</v>
      </c>
      <c r="J1681">
        <v>328.93853999999999</v>
      </c>
      <c r="K1681">
        <v>330.32047</v>
      </c>
      <c r="L1681">
        <v>-5.7236753000000001E-2</v>
      </c>
    </row>
    <row r="1682" spans="1:12" x14ac:dyDescent="0.25">
      <c r="A1682">
        <v>167.9</v>
      </c>
      <c r="B1682">
        <v>-3.1981320000000002</v>
      </c>
      <c r="C1682">
        <v>-14.640703</v>
      </c>
      <c r="D1682">
        <v>0.20329059999999999</v>
      </c>
      <c r="E1682">
        <v>57.154105999999999</v>
      </c>
      <c r="F1682">
        <v>329.99959999999999</v>
      </c>
      <c r="G1682">
        <v>2.3284434999999999E-2</v>
      </c>
      <c r="H1682">
        <v>-42.063625000000002</v>
      </c>
      <c r="I1682">
        <v>-0.21475147</v>
      </c>
      <c r="J1682">
        <v>328.88637999999997</v>
      </c>
      <c r="K1682">
        <v>330.27614999999997</v>
      </c>
      <c r="L1682">
        <v>-5.7308558000000002E-2</v>
      </c>
    </row>
    <row r="1683" spans="1:12" x14ac:dyDescent="0.25">
      <c r="A1683">
        <v>168</v>
      </c>
      <c r="B1683">
        <v>-3.1981320000000002</v>
      </c>
      <c r="C1683">
        <v>-14.567641</v>
      </c>
      <c r="D1683">
        <v>0.20326136</v>
      </c>
      <c r="E1683">
        <v>57.191074</v>
      </c>
      <c r="F1683">
        <v>329.99959999999999</v>
      </c>
      <c r="G1683">
        <v>2.3276649E-2</v>
      </c>
      <c r="H1683">
        <v>-41.855949000000003</v>
      </c>
      <c r="I1683">
        <v>-0.21397231999999999</v>
      </c>
      <c r="J1683">
        <v>328.86038000000002</v>
      </c>
      <c r="K1683">
        <v>330.24639999999999</v>
      </c>
      <c r="L1683">
        <v>-5.7492487000000002E-2</v>
      </c>
    </row>
    <row r="1684" spans="1:12" x14ac:dyDescent="0.25">
      <c r="A1684">
        <v>168.1</v>
      </c>
      <c r="B1684">
        <v>-3.1981320000000002</v>
      </c>
      <c r="C1684">
        <v>-14.531675</v>
      </c>
      <c r="D1684">
        <v>0.20336124</v>
      </c>
      <c r="E1684">
        <v>57.257736000000001</v>
      </c>
      <c r="F1684">
        <v>329.99959999999999</v>
      </c>
      <c r="G1684">
        <v>2.3288528999999999E-2</v>
      </c>
      <c r="H1684">
        <v>-41.752357000000003</v>
      </c>
      <c r="I1684">
        <v>-0.21409955999999999</v>
      </c>
      <c r="J1684">
        <v>328.82076999999998</v>
      </c>
      <c r="K1684">
        <v>330.22629000000001</v>
      </c>
      <c r="L1684">
        <v>-5.7374712000000001E-2</v>
      </c>
    </row>
    <row r="1685" spans="1:12" x14ac:dyDescent="0.25">
      <c r="A1685">
        <v>168.2</v>
      </c>
      <c r="B1685">
        <v>-3.1981320000000002</v>
      </c>
      <c r="C1685">
        <v>-14.530465</v>
      </c>
      <c r="D1685">
        <v>0.20342366000000001</v>
      </c>
      <c r="E1685">
        <v>57.260612000000002</v>
      </c>
      <c r="F1685">
        <v>329.99959999999999</v>
      </c>
      <c r="G1685">
        <v>2.3292711000000001E-2</v>
      </c>
      <c r="H1685">
        <v>-41.747219000000001</v>
      </c>
      <c r="I1685">
        <v>-0.21420765999999999</v>
      </c>
      <c r="J1685">
        <v>328.83316000000002</v>
      </c>
      <c r="K1685">
        <v>330.19195999999999</v>
      </c>
      <c r="L1685">
        <v>-5.7160786999999998E-2</v>
      </c>
    </row>
    <row r="1686" spans="1:12" x14ac:dyDescent="0.25">
      <c r="A1686">
        <v>168.3</v>
      </c>
      <c r="B1686">
        <v>-3.1981320000000002</v>
      </c>
      <c r="C1686">
        <v>-14.511839999999999</v>
      </c>
      <c r="D1686">
        <v>0.20330243000000001</v>
      </c>
      <c r="E1686">
        <v>57.260734999999997</v>
      </c>
      <c r="F1686">
        <v>329.99959999999999</v>
      </c>
      <c r="G1686">
        <v>2.3283564999999999E-2</v>
      </c>
      <c r="H1686">
        <v>-41.692450999999998</v>
      </c>
      <c r="I1686">
        <v>-0.21430697000000001</v>
      </c>
      <c r="J1686">
        <v>328.86813000000001</v>
      </c>
      <c r="K1686">
        <v>330.23293999999999</v>
      </c>
      <c r="L1686">
        <v>-5.6992475000000001E-2</v>
      </c>
    </row>
    <row r="1687" spans="1:12" x14ac:dyDescent="0.25">
      <c r="A1687">
        <v>168.4</v>
      </c>
      <c r="B1687">
        <v>-3.1981320000000002</v>
      </c>
      <c r="C1687">
        <v>-14.513947</v>
      </c>
      <c r="D1687">
        <v>0.20341496000000001</v>
      </c>
      <c r="E1687">
        <v>57.260742</v>
      </c>
      <c r="F1687">
        <v>329.99959999999999</v>
      </c>
      <c r="G1687">
        <v>2.3298919000000001E-2</v>
      </c>
      <c r="H1687">
        <v>-41.698653999999998</v>
      </c>
      <c r="I1687">
        <v>-0.21450335000000001</v>
      </c>
      <c r="J1687">
        <v>328.85613999999998</v>
      </c>
      <c r="K1687">
        <v>330.16922</v>
      </c>
      <c r="L1687">
        <v>-5.6925035999999998E-2</v>
      </c>
    </row>
    <row r="1688" spans="1:12" x14ac:dyDescent="0.25">
      <c r="A1688">
        <v>168.5</v>
      </c>
      <c r="B1688">
        <v>-3.1981320000000002</v>
      </c>
      <c r="C1688">
        <v>-14.498094</v>
      </c>
      <c r="D1688">
        <v>0.20322661</v>
      </c>
      <c r="E1688">
        <v>57.260742</v>
      </c>
      <c r="F1688">
        <v>329.99959999999999</v>
      </c>
      <c r="G1688">
        <v>2.3278492000000001E-2</v>
      </c>
      <c r="H1688">
        <v>-41.651542999999997</v>
      </c>
      <c r="I1688">
        <v>-0.2139075</v>
      </c>
      <c r="J1688">
        <v>328.79503999999997</v>
      </c>
      <c r="K1688">
        <v>330.18844999999999</v>
      </c>
      <c r="L1688">
        <v>-5.7125851999999998E-2</v>
      </c>
    </row>
    <row r="1689" spans="1:12" x14ac:dyDescent="0.25">
      <c r="A1689">
        <v>168.6</v>
      </c>
      <c r="B1689">
        <v>-3.1981320000000002</v>
      </c>
      <c r="C1689">
        <v>-14.559711</v>
      </c>
      <c r="D1689">
        <v>0.20318296999999999</v>
      </c>
      <c r="E1689">
        <v>57.311245</v>
      </c>
      <c r="F1689">
        <v>329.99959999999999</v>
      </c>
      <c r="G1689">
        <v>2.3270474999999999E-2</v>
      </c>
      <c r="H1689">
        <v>-41.829436999999999</v>
      </c>
      <c r="I1689">
        <v>-0.21402599999999999</v>
      </c>
      <c r="J1689">
        <v>328.78982999999999</v>
      </c>
      <c r="K1689">
        <v>330.18991</v>
      </c>
      <c r="L1689">
        <v>-5.7275672E-2</v>
      </c>
    </row>
    <row r="1690" spans="1:12" x14ac:dyDescent="0.25">
      <c r="A1690">
        <v>168.7</v>
      </c>
      <c r="B1690">
        <v>-3.1981320000000002</v>
      </c>
      <c r="C1690">
        <v>-14.567759000000001</v>
      </c>
      <c r="D1690">
        <v>0.20321272000000001</v>
      </c>
      <c r="E1690">
        <v>57.383006999999999</v>
      </c>
      <c r="F1690">
        <v>329.99959999999999</v>
      </c>
      <c r="G1690">
        <v>2.3271676000000002E-2</v>
      </c>
      <c r="H1690">
        <v>-41.853085</v>
      </c>
      <c r="I1690">
        <v>-0.21405441</v>
      </c>
      <c r="J1690">
        <v>328.78397000000001</v>
      </c>
      <c r="K1690">
        <v>330.14675999999997</v>
      </c>
      <c r="L1690">
        <v>-5.7226803E-2</v>
      </c>
    </row>
    <row r="1691" spans="1:12" x14ac:dyDescent="0.25">
      <c r="A1691">
        <v>168.8</v>
      </c>
      <c r="B1691">
        <v>-3.1981320000000002</v>
      </c>
      <c r="C1691">
        <v>-14.65856</v>
      </c>
      <c r="D1691">
        <v>0.20287226</v>
      </c>
      <c r="E1691">
        <v>57.270888999999997</v>
      </c>
      <c r="F1691">
        <v>329.99959999999999</v>
      </c>
      <c r="G1691">
        <v>2.3235023E-2</v>
      </c>
      <c r="H1691">
        <v>-42.116523999999998</v>
      </c>
      <c r="I1691">
        <v>-0.21463484999999999</v>
      </c>
      <c r="J1691">
        <v>328.81948999999997</v>
      </c>
      <c r="K1691">
        <v>330.13884999999999</v>
      </c>
      <c r="L1691">
        <v>-5.7342891E-2</v>
      </c>
    </row>
    <row r="1692" spans="1:12" x14ac:dyDescent="0.25">
      <c r="A1692">
        <v>168.9</v>
      </c>
      <c r="B1692">
        <v>-3.1981320000000002</v>
      </c>
      <c r="C1692">
        <v>-14.660409</v>
      </c>
      <c r="D1692">
        <v>0.20258513</v>
      </c>
      <c r="E1692">
        <v>57.289234</v>
      </c>
      <c r="F1692">
        <v>329.99959999999999</v>
      </c>
      <c r="G1692">
        <v>2.3204638E-2</v>
      </c>
      <c r="H1692">
        <v>-42.120972000000002</v>
      </c>
      <c r="I1692">
        <v>-0.21415269000000001</v>
      </c>
      <c r="J1692">
        <v>328.82175000000001</v>
      </c>
      <c r="K1692">
        <v>330.14105000000001</v>
      </c>
      <c r="L1692">
        <v>-5.7520237000000002E-2</v>
      </c>
    </row>
    <row r="1693" spans="1:12" x14ac:dyDescent="0.25">
      <c r="A1693">
        <v>169</v>
      </c>
      <c r="B1693">
        <v>-3.1981320000000002</v>
      </c>
      <c r="C1693">
        <v>-14.589183</v>
      </c>
      <c r="D1693">
        <v>0.20257348999999999</v>
      </c>
      <c r="E1693">
        <v>57.459457</v>
      </c>
      <c r="F1693">
        <v>329.99959999999999</v>
      </c>
      <c r="G1693">
        <v>2.3199687E-2</v>
      </c>
      <c r="H1693">
        <v>-41.916812999999998</v>
      </c>
      <c r="I1693">
        <v>-0.21381557000000001</v>
      </c>
      <c r="J1693">
        <v>328.77280000000002</v>
      </c>
      <c r="K1693">
        <v>330.09179999999998</v>
      </c>
      <c r="L1693">
        <v>-5.7409223000000002E-2</v>
      </c>
    </row>
    <row r="1694" spans="1:12" x14ac:dyDescent="0.25">
      <c r="A1694">
        <v>169.1</v>
      </c>
      <c r="B1694">
        <v>-3.1981320000000002</v>
      </c>
      <c r="C1694">
        <v>-14.580415</v>
      </c>
      <c r="D1694">
        <v>0.20269656</v>
      </c>
      <c r="E1694">
        <v>57.511195999999998</v>
      </c>
      <c r="F1694">
        <v>329.99959999999999</v>
      </c>
      <c r="G1694">
        <v>2.3222019999999999E-2</v>
      </c>
      <c r="H1694">
        <v>-41.891914</v>
      </c>
      <c r="I1694">
        <v>-0.21369129000000001</v>
      </c>
      <c r="J1694">
        <v>328.77722</v>
      </c>
      <c r="K1694">
        <v>330.13213999999999</v>
      </c>
      <c r="L1694">
        <v>-5.7429387999999998E-2</v>
      </c>
    </row>
    <row r="1695" spans="1:12" x14ac:dyDescent="0.25">
      <c r="A1695">
        <v>169.2</v>
      </c>
      <c r="B1695">
        <v>-3.1981320000000002</v>
      </c>
      <c r="C1695">
        <v>-14.366123</v>
      </c>
      <c r="D1695">
        <v>0.20266728000000001</v>
      </c>
      <c r="E1695">
        <v>57.534359000000002</v>
      </c>
      <c r="F1695">
        <v>329.99959999999999</v>
      </c>
      <c r="G1695">
        <v>2.3216662999999998E-2</v>
      </c>
      <c r="H1695">
        <v>-41.275894000000001</v>
      </c>
      <c r="I1695">
        <v>-0.21296873999999999</v>
      </c>
      <c r="J1695">
        <v>328.76873999999998</v>
      </c>
      <c r="K1695">
        <v>330.11016999999998</v>
      </c>
      <c r="L1695">
        <v>-5.7206959000000002E-2</v>
      </c>
    </row>
    <row r="1696" spans="1:12" x14ac:dyDescent="0.25">
      <c r="A1696">
        <v>169.3</v>
      </c>
      <c r="B1696">
        <v>-3.1981320000000002</v>
      </c>
      <c r="C1696">
        <v>-14.601899</v>
      </c>
      <c r="D1696">
        <v>0.20220482000000001</v>
      </c>
      <c r="E1696">
        <v>57.535355000000003</v>
      </c>
      <c r="F1696">
        <v>329.99959999999999</v>
      </c>
      <c r="G1696">
        <v>2.3159074000000002E-2</v>
      </c>
      <c r="H1696">
        <v>-41.950915999999999</v>
      </c>
      <c r="I1696">
        <v>-0.21437655</v>
      </c>
      <c r="J1696">
        <v>328.70186999999999</v>
      </c>
      <c r="K1696">
        <v>330.13891999999998</v>
      </c>
      <c r="L1696">
        <v>-5.7123690999999997E-2</v>
      </c>
    </row>
    <row r="1697" spans="1:12" x14ac:dyDescent="0.25">
      <c r="A1697">
        <v>169.4</v>
      </c>
      <c r="B1697">
        <v>-3.1981320000000002</v>
      </c>
      <c r="C1697">
        <v>-14.481134000000001</v>
      </c>
      <c r="D1697">
        <v>0.20237640000000001</v>
      </c>
      <c r="E1697">
        <v>57.535404</v>
      </c>
      <c r="F1697">
        <v>329.99959999999999</v>
      </c>
      <c r="G1697">
        <v>2.3179419E-2</v>
      </c>
      <c r="H1697">
        <v>-41.606594000000001</v>
      </c>
      <c r="I1697">
        <v>-0.21330068999999999</v>
      </c>
      <c r="J1697">
        <v>328.73998999999998</v>
      </c>
      <c r="K1697">
        <v>330.10030999999998</v>
      </c>
      <c r="L1697">
        <v>-5.7209097E-2</v>
      </c>
    </row>
    <row r="1698" spans="1:12" x14ac:dyDescent="0.25">
      <c r="A1698">
        <v>169.5</v>
      </c>
      <c r="B1698">
        <v>-3.1981320000000002</v>
      </c>
      <c r="C1698">
        <v>-14.482511000000001</v>
      </c>
      <c r="D1698">
        <v>0.20253668999999999</v>
      </c>
      <c r="E1698">
        <v>57.641041000000001</v>
      </c>
      <c r="F1698">
        <v>329.99959999999999</v>
      </c>
      <c r="G1698">
        <v>2.3197520999999999E-2</v>
      </c>
      <c r="H1698">
        <v>-41.612960999999999</v>
      </c>
      <c r="I1698">
        <v>-0.21340092999999999</v>
      </c>
      <c r="J1698">
        <v>328.63934</v>
      </c>
      <c r="K1698">
        <v>330.14276000000001</v>
      </c>
      <c r="L1698">
        <v>-5.7165723000000002E-2</v>
      </c>
    </row>
    <row r="1699" spans="1:12" x14ac:dyDescent="0.25">
      <c r="A1699">
        <v>169.6</v>
      </c>
      <c r="B1699">
        <v>-3.1893375000000002</v>
      </c>
      <c r="C1699">
        <v>-14.578716999999999</v>
      </c>
      <c r="D1699">
        <v>0.20171617</v>
      </c>
      <c r="E1699">
        <v>57.585872999999999</v>
      </c>
      <c r="F1699">
        <v>329.99959999999999</v>
      </c>
      <c r="G1699">
        <v>2.3104639999999999E-2</v>
      </c>
      <c r="H1699">
        <v>-41.892651000000001</v>
      </c>
      <c r="I1699">
        <v>-0.21405497000000001</v>
      </c>
      <c r="J1699">
        <v>328.70398</v>
      </c>
      <c r="K1699">
        <v>330.16408999999999</v>
      </c>
      <c r="L1699">
        <v>-5.7255532999999997E-2</v>
      </c>
    </row>
    <row r="1700" spans="1:12" x14ac:dyDescent="0.25">
      <c r="A1700">
        <v>169.7</v>
      </c>
      <c r="B1700">
        <v>-3.1789795999999999</v>
      </c>
      <c r="C1700">
        <v>-14.531682</v>
      </c>
      <c r="D1700">
        <v>0.20220456000000001</v>
      </c>
      <c r="E1700">
        <v>57.544296000000003</v>
      </c>
      <c r="F1700">
        <v>329.99959999999999</v>
      </c>
      <c r="G1700">
        <v>2.3146534E-2</v>
      </c>
      <c r="H1700">
        <v>-41.759211999999998</v>
      </c>
      <c r="I1700">
        <v>-0.21312600000000001</v>
      </c>
      <c r="J1700">
        <v>328.74502999999999</v>
      </c>
      <c r="K1700">
        <v>330.15926999999999</v>
      </c>
      <c r="L1700">
        <v>-5.7475577999999999E-2</v>
      </c>
    </row>
    <row r="1701" spans="1:12" x14ac:dyDescent="0.25">
      <c r="A1701">
        <v>169.8</v>
      </c>
      <c r="B1701">
        <v>-3.1973045</v>
      </c>
      <c r="C1701">
        <v>-14.486613</v>
      </c>
      <c r="D1701">
        <v>0.20220642</v>
      </c>
      <c r="E1701">
        <v>57.535786000000002</v>
      </c>
      <c r="F1701">
        <v>329.99959999999999</v>
      </c>
      <c r="G1701">
        <v>2.3152026999999999E-2</v>
      </c>
      <c r="H1701">
        <v>-41.631374000000001</v>
      </c>
      <c r="I1701">
        <v>-0.21303163</v>
      </c>
      <c r="J1701">
        <v>328.69542999999999</v>
      </c>
      <c r="K1701">
        <v>330.14767000000001</v>
      </c>
      <c r="L1701">
        <v>-5.7426043000000003E-2</v>
      </c>
    </row>
    <row r="1702" spans="1:12" x14ac:dyDescent="0.25">
      <c r="A1702">
        <v>169.9</v>
      </c>
      <c r="B1702">
        <v>-3.1980963</v>
      </c>
      <c r="C1702">
        <v>-14.581003000000001</v>
      </c>
      <c r="D1702">
        <v>0.20156360000000001</v>
      </c>
      <c r="E1702">
        <v>57.631599000000001</v>
      </c>
      <c r="F1702">
        <v>329.99959999999999</v>
      </c>
      <c r="G1702">
        <v>2.3079005999999999E-2</v>
      </c>
      <c r="H1702">
        <v>-41.901004999999998</v>
      </c>
      <c r="I1702">
        <v>-0.21420622</v>
      </c>
      <c r="J1702">
        <v>328.64031999999997</v>
      </c>
      <c r="K1702">
        <v>330.13535000000002</v>
      </c>
      <c r="L1702">
        <v>-5.6989382999999998E-2</v>
      </c>
    </row>
    <row r="1703" spans="1:12" x14ac:dyDescent="0.25">
      <c r="A1703">
        <v>170</v>
      </c>
      <c r="B1703">
        <v>-3.1981305999999998</v>
      </c>
      <c r="C1703">
        <v>-14.518834999999999</v>
      </c>
      <c r="D1703">
        <v>0.20145851000000001</v>
      </c>
      <c r="E1703">
        <v>57.736415999999998</v>
      </c>
      <c r="F1703">
        <v>329.99959999999999</v>
      </c>
      <c r="G1703">
        <v>2.306358E-2</v>
      </c>
      <c r="H1703">
        <v>-41.722614</v>
      </c>
      <c r="I1703">
        <v>-0.2137365</v>
      </c>
      <c r="J1703">
        <v>328.66863999999998</v>
      </c>
      <c r="K1703">
        <v>330.09014999999999</v>
      </c>
      <c r="L1703">
        <v>-5.7108961E-2</v>
      </c>
    </row>
    <row r="1704" spans="1:12" x14ac:dyDescent="0.25">
      <c r="A1704">
        <v>170.1</v>
      </c>
      <c r="B1704">
        <v>-3.1981320000000002</v>
      </c>
      <c r="C1704">
        <v>-14.647411999999999</v>
      </c>
      <c r="D1704">
        <v>0.20158029</v>
      </c>
      <c r="E1704">
        <v>57.636989999999997</v>
      </c>
      <c r="F1704">
        <v>329.99959999999999</v>
      </c>
      <c r="G1704">
        <v>2.3076465000000001E-2</v>
      </c>
      <c r="H1704">
        <v>-42.090538000000002</v>
      </c>
      <c r="I1704">
        <v>-0.21486130000000001</v>
      </c>
      <c r="J1704">
        <v>328.70670000000001</v>
      </c>
      <c r="K1704">
        <v>330.07458000000003</v>
      </c>
      <c r="L1704">
        <v>-5.6988746E-2</v>
      </c>
    </row>
    <row r="1705" spans="1:12" x14ac:dyDescent="0.25">
      <c r="A1705">
        <v>170.2</v>
      </c>
      <c r="B1705">
        <v>-3.1981320000000002</v>
      </c>
      <c r="C1705">
        <v>-14.367364</v>
      </c>
      <c r="D1705">
        <v>0.20191365</v>
      </c>
      <c r="E1705">
        <v>57.762016000000003</v>
      </c>
      <c r="F1705">
        <v>329.99959999999999</v>
      </c>
      <c r="G1705">
        <v>2.3121703E-2</v>
      </c>
      <c r="H1705">
        <v>-41.284264</v>
      </c>
      <c r="I1705">
        <v>-0.21264305999999999</v>
      </c>
      <c r="J1705">
        <v>328.66269</v>
      </c>
      <c r="K1705">
        <v>330.14963</v>
      </c>
      <c r="L1705">
        <v>-5.7209707999999998E-2</v>
      </c>
    </row>
    <row r="1706" spans="1:12" x14ac:dyDescent="0.25">
      <c r="A1706">
        <v>170.3</v>
      </c>
      <c r="B1706">
        <v>-3.1981320000000002</v>
      </c>
      <c r="C1706">
        <v>-14.494329</v>
      </c>
      <c r="D1706">
        <v>0.20147502</v>
      </c>
      <c r="E1706">
        <v>57.712826</v>
      </c>
      <c r="F1706">
        <v>329.99959999999999</v>
      </c>
      <c r="G1706">
        <v>2.3078822999999998E-2</v>
      </c>
      <c r="H1706">
        <v>-41.648567</v>
      </c>
      <c r="I1706">
        <v>-0.21337020000000001</v>
      </c>
      <c r="J1706">
        <v>328.71884</v>
      </c>
      <c r="K1706">
        <v>330.10696000000002</v>
      </c>
      <c r="L1706">
        <v>-5.7301066999999997E-2</v>
      </c>
    </row>
    <row r="1707" spans="1:12" x14ac:dyDescent="0.25">
      <c r="A1707">
        <v>170.4</v>
      </c>
      <c r="B1707">
        <v>-3.1893375000000002</v>
      </c>
      <c r="C1707">
        <v>-14.621259</v>
      </c>
      <c r="D1707">
        <v>0.20142272</v>
      </c>
      <c r="E1707">
        <v>57.639572000000001</v>
      </c>
      <c r="F1707">
        <v>329.99959999999999</v>
      </c>
      <c r="G1707">
        <v>2.3065506999999999E-2</v>
      </c>
      <c r="H1707">
        <v>-42.011208000000003</v>
      </c>
      <c r="I1707">
        <v>-0.21433134000000001</v>
      </c>
      <c r="J1707">
        <v>328.75159000000002</v>
      </c>
      <c r="K1707">
        <v>330.07510000000002</v>
      </c>
      <c r="L1707">
        <v>-5.7334427E-2</v>
      </c>
    </row>
    <row r="1708" spans="1:12" x14ac:dyDescent="0.25">
      <c r="A1708">
        <v>170.5</v>
      </c>
      <c r="B1708">
        <v>-3.1789795999999999</v>
      </c>
      <c r="C1708">
        <v>-14.741301999999999</v>
      </c>
      <c r="D1708">
        <v>0.20114629000000001</v>
      </c>
      <c r="E1708">
        <v>57.802695999999997</v>
      </c>
      <c r="F1708">
        <v>329.99959999999999</v>
      </c>
      <c r="G1708">
        <v>2.3026614000000001E-2</v>
      </c>
      <c r="H1708">
        <v>-42.357264999999998</v>
      </c>
      <c r="I1708">
        <v>-0.21477126999999999</v>
      </c>
      <c r="J1708">
        <v>328.70812999999998</v>
      </c>
      <c r="K1708">
        <v>330.14825000000002</v>
      </c>
      <c r="L1708">
        <v>-5.7386844999999999E-2</v>
      </c>
    </row>
    <row r="1709" spans="1:12" x14ac:dyDescent="0.25">
      <c r="A1709">
        <v>170.6</v>
      </c>
      <c r="B1709">
        <v>-3.1973045</v>
      </c>
      <c r="C1709">
        <v>-14.699429</v>
      </c>
      <c r="D1709">
        <v>0.20104298000000001</v>
      </c>
      <c r="E1709">
        <v>57.809745999999997</v>
      </c>
      <c r="F1709">
        <v>329.99959999999999</v>
      </c>
      <c r="G1709">
        <v>2.3026567000000001E-2</v>
      </c>
      <c r="H1709">
        <v>-42.237236000000003</v>
      </c>
      <c r="I1709">
        <v>-0.21445347000000001</v>
      </c>
      <c r="J1709">
        <v>328.72683999999998</v>
      </c>
      <c r="K1709">
        <v>330.10924999999997</v>
      </c>
      <c r="L1709">
        <v>-5.7391614000000001E-2</v>
      </c>
    </row>
    <row r="1710" spans="1:12" x14ac:dyDescent="0.25">
      <c r="A1710">
        <v>170.7</v>
      </c>
      <c r="B1710">
        <v>-3.1980963</v>
      </c>
      <c r="C1710">
        <v>-14.528854000000001</v>
      </c>
      <c r="D1710">
        <v>0.20134241999999999</v>
      </c>
      <c r="E1710">
        <v>57.776012000000001</v>
      </c>
      <c r="F1710">
        <v>329.99959999999999</v>
      </c>
      <c r="G1710">
        <v>2.3067968000000001E-2</v>
      </c>
      <c r="H1710">
        <v>-41.745944999999999</v>
      </c>
      <c r="I1710">
        <v>-0.2136924</v>
      </c>
      <c r="J1710">
        <v>328.71386999999999</v>
      </c>
      <c r="K1710">
        <v>330.07918999999998</v>
      </c>
      <c r="L1710">
        <v>-5.7215527000000002E-2</v>
      </c>
    </row>
    <row r="1711" spans="1:12" x14ac:dyDescent="0.25">
      <c r="A1711">
        <v>170.8</v>
      </c>
      <c r="B1711">
        <v>-3.1893360999999998</v>
      </c>
      <c r="C1711">
        <v>-14.563195</v>
      </c>
      <c r="D1711">
        <v>0.20147702000000001</v>
      </c>
      <c r="E1711">
        <v>57.808590000000002</v>
      </c>
      <c r="F1711">
        <v>329.99959999999999</v>
      </c>
      <c r="G1711">
        <v>2.3087139999999999E-2</v>
      </c>
      <c r="H1711">
        <v>-41.844394999999999</v>
      </c>
      <c r="I1711">
        <v>-0.21439069999999999</v>
      </c>
      <c r="J1711">
        <v>328.69909999999999</v>
      </c>
      <c r="K1711">
        <v>330.14843999999999</v>
      </c>
      <c r="L1711">
        <v>-5.6882847E-2</v>
      </c>
    </row>
    <row r="1712" spans="1:12" x14ac:dyDescent="0.25">
      <c r="A1712">
        <v>170.9</v>
      </c>
      <c r="B1712">
        <v>-3.1789795999999999</v>
      </c>
      <c r="C1712">
        <v>-14.597841000000001</v>
      </c>
      <c r="D1712">
        <v>0.20103246999999999</v>
      </c>
      <c r="E1712">
        <v>57.809989999999999</v>
      </c>
      <c r="F1712">
        <v>329.99959999999999</v>
      </c>
      <c r="G1712">
        <v>2.3038850999999999E-2</v>
      </c>
      <c r="H1712">
        <v>-41.944408000000003</v>
      </c>
      <c r="I1712">
        <v>-0.21453755999999999</v>
      </c>
      <c r="J1712">
        <v>328.74669999999998</v>
      </c>
      <c r="K1712">
        <v>330.16210999999998</v>
      </c>
      <c r="L1712">
        <v>-5.6808583000000003E-2</v>
      </c>
    </row>
    <row r="1713" spans="1:12" x14ac:dyDescent="0.25">
      <c r="A1713">
        <v>171</v>
      </c>
      <c r="B1713">
        <v>-3.1973045</v>
      </c>
      <c r="C1713">
        <v>-14.482023999999999</v>
      </c>
      <c r="D1713">
        <v>0.20130952999999999</v>
      </c>
      <c r="E1713">
        <v>57.810059000000003</v>
      </c>
      <c r="F1713">
        <v>329.99959999999999</v>
      </c>
      <c r="G1713">
        <v>2.3064632000000002E-2</v>
      </c>
      <c r="H1713">
        <v>-41.612312000000003</v>
      </c>
      <c r="I1713">
        <v>-0.21346328000000001</v>
      </c>
      <c r="J1713">
        <v>328.70013</v>
      </c>
      <c r="K1713">
        <v>330.13610999999997</v>
      </c>
      <c r="L1713">
        <v>-5.6967825E-2</v>
      </c>
    </row>
    <row r="1714" spans="1:12" x14ac:dyDescent="0.25">
      <c r="A1714">
        <v>171.1</v>
      </c>
      <c r="B1714">
        <v>-3.1980963</v>
      </c>
      <c r="C1714">
        <v>-14.614521999999999</v>
      </c>
      <c r="D1714">
        <v>0.20105772</v>
      </c>
      <c r="E1714">
        <v>57.810059000000003</v>
      </c>
      <c r="F1714">
        <v>329.99959999999999</v>
      </c>
      <c r="G1714">
        <v>2.303943E-2</v>
      </c>
      <c r="H1714">
        <v>-41.992846999999998</v>
      </c>
      <c r="I1714">
        <v>-0.2143863</v>
      </c>
      <c r="J1714">
        <v>328.73074000000003</v>
      </c>
      <c r="K1714">
        <v>330.14609000000002</v>
      </c>
      <c r="L1714">
        <v>-5.7002109000000002E-2</v>
      </c>
    </row>
    <row r="1715" spans="1:12" x14ac:dyDescent="0.25">
      <c r="A1715">
        <v>171.2</v>
      </c>
      <c r="B1715">
        <v>-3.1893360999999998</v>
      </c>
      <c r="C1715">
        <v>-14.594398999999999</v>
      </c>
      <c r="D1715">
        <v>0.20098452</v>
      </c>
      <c r="E1715">
        <v>57.810059000000003</v>
      </c>
      <c r="F1715">
        <v>329.99959999999999</v>
      </c>
      <c r="G1715">
        <v>2.3028815000000001E-2</v>
      </c>
      <c r="H1715">
        <v>-41.935054999999998</v>
      </c>
      <c r="I1715">
        <v>-0.21393450999999999</v>
      </c>
      <c r="J1715">
        <v>328.70391999999998</v>
      </c>
      <c r="K1715">
        <v>330.19382000000002</v>
      </c>
      <c r="L1715">
        <v>-5.6945462000000002E-2</v>
      </c>
    </row>
    <row r="1716" spans="1:12" x14ac:dyDescent="0.25">
      <c r="A1716">
        <v>171.3</v>
      </c>
      <c r="B1716">
        <v>-3.1789795999999999</v>
      </c>
      <c r="C1716">
        <v>-14.582934</v>
      </c>
      <c r="D1716">
        <v>0.20095776000000001</v>
      </c>
      <c r="E1716">
        <v>57.810059000000003</v>
      </c>
      <c r="F1716">
        <v>329.99959999999999</v>
      </c>
      <c r="G1716">
        <v>2.3020919000000001E-2</v>
      </c>
      <c r="H1716">
        <v>-41.901328999999997</v>
      </c>
      <c r="I1716">
        <v>-0.21397152999999999</v>
      </c>
      <c r="J1716">
        <v>328.7131</v>
      </c>
      <c r="K1716">
        <v>330.17786000000001</v>
      </c>
      <c r="L1716">
        <v>-5.702401E-2</v>
      </c>
    </row>
    <row r="1717" spans="1:12" x14ac:dyDescent="0.25">
      <c r="A1717">
        <v>171.4</v>
      </c>
      <c r="B1717">
        <v>-3.1973045</v>
      </c>
      <c r="C1717">
        <v>-14.699154</v>
      </c>
      <c r="D1717">
        <v>0.20096549</v>
      </c>
      <c r="E1717">
        <v>57.844802999999999</v>
      </c>
      <c r="F1717">
        <v>329.99959999999999</v>
      </c>
      <c r="G1717">
        <v>2.3025318999999999E-2</v>
      </c>
      <c r="H1717">
        <v>-42.234962000000003</v>
      </c>
      <c r="I1717">
        <v>-0.21433806</v>
      </c>
      <c r="J1717">
        <v>328.73696999999999</v>
      </c>
      <c r="K1717">
        <v>330.14902000000001</v>
      </c>
      <c r="L1717">
        <v>-5.7233649999999997E-2</v>
      </c>
    </row>
    <row r="1718" spans="1:12" x14ac:dyDescent="0.25">
      <c r="A1718">
        <v>171.5</v>
      </c>
      <c r="B1718">
        <v>-3.1980963</v>
      </c>
      <c r="C1718">
        <v>-14.701010999999999</v>
      </c>
      <c r="D1718">
        <v>0.20070055000000001</v>
      </c>
      <c r="E1718">
        <v>57.811562000000002</v>
      </c>
      <c r="F1718">
        <v>329.99959999999999</v>
      </c>
      <c r="G1718">
        <v>2.2998378E-2</v>
      </c>
      <c r="H1718">
        <v>-42.241241000000002</v>
      </c>
      <c r="I1718">
        <v>-0.21461532999999999</v>
      </c>
      <c r="J1718">
        <v>328.71674000000002</v>
      </c>
      <c r="K1718">
        <v>330.17138999999997</v>
      </c>
      <c r="L1718">
        <v>-5.7002525999999998E-2</v>
      </c>
    </row>
    <row r="1719" spans="1:12" x14ac:dyDescent="0.25">
      <c r="A1719">
        <v>171.6</v>
      </c>
      <c r="B1719">
        <v>-3.1981305999999998</v>
      </c>
      <c r="C1719">
        <v>-14.672371999999999</v>
      </c>
      <c r="D1719">
        <v>0.20058127000000001</v>
      </c>
      <c r="E1719">
        <v>57.810119999999998</v>
      </c>
      <c r="F1719">
        <v>329.99959999999999</v>
      </c>
      <c r="G1719">
        <v>2.2985612999999998E-2</v>
      </c>
      <c r="H1719">
        <v>-42.157753</v>
      </c>
      <c r="I1719">
        <v>-0.21421121000000001</v>
      </c>
      <c r="J1719">
        <v>328.77715999999998</v>
      </c>
      <c r="K1719">
        <v>330.18759</v>
      </c>
      <c r="L1719">
        <v>-5.7052393E-2</v>
      </c>
    </row>
    <row r="1720" spans="1:12" x14ac:dyDescent="0.25">
      <c r="A1720">
        <v>171.7</v>
      </c>
      <c r="B1720">
        <v>-3.1981320000000002</v>
      </c>
      <c r="C1720">
        <v>-14.640845000000001</v>
      </c>
      <c r="D1720">
        <v>0.20057404000000001</v>
      </c>
      <c r="E1720">
        <v>57.810059000000003</v>
      </c>
      <c r="F1720">
        <v>329.99959999999999</v>
      </c>
      <c r="G1720">
        <v>2.2974749999999999E-2</v>
      </c>
      <c r="H1720">
        <v>-42.069240999999998</v>
      </c>
      <c r="I1720">
        <v>-0.21407132000000001</v>
      </c>
      <c r="J1720">
        <v>328.72372000000001</v>
      </c>
      <c r="K1720">
        <v>330.202</v>
      </c>
      <c r="L1720">
        <v>-5.6913855999999999E-2</v>
      </c>
    </row>
    <row r="1721" spans="1:12" x14ac:dyDescent="0.25">
      <c r="A1721">
        <v>171.8</v>
      </c>
      <c r="B1721">
        <v>-3.1893375000000002</v>
      </c>
      <c r="C1721">
        <v>-14.507351</v>
      </c>
      <c r="D1721">
        <v>0.20091312</v>
      </c>
      <c r="E1721">
        <v>57.810059000000003</v>
      </c>
      <c r="F1721">
        <v>329.99959999999999</v>
      </c>
      <c r="G1721">
        <v>2.3010677E-2</v>
      </c>
      <c r="H1721">
        <v>-41.68383</v>
      </c>
      <c r="I1721">
        <v>-0.21375579</v>
      </c>
      <c r="J1721">
        <v>328.80117999999999</v>
      </c>
      <c r="K1721">
        <v>330.22104000000002</v>
      </c>
      <c r="L1721">
        <v>-5.6672345999999998E-2</v>
      </c>
    </row>
    <row r="1722" spans="1:12" x14ac:dyDescent="0.25">
      <c r="A1722">
        <v>171.9</v>
      </c>
      <c r="B1722">
        <v>-3.1789795999999999</v>
      </c>
      <c r="C1722">
        <v>-14.591294</v>
      </c>
      <c r="D1722">
        <v>0.20074378000000001</v>
      </c>
      <c r="E1722">
        <v>57.810059000000003</v>
      </c>
      <c r="F1722">
        <v>329.99959999999999</v>
      </c>
      <c r="G1722">
        <v>2.2989927E-2</v>
      </c>
      <c r="H1722">
        <v>-41.926842000000001</v>
      </c>
      <c r="I1722">
        <v>-0.21393913000000001</v>
      </c>
      <c r="J1722">
        <v>328.78521999999998</v>
      </c>
      <c r="K1722">
        <v>330.18054000000001</v>
      </c>
      <c r="L1722">
        <v>-5.6772400000000001E-2</v>
      </c>
    </row>
    <row r="1723" spans="1:12" x14ac:dyDescent="0.25">
      <c r="A1723">
        <v>172</v>
      </c>
      <c r="B1723">
        <v>-3.1885099000000001</v>
      </c>
      <c r="C1723">
        <v>-14.562052</v>
      </c>
      <c r="D1723">
        <v>0.20059715</v>
      </c>
      <c r="E1723">
        <v>57.918804000000002</v>
      </c>
      <c r="F1723">
        <v>329.99959999999999</v>
      </c>
      <c r="G1723">
        <v>2.298004E-2</v>
      </c>
      <c r="H1723">
        <v>-41.844788000000001</v>
      </c>
      <c r="I1723">
        <v>-0.21352878</v>
      </c>
      <c r="J1723">
        <v>328.74191000000002</v>
      </c>
      <c r="K1723">
        <v>330.19110000000001</v>
      </c>
      <c r="L1723">
        <v>-5.6813374E-2</v>
      </c>
    </row>
    <row r="1724" spans="1:12" x14ac:dyDescent="0.25">
      <c r="A1724">
        <v>172.1</v>
      </c>
      <c r="B1724">
        <v>-3.1789439000000002</v>
      </c>
      <c r="C1724">
        <v>-14.622643</v>
      </c>
      <c r="D1724">
        <v>0.20054869</v>
      </c>
      <c r="E1724">
        <v>57.873424999999997</v>
      </c>
      <c r="F1724">
        <v>329.99959999999999</v>
      </c>
      <c r="G1724">
        <v>2.2972155000000001E-2</v>
      </c>
      <c r="H1724">
        <v>-42.019112</v>
      </c>
      <c r="I1724">
        <v>-0.21388286000000001</v>
      </c>
      <c r="J1724">
        <v>328.79622999999998</v>
      </c>
      <c r="K1724">
        <v>330.18801999999999</v>
      </c>
      <c r="L1724">
        <v>-5.6889486000000003E-2</v>
      </c>
    </row>
    <row r="1725" spans="1:12" x14ac:dyDescent="0.25">
      <c r="A1725">
        <v>172.2</v>
      </c>
      <c r="B1725">
        <v>-3.1973028000000001</v>
      </c>
      <c r="C1725">
        <v>-14.665312999999999</v>
      </c>
      <c r="D1725">
        <v>0.20025107</v>
      </c>
      <c r="E1725">
        <v>57.941273000000002</v>
      </c>
      <c r="F1725">
        <v>329.99959999999999</v>
      </c>
      <c r="G1725">
        <v>2.2933236999999999E-2</v>
      </c>
      <c r="H1725">
        <v>-42.141972000000003</v>
      </c>
      <c r="I1725">
        <v>-0.21394621999999999</v>
      </c>
      <c r="J1725">
        <v>328.76522999999997</v>
      </c>
      <c r="K1725">
        <v>330.19537000000003</v>
      </c>
      <c r="L1725">
        <v>-5.7142783000000003E-2</v>
      </c>
    </row>
    <row r="1726" spans="1:12" x14ac:dyDescent="0.25">
      <c r="A1726">
        <v>172.3</v>
      </c>
      <c r="B1726">
        <v>-3.1980963</v>
      </c>
      <c r="C1726">
        <v>-14.658059</v>
      </c>
      <c r="D1726">
        <v>0.20020472</v>
      </c>
      <c r="E1726">
        <v>57.877234999999999</v>
      </c>
      <c r="F1726">
        <v>329.99959999999999</v>
      </c>
      <c r="G1726">
        <v>2.2927169000000001E-2</v>
      </c>
      <c r="H1726">
        <v>-42.120728</v>
      </c>
      <c r="I1726">
        <v>-0.21350546000000001</v>
      </c>
      <c r="J1726">
        <v>328.77544999999998</v>
      </c>
      <c r="K1726">
        <v>330.22861</v>
      </c>
      <c r="L1726">
        <v>-5.7233266999999997E-2</v>
      </c>
    </row>
    <row r="1727" spans="1:12" x14ac:dyDescent="0.25">
      <c r="A1727">
        <v>172.4</v>
      </c>
      <c r="B1727">
        <v>-3.1981305999999998</v>
      </c>
      <c r="C1727">
        <v>-14.697979999999999</v>
      </c>
      <c r="D1727">
        <v>0.20019946</v>
      </c>
      <c r="E1727">
        <v>57.823967000000003</v>
      </c>
      <c r="F1727">
        <v>329.99959999999999</v>
      </c>
      <c r="G1727">
        <v>2.2927249E-2</v>
      </c>
      <c r="H1727">
        <v>-42.232993999999998</v>
      </c>
      <c r="I1727">
        <v>-0.21409481999999999</v>
      </c>
      <c r="J1727">
        <v>328.80597</v>
      </c>
      <c r="K1727">
        <v>330.19414999999998</v>
      </c>
      <c r="L1727">
        <v>-5.7035114999999997E-2</v>
      </c>
    </row>
    <row r="1728" spans="1:12" x14ac:dyDescent="0.25">
      <c r="A1728">
        <v>172.5</v>
      </c>
      <c r="B1728">
        <v>-3.1981320000000002</v>
      </c>
      <c r="C1728">
        <v>-14.797094</v>
      </c>
      <c r="D1728">
        <v>0.20006303</v>
      </c>
      <c r="E1728">
        <v>57.924602999999998</v>
      </c>
      <c r="F1728">
        <v>329.99959999999999</v>
      </c>
      <c r="G1728">
        <v>2.2911786999999999E-2</v>
      </c>
      <c r="H1728">
        <v>-42.518420999999996</v>
      </c>
      <c r="I1728">
        <v>-0.21459471999999999</v>
      </c>
      <c r="J1728">
        <v>328.81038999999998</v>
      </c>
      <c r="K1728">
        <v>330.26004</v>
      </c>
      <c r="L1728">
        <v>-5.6938753000000002E-2</v>
      </c>
    </row>
    <row r="1729" spans="1:12" x14ac:dyDescent="0.25">
      <c r="A1729">
        <v>172.6</v>
      </c>
      <c r="B1729">
        <v>-3.1981320000000002</v>
      </c>
      <c r="C1729">
        <v>-14.698221</v>
      </c>
      <c r="D1729">
        <v>0.2003192</v>
      </c>
      <c r="E1729">
        <v>57.963123000000003</v>
      </c>
      <c r="F1729">
        <v>329.99959999999999</v>
      </c>
      <c r="G1729">
        <v>2.2940999E-2</v>
      </c>
      <c r="H1729">
        <v>-42.231242999999999</v>
      </c>
      <c r="I1729">
        <v>-0.21375379</v>
      </c>
      <c r="J1729">
        <v>328.79007000000001</v>
      </c>
      <c r="K1729">
        <v>330.30761999999999</v>
      </c>
      <c r="L1729">
        <v>-5.6945919999999997E-2</v>
      </c>
    </row>
    <row r="1730" spans="1:12" x14ac:dyDescent="0.25">
      <c r="A1730">
        <v>172.7</v>
      </c>
      <c r="B1730">
        <v>-3.1981320000000002</v>
      </c>
      <c r="C1730">
        <v>-14.727921</v>
      </c>
      <c r="D1730">
        <v>0.19997735</v>
      </c>
      <c r="E1730">
        <v>57.828178000000001</v>
      </c>
      <c r="F1730">
        <v>329.99959999999999</v>
      </c>
      <c r="G1730">
        <v>2.2909544E-2</v>
      </c>
      <c r="H1730">
        <v>-42.316668999999997</v>
      </c>
      <c r="I1730">
        <v>-0.21400373</v>
      </c>
      <c r="J1730">
        <v>328.84649999999999</v>
      </c>
      <c r="K1730">
        <v>330.25272000000001</v>
      </c>
      <c r="L1730">
        <v>-5.6828331000000003E-2</v>
      </c>
    </row>
    <row r="1731" spans="1:12" x14ac:dyDescent="0.25">
      <c r="A1731">
        <v>172.8</v>
      </c>
      <c r="B1731">
        <v>-3.1981320000000002</v>
      </c>
      <c r="C1731">
        <v>-14.631622999999999</v>
      </c>
      <c r="D1731">
        <v>0.19977738</v>
      </c>
      <c r="E1731">
        <v>57.950465999999999</v>
      </c>
      <c r="F1731">
        <v>329.99959999999999</v>
      </c>
      <c r="G1731">
        <v>2.2883883000000001E-2</v>
      </c>
      <c r="H1731">
        <v>-42.03801</v>
      </c>
      <c r="I1731">
        <v>-0.21331404000000001</v>
      </c>
      <c r="J1731">
        <v>328.84796</v>
      </c>
      <c r="K1731">
        <v>330.28528</v>
      </c>
      <c r="L1731">
        <v>-5.6761734000000001E-2</v>
      </c>
    </row>
    <row r="1732" spans="1:12" x14ac:dyDescent="0.25">
      <c r="A1732">
        <v>172.9</v>
      </c>
      <c r="B1732">
        <v>-3.1981320000000002</v>
      </c>
      <c r="C1732">
        <v>-14.784017</v>
      </c>
      <c r="D1732">
        <v>0.19950432000000001</v>
      </c>
      <c r="E1732">
        <v>57.829937000000001</v>
      </c>
      <c r="F1732">
        <v>329.99959999999999</v>
      </c>
      <c r="G1732">
        <v>2.2847513E-2</v>
      </c>
      <c r="H1732">
        <v>-42.473815999999999</v>
      </c>
      <c r="I1732">
        <v>-0.21421351999999999</v>
      </c>
      <c r="J1732">
        <v>328.87213000000003</v>
      </c>
      <c r="K1732">
        <v>330.24527</v>
      </c>
      <c r="L1732">
        <v>-5.6920953000000003E-2</v>
      </c>
    </row>
    <row r="1733" spans="1:12" x14ac:dyDescent="0.25">
      <c r="A1733">
        <v>173</v>
      </c>
      <c r="B1733">
        <v>-3.1981320000000002</v>
      </c>
      <c r="C1733">
        <v>-14.559704999999999</v>
      </c>
      <c r="D1733">
        <v>0.19979785</v>
      </c>
      <c r="E1733">
        <v>57.833351</v>
      </c>
      <c r="F1733">
        <v>329.99959999999999</v>
      </c>
      <c r="G1733">
        <v>2.2878875999999999E-2</v>
      </c>
      <c r="H1733">
        <v>-41.826842999999997</v>
      </c>
      <c r="I1733">
        <v>-0.21299301000000001</v>
      </c>
      <c r="J1733">
        <v>328.89218</v>
      </c>
      <c r="K1733">
        <v>330.24007999999998</v>
      </c>
      <c r="L1733">
        <v>-5.6922998000000002E-2</v>
      </c>
    </row>
    <row r="1734" spans="1:12" x14ac:dyDescent="0.25">
      <c r="A1734">
        <v>173.1</v>
      </c>
      <c r="B1734">
        <v>-3.1981320000000002</v>
      </c>
      <c r="C1734">
        <v>-14.765563</v>
      </c>
      <c r="D1734">
        <v>0.19935822</v>
      </c>
      <c r="E1734">
        <v>57.968722999999997</v>
      </c>
      <c r="F1734">
        <v>329.99959999999999</v>
      </c>
      <c r="G1734">
        <v>2.2838728999999999E-2</v>
      </c>
      <c r="H1734">
        <v>-42.416221999999998</v>
      </c>
      <c r="I1734">
        <v>-0.21426988999999999</v>
      </c>
      <c r="J1734">
        <v>328.85021999999998</v>
      </c>
      <c r="K1734">
        <v>330.27978999999999</v>
      </c>
      <c r="L1734">
        <v>-5.6845762000000001E-2</v>
      </c>
    </row>
    <row r="1735" spans="1:12" x14ac:dyDescent="0.25">
      <c r="A1735">
        <v>173.2</v>
      </c>
      <c r="B1735">
        <v>-3.1981320000000002</v>
      </c>
      <c r="C1735">
        <v>-14.779294999999999</v>
      </c>
      <c r="D1735">
        <v>0.19873033000000001</v>
      </c>
      <c r="E1735">
        <v>57.862625000000001</v>
      </c>
      <c r="F1735">
        <v>329.99959999999999</v>
      </c>
      <c r="G1735">
        <v>2.2762589E-2</v>
      </c>
      <c r="H1735">
        <v>-42.454051999999997</v>
      </c>
      <c r="I1735">
        <v>-0.21432681000000001</v>
      </c>
      <c r="J1735">
        <v>328.91473000000002</v>
      </c>
      <c r="K1735">
        <v>330.24083999999999</v>
      </c>
      <c r="L1735">
        <v>-5.6879513E-2</v>
      </c>
    </row>
    <row r="1736" spans="1:12" x14ac:dyDescent="0.25">
      <c r="A1736">
        <v>173.3</v>
      </c>
      <c r="B1736">
        <v>-3.1981320000000002</v>
      </c>
      <c r="C1736">
        <v>-14.64301</v>
      </c>
      <c r="D1736">
        <v>0.19899523</v>
      </c>
      <c r="E1736">
        <v>57.900463000000002</v>
      </c>
      <c r="F1736">
        <v>329.99959999999999</v>
      </c>
      <c r="G1736">
        <v>2.2792913000000001E-2</v>
      </c>
      <c r="H1736">
        <v>-42.063952999999998</v>
      </c>
      <c r="I1736">
        <v>-0.21373819999999999</v>
      </c>
      <c r="J1736">
        <v>328.8981</v>
      </c>
      <c r="K1736">
        <v>330.30914000000001</v>
      </c>
      <c r="L1736">
        <v>-5.6839447000000001E-2</v>
      </c>
    </row>
    <row r="1737" spans="1:12" x14ac:dyDescent="0.25">
      <c r="A1737">
        <v>173.4</v>
      </c>
      <c r="B1737">
        <v>-3.1981320000000002</v>
      </c>
      <c r="C1737">
        <v>-14.640851</v>
      </c>
      <c r="D1737">
        <v>0.1990229</v>
      </c>
      <c r="E1737">
        <v>57.816685</v>
      </c>
      <c r="F1737">
        <v>329.99959999999999</v>
      </c>
      <c r="G1737">
        <v>2.2793153E-2</v>
      </c>
      <c r="H1737">
        <v>-42.060417000000001</v>
      </c>
      <c r="I1737">
        <v>-0.21365893</v>
      </c>
      <c r="J1737">
        <v>328.95819</v>
      </c>
      <c r="K1737">
        <v>330.28539999999998</v>
      </c>
      <c r="L1737">
        <v>-5.6805166999999997E-2</v>
      </c>
    </row>
    <row r="1738" spans="1:12" x14ac:dyDescent="0.25">
      <c r="A1738">
        <v>173.5</v>
      </c>
      <c r="B1738">
        <v>-3.1981320000000002</v>
      </c>
      <c r="C1738">
        <v>-14.704444000000001</v>
      </c>
      <c r="D1738">
        <v>0.19878708</v>
      </c>
      <c r="E1738">
        <v>57.833672</v>
      </c>
      <c r="F1738">
        <v>329.99959999999999</v>
      </c>
      <c r="G1738">
        <v>2.2770096E-2</v>
      </c>
      <c r="H1738">
        <v>-42.244923</v>
      </c>
      <c r="I1738">
        <v>-0.21389084</v>
      </c>
      <c r="J1738">
        <v>328.88828000000001</v>
      </c>
      <c r="K1738">
        <v>330.27136000000002</v>
      </c>
      <c r="L1738">
        <v>-5.6987528000000003E-2</v>
      </c>
    </row>
    <row r="1739" spans="1:12" x14ac:dyDescent="0.25">
      <c r="A1739">
        <v>173.6</v>
      </c>
      <c r="B1739">
        <v>-3.1981320000000002</v>
      </c>
      <c r="C1739">
        <v>-14.750916</v>
      </c>
      <c r="D1739">
        <v>0.19868084999999999</v>
      </c>
      <c r="E1739">
        <v>58.036869000000003</v>
      </c>
      <c r="F1739">
        <v>329.99959999999999</v>
      </c>
      <c r="G1739">
        <v>2.2752734E-2</v>
      </c>
      <c r="H1739">
        <v>-42.380794999999999</v>
      </c>
      <c r="I1739">
        <v>-0.21428501999999999</v>
      </c>
      <c r="J1739">
        <v>328.83911000000001</v>
      </c>
      <c r="K1739">
        <v>330.31137000000001</v>
      </c>
      <c r="L1739">
        <v>-5.6989158999999998E-2</v>
      </c>
    </row>
    <row r="1740" spans="1:12" x14ac:dyDescent="0.25">
      <c r="A1740">
        <v>173.7</v>
      </c>
      <c r="B1740">
        <v>-3.1981320000000002</v>
      </c>
      <c r="C1740">
        <v>-14.740112999999999</v>
      </c>
      <c r="D1740">
        <v>0.19844611000000001</v>
      </c>
      <c r="E1740">
        <v>57.930264000000001</v>
      </c>
      <c r="F1740">
        <v>329.99959999999999</v>
      </c>
      <c r="G1740">
        <v>2.2730302000000001E-2</v>
      </c>
      <c r="H1740">
        <v>-42.350268999999997</v>
      </c>
      <c r="I1740">
        <v>-0.21425686999999999</v>
      </c>
      <c r="J1740">
        <v>328.89706000000001</v>
      </c>
      <c r="K1740">
        <v>330.31369000000001</v>
      </c>
      <c r="L1740">
        <v>-5.6961170999999998E-2</v>
      </c>
    </row>
    <row r="1741" spans="1:12" x14ac:dyDescent="0.25">
      <c r="A1741">
        <v>173.8</v>
      </c>
      <c r="B1741">
        <v>-3.1893375000000002</v>
      </c>
      <c r="C1741">
        <v>-14.733567000000001</v>
      </c>
      <c r="D1741">
        <v>0.19844791000000001</v>
      </c>
      <c r="E1741">
        <v>57.818489</v>
      </c>
      <c r="F1741">
        <v>329.99959999999999</v>
      </c>
      <c r="G1741">
        <v>2.2734407000000002E-2</v>
      </c>
      <c r="H1741">
        <v>-42.334243999999998</v>
      </c>
      <c r="I1741">
        <v>-0.21428642000000001</v>
      </c>
      <c r="J1741">
        <v>328.95150999999998</v>
      </c>
      <c r="K1741">
        <v>330.31729000000001</v>
      </c>
      <c r="L1741">
        <v>-5.6968246E-2</v>
      </c>
    </row>
    <row r="1742" spans="1:12" x14ac:dyDescent="0.25">
      <c r="A1742">
        <v>173.9</v>
      </c>
      <c r="B1742">
        <v>-3.1789795999999999</v>
      </c>
      <c r="C1742">
        <v>-14.728457000000001</v>
      </c>
      <c r="D1742">
        <v>0.19822187999999999</v>
      </c>
      <c r="E1742">
        <v>57.896670999999998</v>
      </c>
      <c r="F1742">
        <v>329.99959999999999</v>
      </c>
      <c r="G1742">
        <v>2.27025E-2</v>
      </c>
      <c r="H1742">
        <v>-42.318714</v>
      </c>
      <c r="I1742">
        <v>-0.21425559999999999</v>
      </c>
      <c r="J1742">
        <v>328.91998000000001</v>
      </c>
      <c r="K1742">
        <v>330.33996999999999</v>
      </c>
      <c r="L1742">
        <v>-5.6931111999999999E-2</v>
      </c>
    </row>
    <row r="1743" spans="1:12" x14ac:dyDescent="0.25">
      <c r="A1743">
        <v>174</v>
      </c>
      <c r="B1743">
        <v>-3.1973045</v>
      </c>
      <c r="C1743">
        <v>-14.820148</v>
      </c>
      <c r="D1743">
        <v>0.19805149999999999</v>
      </c>
      <c r="E1743">
        <v>57.826934999999999</v>
      </c>
      <c r="F1743">
        <v>329.99959999999999</v>
      </c>
      <c r="G1743">
        <v>2.2678522E-2</v>
      </c>
      <c r="H1743">
        <v>-42.581352000000003</v>
      </c>
      <c r="I1743">
        <v>-0.21443775000000001</v>
      </c>
      <c r="J1743">
        <v>328.96481</v>
      </c>
      <c r="K1743">
        <v>330.32587000000001</v>
      </c>
      <c r="L1743">
        <v>-5.7113762999999998E-2</v>
      </c>
    </row>
    <row r="1744" spans="1:12" x14ac:dyDescent="0.25">
      <c r="A1744">
        <v>174.1</v>
      </c>
      <c r="B1744">
        <v>-3.1980963</v>
      </c>
      <c r="C1744">
        <v>-14.664713000000001</v>
      </c>
      <c r="D1744">
        <v>0.19813981999999999</v>
      </c>
      <c r="E1744">
        <v>57.912266000000002</v>
      </c>
      <c r="F1744">
        <v>329.99959999999999</v>
      </c>
      <c r="G1744">
        <v>2.2697314999999999E-2</v>
      </c>
      <c r="H1744">
        <v>-42.133761999999997</v>
      </c>
      <c r="I1744">
        <v>-0.21354133</v>
      </c>
      <c r="J1744">
        <v>328.93036000000001</v>
      </c>
      <c r="K1744">
        <v>330.35552999999999</v>
      </c>
      <c r="L1744">
        <v>-5.7062332E-2</v>
      </c>
    </row>
    <row r="1745" spans="1:12" x14ac:dyDescent="0.25">
      <c r="A1745">
        <v>174.2</v>
      </c>
      <c r="B1745">
        <v>-3.1981305999999998</v>
      </c>
      <c r="C1745">
        <v>-14.710978000000001</v>
      </c>
      <c r="D1745">
        <v>0.19818743</v>
      </c>
      <c r="E1745">
        <v>57.887165000000003</v>
      </c>
      <c r="F1745">
        <v>329.99959999999999</v>
      </c>
      <c r="G1745">
        <v>2.2711881E-2</v>
      </c>
      <c r="H1745">
        <v>-42.267105000000001</v>
      </c>
      <c r="I1745">
        <v>-0.21367815000000001</v>
      </c>
      <c r="J1745">
        <v>328.92563000000001</v>
      </c>
      <c r="K1745">
        <v>330.32540999999998</v>
      </c>
      <c r="L1745">
        <v>-5.6936766999999999E-2</v>
      </c>
    </row>
    <row r="1746" spans="1:12" x14ac:dyDescent="0.25">
      <c r="A1746">
        <v>174.3</v>
      </c>
      <c r="B1746">
        <v>-3.1981320000000002</v>
      </c>
      <c r="C1746">
        <v>-14.64385</v>
      </c>
      <c r="D1746">
        <v>0.19824484000000001</v>
      </c>
      <c r="E1746">
        <v>57.977097000000001</v>
      </c>
      <c r="F1746">
        <v>329.99959999999999</v>
      </c>
      <c r="G1746">
        <v>2.2712678E-2</v>
      </c>
      <c r="H1746">
        <v>-42.075394000000003</v>
      </c>
      <c r="I1746">
        <v>-0.21379079000000001</v>
      </c>
      <c r="J1746">
        <v>328.96008</v>
      </c>
      <c r="K1746">
        <v>330.37027</v>
      </c>
      <c r="L1746">
        <v>-5.6593577999999999E-2</v>
      </c>
    </row>
    <row r="1747" spans="1:12" x14ac:dyDescent="0.25">
      <c r="A1747">
        <v>174.4</v>
      </c>
      <c r="B1747">
        <v>-3.1893375000000002</v>
      </c>
      <c r="C1747">
        <v>-14.726957000000001</v>
      </c>
      <c r="D1747">
        <v>0.19813254</v>
      </c>
      <c r="E1747">
        <v>57.855919</v>
      </c>
      <c r="F1747">
        <v>329.99959999999999</v>
      </c>
      <c r="G1747">
        <v>2.2699980000000002E-2</v>
      </c>
      <c r="H1747">
        <v>-42.312519000000002</v>
      </c>
      <c r="I1747">
        <v>-0.21395860999999999</v>
      </c>
      <c r="J1747">
        <v>328.94720000000001</v>
      </c>
      <c r="K1747">
        <v>330.33972</v>
      </c>
      <c r="L1747">
        <v>-5.6695621000000002E-2</v>
      </c>
    </row>
    <row r="1748" spans="1:12" x14ac:dyDescent="0.25">
      <c r="A1748">
        <v>174.5</v>
      </c>
      <c r="B1748">
        <v>-3.1789795999999999</v>
      </c>
      <c r="C1748">
        <v>-14.735854</v>
      </c>
      <c r="D1748">
        <v>0.1979754</v>
      </c>
      <c r="E1748">
        <v>58.020927</v>
      </c>
      <c r="F1748">
        <v>329.99959999999999</v>
      </c>
      <c r="G1748">
        <v>2.2684585E-2</v>
      </c>
      <c r="H1748">
        <v>-42.339561000000003</v>
      </c>
      <c r="I1748">
        <v>-0.21353676999999999</v>
      </c>
      <c r="J1748">
        <v>328.93603999999999</v>
      </c>
      <c r="K1748">
        <v>330.36239999999998</v>
      </c>
      <c r="L1748">
        <v>-5.6978352000000003E-2</v>
      </c>
    </row>
    <row r="1749" spans="1:12" x14ac:dyDescent="0.25">
      <c r="A1749">
        <v>174.6</v>
      </c>
      <c r="B1749">
        <v>-3.1973045</v>
      </c>
      <c r="C1749">
        <v>-14.707763</v>
      </c>
      <c r="D1749">
        <v>0.19806725</v>
      </c>
      <c r="E1749">
        <v>57.941364</v>
      </c>
      <c r="F1749">
        <v>329.99959999999999</v>
      </c>
      <c r="G1749">
        <v>2.2693787E-2</v>
      </c>
      <c r="H1749">
        <v>-42.258536999999997</v>
      </c>
      <c r="I1749">
        <v>-0.21353504000000001</v>
      </c>
      <c r="J1749">
        <v>328.94760000000002</v>
      </c>
      <c r="K1749">
        <v>330.36581000000001</v>
      </c>
      <c r="L1749">
        <v>-5.6881583999999999E-2</v>
      </c>
    </row>
    <row r="1750" spans="1:12" x14ac:dyDescent="0.25">
      <c r="A1750">
        <v>174.7</v>
      </c>
      <c r="B1750">
        <v>-3.1980963</v>
      </c>
      <c r="C1750">
        <v>-14.797374</v>
      </c>
      <c r="D1750">
        <v>0.19784357999999999</v>
      </c>
      <c r="E1750">
        <v>57.973446000000003</v>
      </c>
      <c r="F1750">
        <v>329.99959999999999</v>
      </c>
      <c r="G1750">
        <v>2.2669174E-2</v>
      </c>
      <c r="H1750">
        <v>-42.514296999999999</v>
      </c>
      <c r="I1750">
        <v>-0.21402495999999999</v>
      </c>
      <c r="J1750">
        <v>328.95465000000002</v>
      </c>
      <c r="K1750">
        <v>330.37234000000001</v>
      </c>
      <c r="L1750">
        <v>-5.7038183999999999E-2</v>
      </c>
    </row>
    <row r="1751" spans="1:12" x14ac:dyDescent="0.25">
      <c r="A1751">
        <v>174.8</v>
      </c>
      <c r="B1751">
        <v>-3.1981305999999998</v>
      </c>
      <c r="C1751">
        <v>-14.736967999999999</v>
      </c>
      <c r="D1751">
        <v>0.19780874000000001</v>
      </c>
      <c r="E1751">
        <v>57.821914999999997</v>
      </c>
      <c r="F1751">
        <v>329.99959999999999</v>
      </c>
      <c r="G1751">
        <v>2.2660415999999999E-2</v>
      </c>
      <c r="H1751">
        <v>-42.341763</v>
      </c>
      <c r="I1751">
        <v>-0.21332639</v>
      </c>
      <c r="J1751">
        <v>329.00601</v>
      </c>
      <c r="K1751">
        <v>330.43927000000002</v>
      </c>
      <c r="L1751">
        <v>-5.7245540999999997E-2</v>
      </c>
    </row>
    <row r="1752" spans="1:12" x14ac:dyDescent="0.25">
      <c r="A1752">
        <v>174.9</v>
      </c>
      <c r="B1752">
        <v>-3.1981320000000002</v>
      </c>
      <c r="C1752">
        <v>-14.745048000000001</v>
      </c>
      <c r="D1752">
        <v>0.19762692000000001</v>
      </c>
      <c r="E1752">
        <v>57.906405999999997</v>
      </c>
      <c r="F1752">
        <v>329.99959999999999</v>
      </c>
      <c r="G1752">
        <v>2.2642504000000001E-2</v>
      </c>
      <c r="H1752">
        <v>-42.366790999999999</v>
      </c>
      <c r="I1752">
        <v>-0.21361717999999999</v>
      </c>
      <c r="J1752">
        <v>328.98273</v>
      </c>
      <c r="K1752">
        <v>330.40703999999999</v>
      </c>
      <c r="L1752">
        <v>-5.7074402000000003E-2</v>
      </c>
    </row>
    <row r="1753" spans="1:12" x14ac:dyDescent="0.25">
      <c r="A1753">
        <v>175</v>
      </c>
      <c r="B1753">
        <v>-3.1981320000000002</v>
      </c>
      <c r="C1753">
        <v>-14.6374</v>
      </c>
      <c r="D1753">
        <v>0.19765747</v>
      </c>
      <c r="E1753">
        <v>58.019095999999998</v>
      </c>
      <c r="F1753">
        <v>329.99959999999999</v>
      </c>
      <c r="G1753">
        <v>2.2646431000000002E-2</v>
      </c>
      <c r="H1753">
        <v>-42.056640999999999</v>
      </c>
      <c r="I1753">
        <v>-0.21350379</v>
      </c>
      <c r="J1753">
        <v>328.95778999999999</v>
      </c>
      <c r="K1753">
        <v>330.36261000000002</v>
      </c>
      <c r="L1753">
        <v>-5.6808948999999997E-2</v>
      </c>
    </row>
    <row r="1754" spans="1:12" x14ac:dyDescent="0.25">
      <c r="A1754">
        <v>175.1</v>
      </c>
      <c r="B1754">
        <v>-3.1981320000000002</v>
      </c>
      <c r="C1754">
        <v>-14.645595999999999</v>
      </c>
      <c r="D1754">
        <v>0.19779879</v>
      </c>
      <c r="E1754">
        <v>57.852466999999997</v>
      </c>
      <c r="F1754">
        <v>329.99959999999999</v>
      </c>
      <c r="G1754">
        <v>2.2662979E-2</v>
      </c>
      <c r="H1754">
        <v>-42.078243000000001</v>
      </c>
      <c r="I1754">
        <v>-0.21353290999999999</v>
      </c>
      <c r="J1754">
        <v>328.99860000000001</v>
      </c>
      <c r="K1754">
        <v>330.42946999999998</v>
      </c>
      <c r="L1754">
        <v>-5.6789528999999998E-2</v>
      </c>
    </row>
    <row r="1755" spans="1:12" x14ac:dyDescent="0.25">
      <c r="A1755">
        <v>175.2</v>
      </c>
      <c r="B1755">
        <v>-3.1981320000000002</v>
      </c>
      <c r="C1755">
        <v>-14.687824000000001</v>
      </c>
      <c r="D1755">
        <v>0.19779219000000001</v>
      </c>
      <c r="E1755">
        <v>57.979869999999998</v>
      </c>
      <c r="F1755">
        <v>329.99959999999999</v>
      </c>
      <c r="G1755">
        <v>2.2665867999999999E-2</v>
      </c>
      <c r="H1755">
        <v>-42.197887000000001</v>
      </c>
      <c r="I1755">
        <v>-0.21399061</v>
      </c>
      <c r="J1755">
        <v>328.96667000000002</v>
      </c>
      <c r="K1755">
        <v>330.39963</v>
      </c>
      <c r="L1755">
        <v>-5.6640076999999997E-2</v>
      </c>
    </row>
    <row r="1756" spans="1:12" x14ac:dyDescent="0.25">
      <c r="A1756">
        <v>175.3</v>
      </c>
      <c r="B1756">
        <v>-3.1893375000000002</v>
      </c>
      <c r="C1756">
        <v>-14.656355</v>
      </c>
      <c r="D1756">
        <v>0.19778791000000001</v>
      </c>
      <c r="E1756">
        <v>57.864879999999999</v>
      </c>
      <c r="F1756">
        <v>329.99959999999999</v>
      </c>
      <c r="G1756">
        <v>2.2663556000000001E-2</v>
      </c>
      <c r="H1756">
        <v>-42.107334000000002</v>
      </c>
      <c r="I1756">
        <v>-0.21371403</v>
      </c>
      <c r="J1756">
        <v>328.99387000000002</v>
      </c>
      <c r="K1756">
        <v>330.41449</v>
      </c>
      <c r="L1756">
        <v>-5.6629203000000003E-2</v>
      </c>
    </row>
    <row r="1757" spans="1:12" x14ac:dyDescent="0.25">
      <c r="A1757">
        <v>175.4</v>
      </c>
      <c r="B1757">
        <v>-3.1789795999999999</v>
      </c>
      <c r="C1757">
        <v>-14.652354000000001</v>
      </c>
      <c r="D1757">
        <v>0.19772542000000001</v>
      </c>
      <c r="E1757">
        <v>57.918556000000002</v>
      </c>
      <c r="F1757">
        <v>329.99959999999999</v>
      </c>
      <c r="G1757">
        <v>2.2657098000000001E-2</v>
      </c>
      <c r="H1757">
        <v>-42.094631</v>
      </c>
      <c r="I1757">
        <v>-0.21386131999999999</v>
      </c>
      <c r="J1757">
        <v>329.02933000000002</v>
      </c>
      <c r="K1757">
        <v>330.43979000000002</v>
      </c>
      <c r="L1757">
        <v>-5.6491639000000003E-2</v>
      </c>
    </row>
    <row r="1758" spans="1:12" x14ac:dyDescent="0.25">
      <c r="A1758">
        <v>175.5</v>
      </c>
      <c r="B1758">
        <v>-3.1973045</v>
      </c>
      <c r="C1758">
        <v>-14.668343999999999</v>
      </c>
      <c r="D1758">
        <v>0.19758858000000001</v>
      </c>
      <c r="E1758">
        <v>57.814751000000001</v>
      </c>
      <c r="F1758">
        <v>329.99959999999999</v>
      </c>
      <c r="G1758">
        <v>2.2642256999999999E-2</v>
      </c>
      <c r="H1758">
        <v>-42.138953999999998</v>
      </c>
      <c r="I1758">
        <v>-0.21368369000000001</v>
      </c>
      <c r="J1758">
        <v>329.07794000000001</v>
      </c>
      <c r="K1758">
        <v>330.45184</v>
      </c>
      <c r="L1758">
        <v>-5.6695669999999997E-2</v>
      </c>
    </row>
    <row r="1759" spans="1:12" x14ac:dyDescent="0.25">
      <c r="A1759">
        <v>175.6</v>
      </c>
      <c r="B1759">
        <v>-3.1980963</v>
      </c>
      <c r="C1759">
        <v>-14.726851</v>
      </c>
      <c r="D1759">
        <v>0.19726800999999999</v>
      </c>
      <c r="E1759">
        <v>57.825755999999998</v>
      </c>
      <c r="F1759">
        <v>329.99959999999999</v>
      </c>
      <c r="G1759">
        <v>2.2596562000000001E-2</v>
      </c>
      <c r="H1759">
        <v>-42.306530000000002</v>
      </c>
      <c r="I1759">
        <v>-0.21388336999999999</v>
      </c>
      <c r="J1759">
        <v>329.06992000000002</v>
      </c>
      <c r="K1759">
        <v>330.46924000000001</v>
      </c>
      <c r="L1759">
        <v>-5.7082358999999999E-2</v>
      </c>
    </row>
    <row r="1760" spans="1:12" x14ac:dyDescent="0.25">
      <c r="A1760">
        <v>175.7</v>
      </c>
      <c r="B1760">
        <v>-3.1981305999999998</v>
      </c>
      <c r="C1760">
        <v>-14.731920000000001</v>
      </c>
      <c r="D1760">
        <v>0.19719258000000001</v>
      </c>
      <c r="E1760">
        <v>57.810741</v>
      </c>
      <c r="F1760">
        <v>329.99959999999999</v>
      </c>
      <c r="G1760">
        <v>2.2591699E-2</v>
      </c>
      <c r="H1760">
        <v>-42.321311999999999</v>
      </c>
      <c r="I1760">
        <v>-0.21406451000000001</v>
      </c>
      <c r="J1760">
        <v>329.16140999999999</v>
      </c>
      <c r="K1760">
        <v>330.46395999999999</v>
      </c>
      <c r="L1760">
        <v>-5.6866883999999999E-2</v>
      </c>
    </row>
    <row r="1761" spans="1:12" x14ac:dyDescent="0.25">
      <c r="A1761">
        <v>175.8</v>
      </c>
      <c r="B1761">
        <v>-3.1981320000000002</v>
      </c>
      <c r="C1761">
        <v>-14.681464999999999</v>
      </c>
      <c r="D1761">
        <v>0.19720876000000001</v>
      </c>
      <c r="E1761">
        <v>57.810085000000001</v>
      </c>
      <c r="F1761">
        <v>329.99959999999999</v>
      </c>
      <c r="G1761">
        <v>2.2587949E-2</v>
      </c>
      <c r="H1761">
        <v>-42.176754000000003</v>
      </c>
      <c r="I1761">
        <v>-0.21403723999999999</v>
      </c>
      <c r="J1761">
        <v>329.13934</v>
      </c>
      <c r="K1761">
        <v>330.54453000000001</v>
      </c>
      <c r="L1761">
        <v>-5.6759707999999999E-2</v>
      </c>
    </row>
    <row r="1762" spans="1:12" x14ac:dyDescent="0.25">
      <c r="A1762">
        <v>175.9</v>
      </c>
      <c r="B1762">
        <v>-3.1893375000000002</v>
      </c>
      <c r="C1762">
        <v>-14.682434000000001</v>
      </c>
      <c r="D1762">
        <v>0.19717941</v>
      </c>
      <c r="E1762">
        <v>57.810059000000003</v>
      </c>
      <c r="F1762">
        <v>329.99959999999999</v>
      </c>
      <c r="G1762">
        <v>2.2589812000000001E-2</v>
      </c>
      <c r="H1762">
        <v>-42.181519000000002</v>
      </c>
      <c r="I1762">
        <v>-0.21380310999999999</v>
      </c>
      <c r="J1762">
        <v>329.09787</v>
      </c>
      <c r="K1762">
        <v>330.53032999999999</v>
      </c>
      <c r="L1762">
        <v>-5.6941050999999999E-2</v>
      </c>
    </row>
    <row r="1763" spans="1:12" x14ac:dyDescent="0.25">
      <c r="A1763">
        <v>176</v>
      </c>
      <c r="B1763">
        <v>-3.1789795999999999</v>
      </c>
      <c r="C1763">
        <v>-14.536794</v>
      </c>
      <c r="D1763">
        <v>0.19713824999999999</v>
      </c>
      <c r="E1763">
        <v>57.810059000000003</v>
      </c>
      <c r="F1763">
        <v>329.99959999999999</v>
      </c>
      <c r="G1763">
        <v>2.2587880000000001E-2</v>
      </c>
      <c r="H1763">
        <v>-41.763621999999998</v>
      </c>
      <c r="I1763">
        <v>-0.21353855999999999</v>
      </c>
      <c r="J1763">
        <v>329.08929000000001</v>
      </c>
      <c r="K1763">
        <v>330.51409999999998</v>
      </c>
      <c r="L1763">
        <v>-5.6609262E-2</v>
      </c>
    </row>
    <row r="1764" spans="1:12" x14ac:dyDescent="0.25">
      <c r="A1764">
        <v>176.1</v>
      </c>
      <c r="B1764">
        <v>-3.1973045</v>
      </c>
      <c r="C1764">
        <v>-14.589475</v>
      </c>
      <c r="D1764">
        <v>0.19706871000000001</v>
      </c>
      <c r="E1764">
        <v>57.810059000000003</v>
      </c>
      <c r="F1764">
        <v>329.99959999999999</v>
      </c>
      <c r="G1764">
        <v>2.257468E-2</v>
      </c>
      <c r="H1764">
        <v>-41.914749</v>
      </c>
      <c r="I1764">
        <v>-0.21345343</v>
      </c>
      <c r="J1764">
        <v>329.13123000000002</v>
      </c>
      <c r="K1764">
        <v>330.55401999999998</v>
      </c>
      <c r="L1764">
        <v>-5.6807167999999998E-2</v>
      </c>
    </row>
    <row r="1765" spans="1:12" x14ac:dyDescent="0.25">
      <c r="A1765">
        <v>176.2</v>
      </c>
      <c r="B1765">
        <v>-3.1980963</v>
      </c>
      <c r="C1765">
        <v>-14.707945</v>
      </c>
      <c r="D1765">
        <v>0.19675048000000001</v>
      </c>
      <c r="E1765">
        <v>57.810059000000003</v>
      </c>
      <c r="F1765">
        <v>329.99959999999999</v>
      </c>
      <c r="G1765">
        <v>2.2544002E-2</v>
      </c>
      <c r="H1765">
        <v>-42.255955</v>
      </c>
      <c r="I1765">
        <v>-0.21406322999999999</v>
      </c>
      <c r="J1765">
        <v>329.09978999999998</v>
      </c>
      <c r="K1765">
        <v>330.63342</v>
      </c>
      <c r="L1765">
        <v>-5.6855466E-2</v>
      </c>
    </row>
    <row r="1766" spans="1:12" x14ac:dyDescent="0.25">
      <c r="A1766">
        <v>176.3</v>
      </c>
      <c r="B1766">
        <v>-3.1981305999999998</v>
      </c>
      <c r="C1766">
        <v>-14.542381000000001</v>
      </c>
      <c r="D1766">
        <v>0.19703156999999999</v>
      </c>
      <c r="E1766">
        <v>57.810059000000003</v>
      </c>
      <c r="F1766">
        <v>329.99959999999999</v>
      </c>
      <c r="G1766">
        <v>2.2576833000000001E-2</v>
      </c>
      <c r="H1766">
        <v>-41.782825000000003</v>
      </c>
      <c r="I1766">
        <v>-0.21329734</v>
      </c>
      <c r="J1766">
        <v>329.11498999999998</v>
      </c>
      <c r="K1766">
        <v>330.66710999999998</v>
      </c>
      <c r="L1766">
        <v>-5.6858174999999997E-2</v>
      </c>
    </row>
    <row r="1767" spans="1:12" x14ac:dyDescent="0.25">
      <c r="A1767">
        <v>176.4</v>
      </c>
      <c r="B1767">
        <v>-3.1981320000000002</v>
      </c>
      <c r="C1767">
        <v>-14.591865</v>
      </c>
      <c r="D1767">
        <v>0.19696192000000001</v>
      </c>
      <c r="E1767">
        <v>57.810059000000003</v>
      </c>
      <c r="F1767">
        <v>329.99959999999999</v>
      </c>
      <c r="G1767">
        <v>2.2564974000000002E-2</v>
      </c>
      <c r="H1767">
        <v>-41.924365999999999</v>
      </c>
      <c r="I1767">
        <v>-0.21357165</v>
      </c>
      <c r="J1767">
        <v>329.12830000000002</v>
      </c>
      <c r="K1767">
        <v>330.61135999999999</v>
      </c>
      <c r="L1767">
        <v>-5.6848448000000003E-2</v>
      </c>
    </row>
    <row r="1768" spans="1:12" x14ac:dyDescent="0.25">
      <c r="A1768">
        <v>176.5</v>
      </c>
      <c r="B1768">
        <v>-3.1981320000000002</v>
      </c>
      <c r="C1768">
        <v>-14.883461</v>
      </c>
      <c r="D1768">
        <v>0.19662428000000001</v>
      </c>
      <c r="E1768">
        <v>57.810059000000003</v>
      </c>
      <c r="F1768">
        <v>329.99959999999999</v>
      </c>
      <c r="G1768">
        <v>2.252966E-2</v>
      </c>
      <c r="H1768">
        <v>-42.761780000000002</v>
      </c>
      <c r="I1768">
        <v>-0.21519762000000001</v>
      </c>
      <c r="J1768">
        <v>329.10140999999999</v>
      </c>
      <c r="K1768">
        <v>330.68576000000002</v>
      </c>
      <c r="L1768">
        <v>-5.7026098999999997E-2</v>
      </c>
    </row>
    <row r="1769" spans="1:12" x14ac:dyDescent="0.25">
      <c r="A1769">
        <v>176.6</v>
      </c>
      <c r="B1769">
        <v>-3.1981320000000002</v>
      </c>
      <c r="C1769">
        <v>-14.796844</v>
      </c>
      <c r="D1769">
        <v>0.196685</v>
      </c>
      <c r="E1769">
        <v>57.810059000000003</v>
      </c>
      <c r="F1769">
        <v>329.99959999999999</v>
      </c>
      <c r="G1769">
        <v>2.2538579999999999E-2</v>
      </c>
      <c r="H1769">
        <v>-42.517966999999999</v>
      </c>
      <c r="I1769">
        <v>-0.21448423</v>
      </c>
      <c r="J1769">
        <v>329.10793999999999</v>
      </c>
      <c r="K1769">
        <v>330.65478999999999</v>
      </c>
      <c r="L1769">
        <v>-5.7048175E-2</v>
      </c>
    </row>
    <row r="1770" spans="1:12" x14ac:dyDescent="0.25">
      <c r="A1770">
        <v>176.7</v>
      </c>
      <c r="B1770">
        <v>-3.1981320000000002</v>
      </c>
      <c r="C1770">
        <v>-14.659139</v>
      </c>
      <c r="D1770">
        <v>0.19688533</v>
      </c>
      <c r="E1770">
        <v>57.810059000000003</v>
      </c>
      <c r="F1770">
        <v>329.99959999999999</v>
      </c>
      <c r="G1770">
        <v>2.2554008E-2</v>
      </c>
      <c r="H1770">
        <v>-42.121803</v>
      </c>
      <c r="I1770">
        <v>-0.21379212</v>
      </c>
      <c r="J1770">
        <v>329.13202000000001</v>
      </c>
      <c r="K1770">
        <v>330.63269000000003</v>
      </c>
      <c r="L1770">
        <v>-5.6932262999999997E-2</v>
      </c>
    </row>
    <row r="1771" spans="1:12" x14ac:dyDescent="0.25">
      <c r="A1771">
        <v>176.8</v>
      </c>
      <c r="B1771">
        <v>-3.1981320000000002</v>
      </c>
      <c r="C1771">
        <v>-14.702208000000001</v>
      </c>
      <c r="D1771">
        <v>0.19693345000000001</v>
      </c>
      <c r="E1771">
        <v>57.825564999999997</v>
      </c>
      <c r="F1771">
        <v>329.99959999999999</v>
      </c>
      <c r="G1771">
        <v>2.2563355E-2</v>
      </c>
      <c r="H1771">
        <v>-42.245342000000001</v>
      </c>
      <c r="I1771">
        <v>-0.21400015</v>
      </c>
      <c r="J1771">
        <v>329.08193999999997</v>
      </c>
      <c r="K1771">
        <v>330.55761999999999</v>
      </c>
      <c r="L1771">
        <v>-5.6902420000000002E-2</v>
      </c>
    </row>
    <row r="1772" spans="1:12" x14ac:dyDescent="0.25">
      <c r="A1772">
        <v>176.9</v>
      </c>
      <c r="B1772">
        <v>-3.1981320000000002</v>
      </c>
      <c r="C1772">
        <v>-14.754633999999999</v>
      </c>
      <c r="D1772">
        <v>0.19667691000000001</v>
      </c>
      <c r="E1772">
        <v>57.819476999999999</v>
      </c>
      <c r="F1772">
        <v>329.99959999999999</v>
      </c>
      <c r="G1772">
        <v>2.2536081999999999E-2</v>
      </c>
      <c r="H1772">
        <v>-42.396647999999999</v>
      </c>
      <c r="I1772">
        <v>-0.21451442000000001</v>
      </c>
      <c r="J1772">
        <v>329.14307000000002</v>
      </c>
      <c r="K1772">
        <v>330.65911999999997</v>
      </c>
      <c r="L1772">
        <v>-5.6788920999999999E-2</v>
      </c>
    </row>
    <row r="1773" spans="1:12" x14ac:dyDescent="0.25">
      <c r="A1773">
        <v>177</v>
      </c>
      <c r="B1773">
        <v>-3.1981320000000002</v>
      </c>
      <c r="C1773">
        <v>-14.617883000000001</v>
      </c>
      <c r="D1773">
        <v>0.19691330000000001</v>
      </c>
      <c r="E1773">
        <v>57.810471</v>
      </c>
      <c r="F1773">
        <v>329.99959999999999</v>
      </c>
      <c r="G1773">
        <v>2.2559253000000001E-2</v>
      </c>
      <c r="H1773">
        <v>-42.002505999999997</v>
      </c>
      <c r="I1773">
        <v>-0.21358256</v>
      </c>
      <c r="J1773">
        <v>329.16881999999998</v>
      </c>
      <c r="K1773">
        <v>330.62963999999999</v>
      </c>
      <c r="L1773">
        <v>-5.6848623000000001E-2</v>
      </c>
    </row>
    <row r="1774" spans="1:12" x14ac:dyDescent="0.25">
      <c r="A1774">
        <v>177.1</v>
      </c>
      <c r="B1774">
        <v>-3.1981320000000002</v>
      </c>
      <c r="C1774">
        <v>-14.701884</v>
      </c>
      <c r="D1774">
        <v>0.19666729999999999</v>
      </c>
      <c r="E1774">
        <v>57.791229000000001</v>
      </c>
      <c r="F1774">
        <v>329.99959999999999</v>
      </c>
      <c r="G1774">
        <v>2.2533358999999999E-2</v>
      </c>
      <c r="H1774">
        <v>-42.243274999999997</v>
      </c>
      <c r="I1774">
        <v>-0.21436653</v>
      </c>
      <c r="J1774">
        <v>329.16451999999998</v>
      </c>
      <c r="K1774">
        <v>330.57956000000001</v>
      </c>
      <c r="L1774">
        <v>-5.6618127999999997E-2</v>
      </c>
    </row>
    <row r="1775" spans="1:12" x14ac:dyDescent="0.25">
      <c r="A1775">
        <v>177.2</v>
      </c>
      <c r="B1775">
        <v>-3.1981320000000002</v>
      </c>
      <c r="C1775">
        <v>-14.727012999999999</v>
      </c>
      <c r="D1775">
        <v>0.19670618000000001</v>
      </c>
      <c r="E1775">
        <v>57.737633000000002</v>
      </c>
      <c r="F1775">
        <v>329.99959999999999</v>
      </c>
      <c r="G1775">
        <v>2.2538062000000001E-2</v>
      </c>
      <c r="H1775">
        <v>-42.315784000000001</v>
      </c>
      <c r="I1775">
        <v>-0.21401044999999999</v>
      </c>
      <c r="J1775">
        <v>329.20398</v>
      </c>
      <c r="K1775">
        <v>330.60271999999998</v>
      </c>
      <c r="L1775">
        <v>-5.6813995999999999E-2</v>
      </c>
    </row>
    <row r="1776" spans="1:12" x14ac:dyDescent="0.25">
      <c r="A1776">
        <v>177.3</v>
      </c>
      <c r="B1776">
        <v>-3.1981320000000002</v>
      </c>
      <c r="C1776">
        <v>-14.775838</v>
      </c>
      <c r="D1776">
        <v>0.19652513999999999</v>
      </c>
      <c r="E1776">
        <v>57.777602999999999</v>
      </c>
      <c r="F1776">
        <v>329.99959999999999</v>
      </c>
      <c r="G1776">
        <v>2.2514210999999999E-2</v>
      </c>
      <c r="H1776">
        <v>-42.455952000000003</v>
      </c>
      <c r="I1776">
        <v>-0.21413255</v>
      </c>
      <c r="J1776">
        <v>329.19646999999998</v>
      </c>
      <c r="K1776">
        <v>330.62509</v>
      </c>
      <c r="L1776">
        <v>-5.7086988999999998E-2</v>
      </c>
    </row>
    <row r="1777" spans="1:12" x14ac:dyDescent="0.25">
      <c r="A1777">
        <v>177.4</v>
      </c>
      <c r="B1777">
        <v>-3.1981320000000002</v>
      </c>
      <c r="C1777">
        <v>-14.810767999999999</v>
      </c>
      <c r="D1777">
        <v>0.19698880999999999</v>
      </c>
      <c r="E1777">
        <v>57.789631</v>
      </c>
      <c r="F1777">
        <v>329.99959999999999</v>
      </c>
      <c r="G1777">
        <v>2.2561569E-2</v>
      </c>
      <c r="H1777">
        <v>-42.555743999999997</v>
      </c>
      <c r="I1777">
        <v>-0.21414451000000001</v>
      </c>
      <c r="J1777">
        <v>329.16070999999999</v>
      </c>
      <c r="K1777">
        <v>330.59343999999999</v>
      </c>
      <c r="L1777">
        <v>-5.7153199000000002E-2</v>
      </c>
    </row>
    <row r="1778" spans="1:12" x14ac:dyDescent="0.25">
      <c r="A1778">
        <v>177.5</v>
      </c>
      <c r="B1778">
        <v>-3.1981320000000002</v>
      </c>
      <c r="C1778">
        <v>-14.812457</v>
      </c>
      <c r="D1778">
        <v>0.19688043</v>
      </c>
      <c r="E1778">
        <v>57.807827000000003</v>
      </c>
      <c r="F1778">
        <v>329.99959999999999</v>
      </c>
      <c r="G1778">
        <v>2.2555065999999999E-2</v>
      </c>
      <c r="H1778">
        <v>-42.560326000000003</v>
      </c>
      <c r="I1778">
        <v>-0.21426131000000001</v>
      </c>
      <c r="J1778">
        <v>329.18590999999998</v>
      </c>
      <c r="K1778">
        <v>330.68914999999998</v>
      </c>
      <c r="L1778">
        <v>-5.7018264999999999E-2</v>
      </c>
    </row>
    <row r="1779" spans="1:12" x14ac:dyDescent="0.25">
      <c r="A1779">
        <v>177.6</v>
      </c>
      <c r="B1779">
        <v>-3.1981320000000002</v>
      </c>
      <c r="C1779">
        <v>-14.664637000000001</v>
      </c>
      <c r="D1779">
        <v>0.19704925000000001</v>
      </c>
      <c r="E1779">
        <v>57.730697999999997</v>
      </c>
      <c r="F1779">
        <v>329.99959999999999</v>
      </c>
      <c r="G1779">
        <v>2.2569722E-2</v>
      </c>
      <c r="H1779">
        <v>-42.137836</v>
      </c>
      <c r="I1779">
        <v>-0.21370834</v>
      </c>
      <c r="J1779">
        <v>329.19754</v>
      </c>
      <c r="K1779">
        <v>330.61273</v>
      </c>
      <c r="L1779">
        <v>-5.6747737999999999E-2</v>
      </c>
    </row>
    <row r="1780" spans="1:12" x14ac:dyDescent="0.25">
      <c r="A1780">
        <v>177.7</v>
      </c>
      <c r="B1780">
        <v>-3.1981320000000002</v>
      </c>
      <c r="C1780">
        <v>-14.596417000000001</v>
      </c>
      <c r="D1780">
        <v>0.19710979000000001</v>
      </c>
      <c r="E1780">
        <v>57.681460999999999</v>
      </c>
      <c r="F1780">
        <v>329.99959999999999</v>
      </c>
      <c r="G1780">
        <v>2.2577831999999999E-2</v>
      </c>
      <c r="H1780">
        <v>-41.940041000000001</v>
      </c>
      <c r="I1780">
        <v>-0.21357863999999999</v>
      </c>
      <c r="J1780">
        <v>329.17667</v>
      </c>
      <c r="K1780">
        <v>330.57796999999999</v>
      </c>
      <c r="L1780">
        <v>-5.6509840999999998E-2</v>
      </c>
    </row>
    <row r="1781" spans="1:12" x14ac:dyDescent="0.25">
      <c r="A1781">
        <v>177.8</v>
      </c>
      <c r="B1781">
        <v>-3.1981320000000002</v>
      </c>
      <c r="C1781">
        <v>-14.688560000000001</v>
      </c>
      <c r="D1781">
        <v>0.19694788999999999</v>
      </c>
      <c r="E1781">
        <v>57.713180999999999</v>
      </c>
      <c r="F1781">
        <v>329.99959999999999</v>
      </c>
      <c r="G1781">
        <v>2.2553923E-2</v>
      </c>
      <c r="H1781">
        <v>-42.204780999999997</v>
      </c>
      <c r="I1781">
        <v>-0.21384227</v>
      </c>
      <c r="J1781">
        <v>329.19281000000001</v>
      </c>
      <c r="K1781">
        <v>330.64846999999997</v>
      </c>
      <c r="L1781">
        <v>-5.6658345999999998E-2</v>
      </c>
    </row>
    <row r="1782" spans="1:12" x14ac:dyDescent="0.25">
      <c r="A1782">
        <v>177.9</v>
      </c>
      <c r="B1782">
        <v>-3.1981320000000002</v>
      </c>
      <c r="C1782">
        <v>-14.718030000000001</v>
      </c>
      <c r="D1782">
        <v>0.19663504000000001</v>
      </c>
      <c r="E1782">
        <v>57.646729000000001</v>
      </c>
      <c r="F1782">
        <v>329.99959999999999</v>
      </c>
      <c r="G1782">
        <v>2.2526316000000001E-2</v>
      </c>
      <c r="H1782">
        <v>-42.291964999999998</v>
      </c>
      <c r="I1782">
        <v>-0.21381354</v>
      </c>
      <c r="J1782">
        <v>329.22269</v>
      </c>
      <c r="K1782">
        <v>330.72606999999999</v>
      </c>
      <c r="L1782">
        <v>-5.6823995000000002E-2</v>
      </c>
    </row>
    <row r="1783" spans="1:12" x14ac:dyDescent="0.25">
      <c r="A1783">
        <v>178</v>
      </c>
      <c r="B1783">
        <v>-3.1981320000000002</v>
      </c>
      <c r="C1783">
        <v>-14.748619</v>
      </c>
      <c r="D1783">
        <v>0.19655918999999999</v>
      </c>
      <c r="E1783">
        <v>57.679569000000001</v>
      </c>
      <c r="F1783">
        <v>329.99959999999999</v>
      </c>
      <c r="G1783">
        <v>2.2519361000000002E-2</v>
      </c>
      <c r="H1783">
        <v>-42.377979000000003</v>
      </c>
      <c r="I1783">
        <v>-0.21442001999999999</v>
      </c>
      <c r="J1783">
        <v>329.19058000000001</v>
      </c>
      <c r="K1783">
        <v>330.73907000000003</v>
      </c>
      <c r="L1783">
        <v>-5.6721643000000002E-2</v>
      </c>
    </row>
    <row r="1784" spans="1:12" x14ac:dyDescent="0.25">
      <c r="A1784">
        <v>178.1</v>
      </c>
      <c r="B1784">
        <v>-3.1981320000000002</v>
      </c>
      <c r="C1784">
        <v>-14.791995999999999</v>
      </c>
      <c r="D1784">
        <v>0.19644134999999999</v>
      </c>
      <c r="E1784">
        <v>57.744095000000002</v>
      </c>
      <c r="F1784">
        <v>329.99959999999999</v>
      </c>
      <c r="G1784">
        <v>2.2502540000000001E-2</v>
      </c>
      <c r="H1784">
        <v>-42.500923</v>
      </c>
      <c r="I1784">
        <v>-0.21398027</v>
      </c>
      <c r="J1784">
        <v>329.19042999999999</v>
      </c>
      <c r="K1784">
        <v>330.75839000000002</v>
      </c>
      <c r="L1784">
        <v>-5.7090938000000001E-2</v>
      </c>
    </row>
    <row r="1785" spans="1:12" x14ac:dyDescent="0.25">
      <c r="A1785">
        <v>178.2</v>
      </c>
      <c r="B1785">
        <v>-3.1981320000000002</v>
      </c>
      <c r="C1785">
        <v>-14.815994999999999</v>
      </c>
      <c r="D1785">
        <v>0.19625487999999999</v>
      </c>
      <c r="E1785">
        <v>57.585312000000002</v>
      </c>
      <c r="F1785">
        <v>329.99959999999999</v>
      </c>
      <c r="G1785">
        <v>2.2477846999999999E-2</v>
      </c>
      <c r="H1785">
        <v>-42.572659000000002</v>
      </c>
      <c r="I1785">
        <v>-0.21393435</v>
      </c>
      <c r="J1785">
        <v>329.233</v>
      </c>
      <c r="K1785">
        <v>330.70001000000002</v>
      </c>
      <c r="L1785">
        <v>-5.7184353E-2</v>
      </c>
    </row>
    <row r="1786" spans="1:12" x14ac:dyDescent="0.25">
      <c r="A1786">
        <v>178.3</v>
      </c>
      <c r="B1786">
        <v>-3.1981320000000002</v>
      </c>
      <c r="C1786">
        <v>-14.810642</v>
      </c>
      <c r="D1786">
        <v>0.19622645999999999</v>
      </c>
      <c r="E1786">
        <v>57.559086000000001</v>
      </c>
      <c r="F1786">
        <v>329.99959999999999</v>
      </c>
      <c r="G1786">
        <v>2.2480119E-2</v>
      </c>
      <c r="H1786">
        <v>-42.558475000000001</v>
      </c>
      <c r="I1786">
        <v>-0.21409822000000001</v>
      </c>
      <c r="J1786">
        <v>329.21649000000002</v>
      </c>
      <c r="K1786">
        <v>330.71091000000001</v>
      </c>
      <c r="L1786">
        <v>-5.7100769000000003E-2</v>
      </c>
    </row>
    <row r="1787" spans="1:12" x14ac:dyDescent="0.25">
      <c r="A1787">
        <v>178.4</v>
      </c>
      <c r="B1787">
        <v>-3.1981320000000002</v>
      </c>
      <c r="C1787">
        <v>-14.700137</v>
      </c>
      <c r="D1787">
        <v>0.19623589999999999</v>
      </c>
      <c r="E1787">
        <v>57.587429</v>
      </c>
      <c r="F1787">
        <v>329.99959999999999</v>
      </c>
      <c r="G1787">
        <v>2.2483738E-2</v>
      </c>
      <c r="H1787">
        <v>-42.239474999999999</v>
      </c>
      <c r="I1787">
        <v>-0.21358550000000001</v>
      </c>
      <c r="J1787">
        <v>329.26245</v>
      </c>
      <c r="K1787">
        <v>330.73737</v>
      </c>
      <c r="L1787">
        <v>-5.6960630999999998E-2</v>
      </c>
    </row>
    <row r="1788" spans="1:12" x14ac:dyDescent="0.25">
      <c r="A1788">
        <v>178.5</v>
      </c>
      <c r="B1788">
        <v>-3.1895030000000002</v>
      </c>
      <c r="C1788">
        <v>-14.796469</v>
      </c>
      <c r="D1788">
        <v>0.19611936999999999</v>
      </c>
      <c r="E1788">
        <v>57.589382000000001</v>
      </c>
      <c r="F1788">
        <v>329.99959999999999</v>
      </c>
      <c r="G1788">
        <v>2.2474860999999999E-2</v>
      </c>
      <c r="H1788">
        <v>-42.513435000000001</v>
      </c>
      <c r="I1788">
        <v>-0.21490446999999999</v>
      </c>
      <c r="J1788">
        <v>329.25790000000001</v>
      </c>
      <c r="K1788">
        <v>330.74126999999999</v>
      </c>
      <c r="L1788">
        <v>-5.6570361999999999E-2</v>
      </c>
    </row>
    <row r="1789" spans="1:12" x14ac:dyDescent="0.25">
      <c r="A1789">
        <v>178.6</v>
      </c>
      <c r="B1789">
        <v>-3.1788216</v>
      </c>
      <c r="C1789">
        <v>-14.824672</v>
      </c>
      <c r="D1789">
        <v>0.19583892999999999</v>
      </c>
      <c r="E1789">
        <v>57.537731000000001</v>
      </c>
      <c r="F1789">
        <v>329.99959999999999</v>
      </c>
      <c r="G1789">
        <v>2.2439389000000001E-2</v>
      </c>
      <c r="H1789">
        <v>-42.594920999999999</v>
      </c>
      <c r="I1789">
        <v>-0.21444616999999999</v>
      </c>
      <c r="J1789">
        <v>329.25189</v>
      </c>
      <c r="K1789">
        <v>330.76425</v>
      </c>
      <c r="L1789">
        <v>-5.6824971000000002E-2</v>
      </c>
    </row>
    <row r="1790" spans="1:12" x14ac:dyDescent="0.25">
      <c r="A1790">
        <v>178.7</v>
      </c>
      <c r="B1790">
        <v>-3.1972976000000002</v>
      </c>
      <c r="C1790">
        <v>-14.888725000000001</v>
      </c>
      <c r="D1790">
        <v>0.19580515000000001</v>
      </c>
      <c r="E1790">
        <v>57.557526000000003</v>
      </c>
      <c r="F1790">
        <v>329.99959999999999</v>
      </c>
      <c r="G1790">
        <v>2.2430319000000001E-2</v>
      </c>
      <c r="H1790">
        <v>-42.780383999999998</v>
      </c>
      <c r="I1790">
        <v>-0.21433015</v>
      </c>
      <c r="J1790">
        <v>329.30745999999999</v>
      </c>
      <c r="K1790">
        <v>330.79761000000002</v>
      </c>
      <c r="L1790">
        <v>-5.7087040999999998E-2</v>
      </c>
    </row>
    <row r="1791" spans="1:12" x14ac:dyDescent="0.25">
      <c r="A1791">
        <v>178.8</v>
      </c>
      <c r="B1791">
        <v>-3.198096</v>
      </c>
      <c r="C1791">
        <v>-14.698278999999999</v>
      </c>
      <c r="D1791">
        <v>0.19601647999999999</v>
      </c>
      <c r="E1791">
        <v>57.536361999999997</v>
      </c>
      <c r="F1791">
        <v>329.99959999999999</v>
      </c>
      <c r="G1791">
        <v>2.2459277999999999E-2</v>
      </c>
      <c r="H1791">
        <v>-42.228748000000003</v>
      </c>
      <c r="I1791">
        <v>-0.21312585000000001</v>
      </c>
      <c r="J1791">
        <v>329.20447000000001</v>
      </c>
      <c r="K1791">
        <v>330.76654000000002</v>
      </c>
      <c r="L1791">
        <v>-5.6999150999999998E-2</v>
      </c>
    </row>
    <row r="1792" spans="1:12" x14ac:dyDescent="0.25">
      <c r="A1792">
        <v>178.9</v>
      </c>
      <c r="B1792">
        <v>-3.1981305999999998</v>
      </c>
      <c r="C1792">
        <v>-14.766367000000001</v>
      </c>
      <c r="D1792">
        <v>0.19602393000000001</v>
      </c>
      <c r="E1792">
        <v>57.535446</v>
      </c>
      <c r="F1792">
        <v>329.99959999999999</v>
      </c>
      <c r="G1792">
        <v>2.2455668000000002E-2</v>
      </c>
      <c r="H1792">
        <v>-42.425285000000002</v>
      </c>
      <c r="I1792">
        <v>-0.21435311000000001</v>
      </c>
      <c r="J1792">
        <v>329.28438999999997</v>
      </c>
      <c r="K1792">
        <v>330.83569</v>
      </c>
      <c r="L1792">
        <v>-5.6606061999999999E-2</v>
      </c>
    </row>
    <row r="1793" spans="1:12" x14ac:dyDescent="0.25">
      <c r="A1793">
        <v>179</v>
      </c>
      <c r="B1793">
        <v>-3.1981320000000002</v>
      </c>
      <c r="C1793">
        <v>-14.784957</v>
      </c>
      <c r="D1793">
        <v>0.19582647</v>
      </c>
      <c r="E1793">
        <v>57.535404</v>
      </c>
      <c r="F1793">
        <v>329.99959999999999</v>
      </c>
      <c r="G1793">
        <v>2.2432085000000001E-2</v>
      </c>
      <c r="H1793">
        <v>-42.475624000000003</v>
      </c>
      <c r="I1793">
        <v>-0.21406116</v>
      </c>
      <c r="J1793">
        <v>329.33758999999998</v>
      </c>
      <c r="K1793">
        <v>330.77096999999998</v>
      </c>
      <c r="L1793">
        <v>-5.6740876000000003E-2</v>
      </c>
    </row>
    <row r="1794" spans="1:12" x14ac:dyDescent="0.25">
      <c r="A1794">
        <v>179.1</v>
      </c>
      <c r="B1794">
        <v>-3.1981320000000002</v>
      </c>
      <c r="C1794">
        <v>-14.933654000000001</v>
      </c>
      <c r="D1794">
        <v>0.19528567999999999</v>
      </c>
      <c r="E1794">
        <v>57.535404</v>
      </c>
      <c r="F1794">
        <v>329.99959999999999</v>
      </c>
      <c r="G1794">
        <v>2.2372052E-2</v>
      </c>
      <c r="H1794">
        <v>-42.903224999999999</v>
      </c>
      <c r="I1794">
        <v>-0.21450947000000001</v>
      </c>
      <c r="J1794">
        <v>329.26627000000002</v>
      </c>
      <c r="K1794">
        <v>330.74619000000001</v>
      </c>
      <c r="L1794">
        <v>-5.7139065000000003E-2</v>
      </c>
    </row>
    <row r="1795" spans="1:12" x14ac:dyDescent="0.25">
      <c r="A1795">
        <v>179.2</v>
      </c>
      <c r="B1795">
        <v>-3.1981320000000002</v>
      </c>
      <c r="C1795">
        <v>-14.802144</v>
      </c>
      <c r="D1795">
        <v>0.19539443000000001</v>
      </c>
      <c r="E1795">
        <v>57.535404</v>
      </c>
      <c r="F1795">
        <v>329.99959999999999</v>
      </c>
      <c r="G1795">
        <v>2.23784E-2</v>
      </c>
      <c r="H1795">
        <v>-42.524113</v>
      </c>
      <c r="I1795">
        <v>-0.21360148000000001</v>
      </c>
      <c r="J1795">
        <v>329.28118999999998</v>
      </c>
      <c r="K1795">
        <v>330.76256999999998</v>
      </c>
      <c r="L1795">
        <v>-5.7126805000000003E-2</v>
      </c>
    </row>
    <row r="1796" spans="1:12" x14ac:dyDescent="0.25">
      <c r="A1796">
        <v>179.3</v>
      </c>
      <c r="B1796">
        <v>-3.1981320000000002</v>
      </c>
      <c r="C1796">
        <v>-14.864347</v>
      </c>
      <c r="D1796">
        <v>0.19513248999999999</v>
      </c>
      <c r="E1796">
        <v>57.535404</v>
      </c>
      <c r="F1796">
        <v>329.99959999999999</v>
      </c>
      <c r="G1796">
        <v>2.2356456E-2</v>
      </c>
      <c r="H1796">
        <v>-42.700558000000001</v>
      </c>
      <c r="I1796">
        <v>-0.21443567999999999</v>
      </c>
      <c r="J1796">
        <v>329.24808000000002</v>
      </c>
      <c r="K1796">
        <v>330.72197999999997</v>
      </c>
      <c r="L1796">
        <v>-5.6987461000000003E-2</v>
      </c>
    </row>
    <row r="1797" spans="1:12" x14ac:dyDescent="0.25">
      <c r="A1797">
        <v>179.4</v>
      </c>
      <c r="B1797">
        <v>-3.1981320000000002</v>
      </c>
      <c r="C1797">
        <v>-14.666527</v>
      </c>
      <c r="D1797">
        <v>0.19537009</v>
      </c>
      <c r="E1797">
        <v>57.522925999999998</v>
      </c>
      <c r="F1797">
        <v>329.99959999999999</v>
      </c>
      <c r="G1797">
        <v>2.2387462E-2</v>
      </c>
      <c r="H1797">
        <v>-42.130519999999997</v>
      </c>
      <c r="I1797">
        <v>-0.21368960000000001</v>
      </c>
      <c r="J1797">
        <v>329.26925999999997</v>
      </c>
      <c r="K1797">
        <v>330.74761999999998</v>
      </c>
      <c r="L1797">
        <v>-5.6736108E-2</v>
      </c>
    </row>
    <row r="1798" spans="1:12" x14ac:dyDescent="0.25">
      <c r="A1798">
        <v>179.5</v>
      </c>
      <c r="B1798">
        <v>-3.1981320000000002</v>
      </c>
      <c r="C1798">
        <v>-14.724375999999999</v>
      </c>
      <c r="D1798">
        <v>0.19502273000000001</v>
      </c>
      <c r="E1798">
        <v>57.534863000000001</v>
      </c>
      <c r="F1798">
        <v>329.99959999999999</v>
      </c>
      <c r="G1798">
        <v>2.2344579999999999E-2</v>
      </c>
      <c r="H1798">
        <v>-42.296306999999999</v>
      </c>
      <c r="I1798">
        <v>-0.21441962000000001</v>
      </c>
      <c r="J1798">
        <v>329.32047</v>
      </c>
      <c r="K1798">
        <v>330.73223999999999</v>
      </c>
      <c r="L1798">
        <v>-5.6585244999999999E-2</v>
      </c>
    </row>
    <row r="1799" spans="1:12" x14ac:dyDescent="0.25">
      <c r="A1799">
        <v>179.6</v>
      </c>
      <c r="B1799">
        <v>-3.1981320000000002</v>
      </c>
      <c r="C1799">
        <v>-14.759254</v>
      </c>
      <c r="D1799">
        <v>0.19471002000000001</v>
      </c>
      <c r="E1799">
        <v>57.511355999999999</v>
      </c>
      <c r="F1799">
        <v>329.99959999999999</v>
      </c>
      <c r="G1799">
        <v>2.2304416000000001E-2</v>
      </c>
      <c r="H1799">
        <v>-42.398792</v>
      </c>
      <c r="I1799">
        <v>-0.21434754</v>
      </c>
      <c r="J1799">
        <v>329.28881999999999</v>
      </c>
      <c r="K1799">
        <v>330.75891000000001</v>
      </c>
      <c r="L1799">
        <v>-5.6787346000000002E-2</v>
      </c>
    </row>
    <row r="1800" spans="1:12" x14ac:dyDescent="0.25">
      <c r="A1800">
        <v>179.7</v>
      </c>
      <c r="B1800">
        <v>-3.1981320000000002</v>
      </c>
      <c r="C1800">
        <v>-14.788220000000001</v>
      </c>
      <c r="D1800">
        <v>0.19460405</v>
      </c>
      <c r="E1800">
        <v>57.534367000000003</v>
      </c>
      <c r="F1800">
        <v>329.99959999999999</v>
      </c>
      <c r="G1800">
        <v>2.2293319999999998E-2</v>
      </c>
      <c r="H1800">
        <v>-42.486545999999997</v>
      </c>
      <c r="I1800">
        <v>-0.21462713</v>
      </c>
      <c r="J1800">
        <v>329.27816999999999</v>
      </c>
      <c r="K1800">
        <v>330.76265999999998</v>
      </c>
      <c r="L1800">
        <v>-5.6751862E-2</v>
      </c>
    </row>
    <row r="1801" spans="1:12" x14ac:dyDescent="0.25">
      <c r="A1801">
        <v>179.8</v>
      </c>
      <c r="B1801">
        <v>-3.1981320000000002</v>
      </c>
      <c r="C1801">
        <v>-14.707148</v>
      </c>
      <c r="D1801">
        <v>0.19475603</v>
      </c>
      <c r="E1801">
        <v>57.448498000000001</v>
      </c>
      <c r="F1801">
        <v>329.99959999999999</v>
      </c>
      <c r="G1801">
        <v>2.2304622E-2</v>
      </c>
      <c r="H1801">
        <v>-42.257133000000003</v>
      </c>
      <c r="I1801">
        <v>-0.21366097000000001</v>
      </c>
      <c r="J1801">
        <v>329.27692000000002</v>
      </c>
      <c r="K1801">
        <v>330.78278</v>
      </c>
      <c r="L1801">
        <v>-5.6957062000000003E-2</v>
      </c>
    </row>
    <row r="1802" spans="1:12" x14ac:dyDescent="0.25">
      <c r="A1802">
        <v>179.9</v>
      </c>
      <c r="B1802">
        <v>-3.1895030000000002</v>
      </c>
      <c r="C1802">
        <v>-14.864943999999999</v>
      </c>
      <c r="D1802">
        <v>0.19438507999999999</v>
      </c>
      <c r="E1802">
        <v>57.531654000000003</v>
      </c>
      <c r="F1802">
        <v>329.99959999999999</v>
      </c>
      <c r="G1802">
        <v>2.2262309000000001E-2</v>
      </c>
      <c r="H1802">
        <v>-42.712955000000001</v>
      </c>
      <c r="I1802">
        <v>-0.21463394</v>
      </c>
      <c r="J1802">
        <v>329.25200999999998</v>
      </c>
      <c r="K1802">
        <v>330.70830999999998</v>
      </c>
      <c r="L1802">
        <v>-5.7142432999999999E-2</v>
      </c>
    </row>
    <row r="1803" spans="1:12" x14ac:dyDescent="0.25">
      <c r="A1803">
        <v>180</v>
      </c>
      <c r="B1803">
        <v>-3.1788216</v>
      </c>
      <c r="C1803">
        <v>-14.666525</v>
      </c>
      <c r="D1803">
        <v>0.19458763000000001</v>
      </c>
      <c r="E1803">
        <v>57.521847000000001</v>
      </c>
      <c r="F1803">
        <v>329.99959999999999</v>
      </c>
      <c r="G1803">
        <v>2.2286376E-2</v>
      </c>
      <c r="H1803">
        <v>-42.146338999999998</v>
      </c>
      <c r="I1803">
        <v>-0.21379158000000001</v>
      </c>
      <c r="J1803">
        <v>329.24466000000001</v>
      </c>
      <c r="K1803">
        <v>330.67223999999999</v>
      </c>
      <c r="L1803">
        <v>-5.6869353999999997E-2</v>
      </c>
    </row>
    <row r="1804" spans="1:12" x14ac:dyDescent="0.25">
      <c r="A1804">
        <v>180.1</v>
      </c>
      <c r="B1804">
        <v>-3.1972976000000002</v>
      </c>
      <c r="C1804">
        <v>-14.687301</v>
      </c>
      <c r="D1804">
        <v>0.19452718999999999</v>
      </c>
      <c r="E1804">
        <v>57.534824</v>
      </c>
      <c r="F1804">
        <v>329.99959999999999</v>
      </c>
      <c r="G1804">
        <v>2.2279976E-2</v>
      </c>
      <c r="H1804">
        <v>-42.207031000000001</v>
      </c>
      <c r="I1804">
        <v>-0.21382478999999999</v>
      </c>
      <c r="J1804">
        <v>329.22613999999999</v>
      </c>
      <c r="K1804">
        <v>330.74097</v>
      </c>
      <c r="L1804">
        <v>-5.6889448000000002E-2</v>
      </c>
    </row>
    <row r="1805" spans="1:12" x14ac:dyDescent="0.25">
      <c r="A1805">
        <v>180.2</v>
      </c>
      <c r="B1805">
        <v>-3.198096</v>
      </c>
      <c r="C1805">
        <v>-4.7468180999999996</v>
      </c>
      <c r="D1805">
        <v>0.21872744</v>
      </c>
      <c r="E1805">
        <v>57.583748</v>
      </c>
      <c r="F1805">
        <v>329.99959999999999</v>
      </c>
      <c r="G1805">
        <v>2.5026883999999999E-2</v>
      </c>
      <c r="H1805">
        <v>-13.651406</v>
      </c>
      <c r="I1805">
        <v>1.4043555999999999</v>
      </c>
      <c r="J1805">
        <v>329.11687999999998</v>
      </c>
      <c r="K1805">
        <v>330.40249999999997</v>
      </c>
      <c r="L1805">
        <v>-1.3856739E-2</v>
      </c>
    </row>
    <row r="1806" spans="1:12" x14ac:dyDescent="0.25">
      <c r="A1806">
        <v>180.3</v>
      </c>
      <c r="B1806">
        <v>-3.1981305999999998</v>
      </c>
      <c r="C1806">
        <v>-4.1712097999999997</v>
      </c>
      <c r="D1806">
        <v>0.21985743999999999</v>
      </c>
      <c r="E1806">
        <v>57.551346000000002</v>
      </c>
      <c r="F1806">
        <v>329.99959999999999</v>
      </c>
      <c r="G1806">
        <v>2.5152207999999999E-2</v>
      </c>
      <c r="H1806">
        <v>-11.993073000000001</v>
      </c>
      <c r="I1806">
        <v>3.6394866000000001</v>
      </c>
      <c r="J1806">
        <v>329.16122000000001</v>
      </c>
      <c r="K1806">
        <v>330.43115</v>
      </c>
      <c r="L1806">
        <v>-2.2925818000000001E-2</v>
      </c>
    </row>
    <row r="1807" spans="1:12" x14ac:dyDescent="0.25">
      <c r="A1807">
        <v>180.4</v>
      </c>
      <c r="B1807">
        <v>-3.1981320000000002</v>
      </c>
      <c r="C1807">
        <v>-4.1240515999999996</v>
      </c>
      <c r="D1807">
        <v>0.22038360000000001</v>
      </c>
      <c r="E1807">
        <v>57.338852000000003</v>
      </c>
      <c r="F1807">
        <v>329.99959999999999</v>
      </c>
      <c r="G1807">
        <v>2.5217189000000001E-2</v>
      </c>
      <c r="H1807">
        <v>-11.858283999999999</v>
      </c>
      <c r="I1807">
        <v>5.8985529000000003</v>
      </c>
      <c r="J1807">
        <v>329.37155000000001</v>
      </c>
      <c r="K1807">
        <v>330.73507999999998</v>
      </c>
      <c r="L1807">
        <v>-3.6106117E-2</v>
      </c>
    </row>
    <row r="1808" spans="1:12" x14ac:dyDescent="0.25">
      <c r="A1808">
        <v>180.5</v>
      </c>
      <c r="B1808">
        <v>-3.1895030000000002</v>
      </c>
      <c r="C1808">
        <v>-4.1032314000000003</v>
      </c>
      <c r="D1808">
        <v>0.22052653</v>
      </c>
      <c r="E1808">
        <v>57.136597000000002</v>
      </c>
      <c r="F1808">
        <v>329.99959999999999</v>
      </c>
      <c r="G1808">
        <v>2.5242757000000001E-2</v>
      </c>
      <c r="H1808">
        <v>-11.79829</v>
      </c>
      <c r="I1808">
        <v>6.7033380999999999</v>
      </c>
      <c r="J1808">
        <v>329.56601000000001</v>
      </c>
      <c r="K1808">
        <v>331.01544000000001</v>
      </c>
      <c r="L1808">
        <v>-4.4298165E-2</v>
      </c>
    </row>
    <row r="1809" spans="1:12" x14ac:dyDescent="0.25">
      <c r="A1809">
        <v>180.6</v>
      </c>
      <c r="B1809">
        <v>-3.1874506</v>
      </c>
      <c r="C1809">
        <v>-4.1180152999999997</v>
      </c>
      <c r="D1809">
        <v>0.22356804999999999</v>
      </c>
      <c r="E1809">
        <v>56.992576999999997</v>
      </c>
      <c r="F1809">
        <v>329.99959999999999</v>
      </c>
      <c r="G1809">
        <v>2.5587954E-2</v>
      </c>
      <c r="H1809">
        <v>-11.843813000000001</v>
      </c>
      <c r="I1809">
        <v>6.690455</v>
      </c>
      <c r="J1809">
        <v>329.66208</v>
      </c>
      <c r="K1809">
        <v>331.14269999999999</v>
      </c>
      <c r="L1809">
        <v>-0.87324458000000005</v>
      </c>
    </row>
    <row r="1810" spans="1:12" x14ac:dyDescent="0.25">
      <c r="A1810">
        <v>180.7</v>
      </c>
      <c r="B1810">
        <v>-3.2511249000000002</v>
      </c>
      <c r="C1810">
        <v>-4.1261764000000003</v>
      </c>
      <c r="D1810">
        <v>0.22641316</v>
      </c>
      <c r="E1810">
        <v>56.727764000000001</v>
      </c>
      <c r="F1810">
        <v>329.99959999999999</v>
      </c>
      <c r="G1810">
        <v>2.5905497E-2</v>
      </c>
      <c r="H1810">
        <v>-11.859828</v>
      </c>
      <c r="I1810">
        <v>6.6581979000000002</v>
      </c>
      <c r="J1810">
        <v>329.90082000000001</v>
      </c>
      <c r="K1810">
        <v>331.28253000000001</v>
      </c>
      <c r="L1810">
        <v>-2.2499346999999998</v>
      </c>
    </row>
    <row r="1811" spans="1:12" x14ac:dyDescent="0.25">
      <c r="A1811">
        <v>180.8</v>
      </c>
      <c r="B1811">
        <v>-3.3365773999999999</v>
      </c>
      <c r="C1811">
        <v>-4.1941079999999999</v>
      </c>
      <c r="D1811">
        <v>0.22752244999999999</v>
      </c>
      <c r="E1811">
        <v>56.486319999999999</v>
      </c>
      <c r="F1811">
        <v>329.99959999999999</v>
      </c>
      <c r="G1811">
        <v>2.6031656E-2</v>
      </c>
      <c r="H1811">
        <v>-12.051746</v>
      </c>
      <c r="I1811">
        <v>6.6376451999999997</v>
      </c>
      <c r="J1811">
        <v>330.06155000000001</v>
      </c>
      <c r="K1811">
        <v>331.49200000000002</v>
      </c>
      <c r="L1811">
        <v>-3.6521628000000002</v>
      </c>
    </row>
    <row r="1812" spans="1:12" x14ac:dyDescent="0.25">
      <c r="A1812">
        <v>180.9</v>
      </c>
      <c r="B1812">
        <v>-3.4057124000000001</v>
      </c>
      <c r="C1812">
        <v>-4.1391783000000002</v>
      </c>
      <c r="D1812">
        <v>0.22820914</v>
      </c>
      <c r="E1812">
        <v>56.194808999999999</v>
      </c>
      <c r="F1812">
        <v>329.99959999999999</v>
      </c>
      <c r="G1812">
        <v>2.6102477999999998E-2</v>
      </c>
      <c r="H1812">
        <v>-11.896312</v>
      </c>
      <c r="I1812">
        <v>6.6240883000000004</v>
      </c>
      <c r="J1812">
        <v>330.21973000000003</v>
      </c>
      <c r="K1812">
        <v>331.64148</v>
      </c>
      <c r="L1812">
        <v>-4.2212281000000003</v>
      </c>
    </row>
    <row r="1813" spans="1:12" x14ac:dyDescent="0.25">
      <c r="A1813">
        <v>181</v>
      </c>
      <c r="B1813">
        <v>-3.4276377999999998</v>
      </c>
      <c r="C1813">
        <v>-4.1242675999999996</v>
      </c>
      <c r="D1813">
        <v>2.6433782999999999E-2</v>
      </c>
      <c r="E1813">
        <v>56.077857999999999</v>
      </c>
      <c r="F1813">
        <v>329.99959999999999</v>
      </c>
      <c r="G1813">
        <v>3.0201210000000002E-3</v>
      </c>
      <c r="H1813">
        <v>-11.853232</v>
      </c>
      <c r="I1813">
        <v>6.6164154999999996</v>
      </c>
      <c r="J1813">
        <v>330.29068000000001</v>
      </c>
      <c r="K1813">
        <v>331.73642000000001</v>
      </c>
      <c r="L1813">
        <v>-4.2540792999999999</v>
      </c>
    </row>
    <row r="1814" spans="1:12" x14ac:dyDescent="0.25">
      <c r="A1814">
        <v>181.05009999999999</v>
      </c>
      <c r="B1814">
        <v>-3.4283153999999998</v>
      </c>
      <c r="C1814">
        <v>-3.9403372000000001</v>
      </c>
      <c r="D1814">
        <v>1.9864789000000002E-3</v>
      </c>
      <c r="E1814">
        <v>55.843510000000002</v>
      </c>
      <c r="F1814">
        <v>48.040320999999999</v>
      </c>
      <c r="G1814">
        <v>2.9647033E-4</v>
      </c>
      <c r="H1814">
        <v>-11.298004000000001</v>
      </c>
      <c r="I1814">
        <v>6.6054554000000003</v>
      </c>
      <c r="J1814">
        <v>330.42455999999999</v>
      </c>
      <c r="K1814">
        <v>331.81121999999999</v>
      </c>
      <c r="L1814">
        <v>-4.25807</v>
      </c>
    </row>
    <row r="1815" spans="1:12" x14ac:dyDescent="0.25">
      <c r="A1815">
        <v>181.05011999999999</v>
      </c>
      <c r="B1815">
        <v>-3.4283155999999999</v>
      </c>
      <c r="C1815">
        <v>-3.9497285</v>
      </c>
      <c r="D1815">
        <v>2.0657015999999999E-3</v>
      </c>
      <c r="E1815">
        <v>55.843510000000002</v>
      </c>
      <c r="F1815">
        <v>44.012366999999998</v>
      </c>
      <c r="G1815">
        <v>3.0805117999999998E-4</v>
      </c>
      <c r="H1815">
        <v>-11.325303999999999</v>
      </c>
      <c r="I1815">
        <v>6.6053777</v>
      </c>
      <c r="J1815">
        <v>330.42464999999999</v>
      </c>
      <c r="K1815">
        <v>331.81121999999999</v>
      </c>
      <c r="L1815">
        <v>-4.2580833</v>
      </c>
    </row>
    <row r="1816" spans="1:12" x14ac:dyDescent="0.25">
      <c r="A1816">
        <v>181.05014</v>
      </c>
      <c r="B1816">
        <v>-3.4283158999999999</v>
      </c>
      <c r="C1816">
        <v>-3.9591197999999999</v>
      </c>
      <c r="D1816">
        <v>2.1449240999999999E-3</v>
      </c>
      <c r="E1816">
        <v>55.843510000000002</v>
      </c>
      <c r="F1816">
        <v>39.984417000000001</v>
      </c>
      <c r="G1816">
        <v>3.1963203000000002E-4</v>
      </c>
      <c r="H1816">
        <v>-11.352603999999999</v>
      </c>
      <c r="I1816">
        <v>6.6052995000000001</v>
      </c>
      <c r="J1816">
        <v>330.42473999999999</v>
      </c>
      <c r="K1816">
        <v>331.81121999999999</v>
      </c>
      <c r="L1816">
        <v>-4.2580967000000003</v>
      </c>
    </row>
    <row r="1817" spans="1:12" x14ac:dyDescent="0.25">
      <c r="A1817">
        <v>181.05016000000001</v>
      </c>
      <c r="B1817">
        <v>-3.4283161</v>
      </c>
      <c r="C1817">
        <v>-3.9685111000000002</v>
      </c>
      <c r="D1817">
        <v>2.2241463999999999E-3</v>
      </c>
      <c r="E1817">
        <v>55.843510000000002</v>
      </c>
      <c r="F1817">
        <v>35.956490000000002</v>
      </c>
      <c r="G1817">
        <v>3.312128E-4</v>
      </c>
      <c r="H1817">
        <v>-11.379904</v>
      </c>
      <c r="I1817">
        <v>6.6052213000000002</v>
      </c>
      <c r="J1817">
        <v>330.42484000000002</v>
      </c>
      <c r="K1817">
        <v>331.81121999999999</v>
      </c>
      <c r="L1817">
        <v>-4.2581100000000003</v>
      </c>
    </row>
    <row r="1818" spans="1:12" x14ac:dyDescent="0.25">
      <c r="A1818">
        <v>181.05018000000001</v>
      </c>
      <c r="B1818">
        <v>-3.4283163999999999</v>
      </c>
      <c r="C1818">
        <v>-3.9779021999999999</v>
      </c>
      <c r="D1818">
        <v>2.3033691E-3</v>
      </c>
      <c r="E1818">
        <v>55.843510000000002</v>
      </c>
      <c r="F1818">
        <v>31.928535</v>
      </c>
      <c r="G1818">
        <v>3.4279362E-4</v>
      </c>
      <c r="H1818">
        <v>-11.407204</v>
      </c>
      <c r="I1818">
        <v>6.6051431000000003</v>
      </c>
      <c r="J1818">
        <v>330.42493000000002</v>
      </c>
      <c r="K1818">
        <v>331.81121999999999</v>
      </c>
      <c r="L1818">
        <v>-4.2581233999999997</v>
      </c>
    </row>
    <row r="1819" spans="1:12" x14ac:dyDescent="0.25">
      <c r="A1819">
        <v>181.05019999999999</v>
      </c>
      <c r="B1819">
        <v>-3.4283168000000002</v>
      </c>
      <c r="C1819">
        <v>-3.9872977999999999</v>
      </c>
      <c r="D1819">
        <v>2.3766395E-3</v>
      </c>
      <c r="E1819">
        <v>55.843510000000002</v>
      </c>
      <c r="F1819">
        <v>27.877012000000001</v>
      </c>
      <c r="G1819">
        <v>3.5441375999999998E-4</v>
      </c>
      <c r="H1819">
        <v>-11.434578</v>
      </c>
      <c r="I1819">
        <v>6.6050696000000002</v>
      </c>
      <c r="J1819">
        <v>330.42502000000002</v>
      </c>
      <c r="K1819">
        <v>331.81121999999999</v>
      </c>
      <c r="L1819">
        <v>-4.2581382000000003</v>
      </c>
    </row>
    <row r="1820" spans="1:12" x14ac:dyDescent="0.25">
      <c r="A1820">
        <v>181.05022</v>
      </c>
      <c r="B1820">
        <v>-3.4283171000000001</v>
      </c>
      <c r="C1820">
        <v>-4.0005188</v>
      </c>
      <c r="D1820">
        <v>-3.1030571999999998E-3</v>
      </c>
      <c r="E1820">
        <v>55.843510000000002</v>
      </c>
      <c r="F1820">
        <v>1.7936968</v>
      </c>
      <c r="G1820">
        <v>4.0276445E-4</v>
      </c>
      <c r="H1820">
        <v>-11.530723999999999</v>
      </c>
      <c r="I1820">
        <v>6.6089468</v>
      </c>
      <c r="J1820">
        <v>330.42511000000002</v>
      </c>
      <c r="K1820">
        <v>331.81121999999999</v>
      </c>
      <c r="L1820">
        <v>-4.2596173000000004</v>
      </c>
    </row>
    <row r="1821" spans="1:12" x14ac:dyDescent="0.25">
      <c r="A1821">
        <v>181.05024</v>
      </c>
      <c r="B1821">
        <v>-3.4283172999999998</v>
      </c>
      <c r="C1821">
        <v>-4.0135702999999996</v>
      </c>
      <c r="D1821">
        <v>7.2977221999999996E-3</v>
      </c>
      <c r="E1821">
        <v>55.843510000000002</v>
      </c>
      <c r="F1821">
        <v>0.10296658</v>
      </c>
      <c r="G1821">
        <v>4.0532292999999998E-4</v>
      </c>
      <c r="H1821">
        <v>-11.535213000000001</v>
      </c>
      <c r="I1821">
        <v>6.6050395999999996</v>
      </c>
      <c r="J1821">
        <v>330.42520000000002</v>
      </c>
      <c r="K1821">
        <v>331.81121999999999</v>
      </c>
      <c r="L1821">
        <v>-4.2583159999999998</v>
      </c>
    </row>
    <row r="1822" spans="1:12" x14ac:dyDescent="0.25">
      <c r="A1822">
        <v>181.05026000000001</v>
      </c>
      <c r="B1822">
        <v>-3.4283174999999999</v>
      </c>
      <c r="C1822">
        <v>-4.0080518999999999</v>
      </c>
      <c r="D1822">
        <v>1.2548778E-2</v>
      </c>
      <c r="E1822">
        <v>55.843510000000002</v>
      </c>
      <c r="F1822">
        <v>5.5495524000000003E-3</v>
      </c>
      <c r="G1822">
        <v>4.0545376000000001E-4</v>
      </c>
      <c r="H1822">
        <v>-11.535422000000001</v>
      </c>
      <c r="I1822">
        <v>6.6110825999999996</v>
      </c>
      <c r="J1822">
        <v>330.42529000000002</v>
      </c>
      <c r="K1822">
        <v>331.81121999999999</v>
      </c>
      <c r="L1822">
        <v>-4.2582006000000003</v>
      </c>
    </row>
    <row r="1823" spans="1:12" x14ac:dyDescent="0.25">
      <c r="A1823">
        <v>181.05027999999999</v>
      </c>
      <c r="B1823">
        <v>-3.4283177999999999</v>
      </c>
      <c r="C1823">
        <v>-4.0009284000000003</v>
      </c>
      <c r="D1823">
        <v>3.5443165999999998E-3</v>
      </c>
      <c r="E1823">
        <v>55.843510000000002</v>
      </c>
      <c r="F1823">
        <v>2.8735155000000001E-4</v>
      </c>
      <c r="G1823">
        <v>4.0537061000000001E-4</v>
      </c>
      <c r="H1823">
        <v>-11.535391000000001</v>
      </c>
      <c r="I1823">
        <v>6.6094847000000003</v>
      </c>
      <c r="J1823">
        <v>330.42538000000002</v>
      </c>
      <c r="K1823">
        <v>331.81121999999999</v>
      </c>
      <c r="L1823">
        <v>-4.2581924999999998</v>
      </c>
    </row>
    <row r="1824" spans="1:12" x14ac:dyDescent="0.25">
      <c r="A1824">
        <v>181.05029999999999</v>
      </c>
      <c r="B1824">
        <v>-3.428318</v>
      </c>
      <c r="C1824">
        <v>-3.9937147999999998</v>
      </c>
      <c r="D1824">
        <v>-5.9423363E-3</v>
      </c>
      <c r="E1824">
        <v>55.843510000000002</v>
      </c>
      <c r="F1824" s="116">
        <v>1.4471701E-5</v>
      </c>
      <c r="G1824">
        <v>3.2142713000000002E-4</v>
      </c>
      <c r="H1824">
        <v>-11.497374000000001</v>
      </c>
      <c r="I1824">
        <v>6.6114592999999999</v>
      </c>
      <c r="J1824">
        <v>330.42547999999999</v>
      </c>
      <c r="K1824">
        <v>331.81121999999999</v>
      </c>
      <c r="L1824">
        <v>-4.2574787000000001</v>
      </c>
    </row>
    <row r="1825" spans="1:12" x14ac:dyDescent="0.25">
      <c r="A1825">
        <v>181.05032</v>
      </c>
      <c r="B1825">
        <v>-3.4283182999999999</v>
      </c>
      <c r="C1825">
        <v>-3.9997126999999999</v>
      </c>
      <c r="D1825">
        <v>-9.3757366999999996E-4</v>
      </c>
      <c r="E1825">
        <v>55.843510000000002</v>
      </c>
      <c r="F1825" s="116">
        <v>7.1414523999999996E-7</v>
      </c>
      <c r="G1825">
        <v>3.1417221000000001E-4</v>
      </c>
      <c r="H1825">
        <v>-11.49409</v>
      </c>
      <c r="I1825">
        <v>6.6052417999999999</v>
      </c>
      <c r="J1825">
        <v>330.42556999999999</v>
      </c>
      <c r="K1825">
        <v>331.81121999999999</v>
      </c>
      <c r="L1825">
        <v>-4.2581315000000002</v>
      </c>
    </row>
    <row r="1826" spans="1:12" x14ac:dyDescent="0.25">
      <c r="A1826">
        <v>181.05034000000001</v>
      </c>
      <c r="B1826">
        <v>-3.4283185</v>
      </c>
      <c r="C1826">
        <v>-3.9936297000000001</v>
      </c>
      <c r="D1826">
        <v>3.8553713999999999E-3</v>
      </c>
      <c r="E1826">
        <v>55.843510000000002</v>
      </c>
      <c r="F1826" s="116">
        <v>3.4696949000000003E-8</v>
      </c>
      <c r="G1826">
        <v>3.1370195E-4</v>
      </c>
      <c r="H1826">
        <v>-11.493876</v>
      </c>
      <c r="I1826">
        <v>6.6047034</v>
      </c>
      <c r="J1826">
        <v>330.42565999999999</v>
      </c>
      <c r="K1826">
        <v>331.81121999999999</v>
      </c>
      <c r="L1826">
        <v>-4.2581886999999998</v>
      </c>
    </row>
    <row r="1827" spans="1:12" x14ac:dyDescent="0.25">
      <c r="A1827">
        <v>181.05036000000001</v>
      </c>
      <c r="B1827">
        <v>-3.4283190000000001</v>
      </c>
      <c r="C1827">
        <v>-3.9930995</v>
      </c>
      <c r="D1827">
        <v>-4.4398913000000002E-3</v>
      </c>
      <c r="E1827">
        <v>55.843510000000002</v>
      </c>
      <c r="F1827" s="116">
        <v>1.6651568000000001E-9</v>
      </c>
      <c r="G1827">
        <v>3.1367483E-4</v>
      </c>
      <c r="H1827">
        <v>-11.493864</v>
      </c>
      <c r="I1827">
        <v>6.6068024999999997</v>
      </c>
      <c r="J1827">
        <v>330.42574999999999</v>
      </c>
      <c r="K1827">
        <v>331.81121999999999</v>
      </c>
      <c r="L1827">
        <v>-4.2581930000000003</v>
      </c>
    </row>
    <row r="1828" spans="1:12" x14ac:dyDescent="0.25">
      <c r="A1828">
        <v>181.05037999999999</v>
      </c>
      <c r="B1828">
        <v>-3.4283191999999998</v>
      </c>
      <c r="C1828">
        <v>-3.9996733999999998</v>
      </c>
      <c r="D1828">
        <v>-7.9977575999999996E-4</v>
      </c>
      <c r="E1828">
        <v>55.843510000000002</v>
      </c>
      <c r="F1828" s="116">
        <v>7.9121334000000002E-11</v>
      </c>
      <c r="G1828">
        <v>3.1331472999999999E-4</v>
      </c>
      <c r="H1828">
        <v>-11.493862999999999</v>
      </c>
      <c r="I1828">
        <v>6.6112409000000003</v>
      </c>
      <c r="J1828">
        <v>330.42583999999999</v>
      </c>
      <c r="K1828">
        <v>331.81121999999999</v>
      </c>
      <c r="L1828">
        <v>-4.2581930000000003</v>
      </c>
    </row>
    <row r="1829" spans="1:12" x14ac:dyDescent="0.25">
      <c r="A1829">
        <v>181.0504</v>
      </c>
      <c r="B1829">
        <v>-3.4283195000000002</v>
      </c>
      <c r="C1829">
        <v>-3.9936484999999999</v>
      </c>
      <c r="D1829">
        <v>1.1856073999999999E-2</v>
      </c>
      <c r="E1829">
        <v>55.843510000000002</v>
      </c>
      <c r="F1829" s="116">
        <v>3.7287000999999997E-12</v>
      </c>
      <c r="G1829" s="116">
        <v>-2.2338567E-5</v>
      </c>
      <c r="H1829">
        <v>-11.493862999999999</v>
      </c>
      <c r="I1829">
        <v>6.6073551000000004</v>
      </c>
      <c r="J1829">
        <v>330.42592999999999</v>
      </c>
      <c r="K1829">
        <v>331.81121999999999</v>
      </c>
      <c r="L1829">
        <v>-4.2581920999999996</v>
      </c>
    </row>
    <row r="1830" spans="1:12" x14ac:dyDescent="0.25">
      <c r="A1830">
        <v>181.05042</v>
      </c>
      <c r="B1830">
        <v>-3.4283196999999999</v>
      </c>
      <c r="C1830">
        <v>-4.0129538</v>
      </c>
      <c r="D1830">
        <v>7.8530991000000001E-3</v>
      </c>
      <c r="E1830">
        <v>55.843510000000002</v>
      </c>
      <c r="F1830" s="116">
        <v>1.7450893999999999E-13</v>
      </c>
      <c r="G1830" s="116">
        <v>-5.1347673000000003E-5</v>
      </c>
      <c r="H1830">
        <v>-11.493862999999999</v>
      </c>
      <c r="I1830">
        <v>6.6027532000000004</v>
      </c>
      <c r="J1830">
        <v>330.42603000000003</v>
      </c>
      <c r="K1830">
        <v>331.81121999999999</v>
      </c>
      <c r="L1830">
        <v>-4.2574772999999997</v>
      </c>
    </row>
    <row r="1831" spans="1:12" x14ac:dyDescent="0.25">
      <c r="A1831">
        <v>181.05044000000001</v>
      </c>
      <c r="B1831">
        <v>-3.4283199</v>
      </c>
      <c r="C1831">
        <v>-4.0079903999999997</v>
      </c>
      <c r="D1831">
        <v>-4.1221436000000002E-3</v>
      </c>
      <c r="E1831">
        <v>55.843510000000002</v>
      </c>
      <c r="F1831" s="116">
        <v>8.1192953000000001E-15</v>
      </c>
      <c r="G1831" s="116">
        <v>-5.3228054E-5</v>
      </c>
      <c r="H1831">
        <v>-11.493862999999999</v>
      </c>
      <c r="I1831">
        <v>6.6044973999999996</v>
      </c>
      <c r="J1831">
        <v>330.42612000000003</v>
      </c>
      <c r="K1831">
        <v>331.81121999999999</v>
      </c>
      <c r="L1831">
        <v>-4.2567028999999996</v>
      </c>
    </row>
    <row r="1832" spans="1:12" x14ac:dyDescent="0.25">
      <c r="A1832">
        <v>181.05045999999999</v>
      </c>
      <c r="B1832">
        <v>-3.4283204</v>
      </c>
      <c r="C1832">
        <v>-3.9810932000000001</v>
      </c>
      <c r="D1832">
        <v>-4.4162981000000004E-3</v>
      </c>
      <c r="E1832">
        <v>55.843510000000002</v>
      </c>
      <c r="F1832" s="116">
        <v>3.7584771E-16</v>
      </c>
      <c r="G1832" s="116">
        <v>-5.33364E-5</v>
      </c>
      <c r="H1832">
        <v>-11.493862999999999</v>
      </c>
      <c r="I1832">
        <v>6.6089171999999996</v>
      </c>
      <c r="J1832">
        <v>330.42621000000003</v>
      </c>
      <c r="K1832">
        <v>331.81121999999999</v>
      </c>
      <c r="L1832">
        <v>-4.2573518999999997</v>
      </c>
    </row>
    <row r="1833" spans="1:12" x14ac:dyDescent="0.25">
      <c r="A1833">
        <v>181.05047999999999</v>
      </c>
      <c r="B1833">
        <v>-3.4283206000000002</v>
      </c>
      <c r="C1833">
        <v>-4.0052308999999999</v>
      </c>
      <c r="D1833">
        <v>2.8295764E-3</v>
      </c>
      <c r="E1833">
        <v>55.843510000000002</v>
      </c>
      <c r="F1833" s="116">
        <v>1.7321383999999999E-17</v>
      </c>
      <c r="G1833" s="116">
        <v>-5.2893942E-5</v>
      </c>
      <c r="H1833">
        <v>-11.493883</v>
      </c>
      <c r="I1833">
        <v>6.6092981999999996</v>
      </c>
      <c r="J1833">
        <v>330.42630000000003</v>
      </c>
      <c r="K1833">
        <v>331.81121999999999</v>
      </c>
      <c r="L1833">
        <v>-4.2581229</v>
      </c>
    </row>
    <row r="1834" spans="1:12" x14ac:dyDescent="0.25">
      <c r="A1834">
        <v>181.0505</v>
      </c>
      <c r="B1834">
        <v>-3.4283206000000002</v>
      </c>
      <c r="C1834">
        <v>-4.0007520000000003</v>
      </c>
      <c r="D1834">
        <v>-8.9948578000000003E-4</v>
      </c>
      <c r="E1834">
        <v>55.843510000000002</v>
      </c>
      <c r="F1834" s="116">
        <v>7.9517555000000005E-19</v>
      </c>
      <c r="G1834">
        <v>3.6670281999999998E-4</v>
      </c>
      <c r="H1834">
        <v>-11.512892000000001</v>
      </c>
      <c r="I1834">
        <v>6.6114445000000002</v>
      </c>
      <c r="J1834">
        <v>330.42639000000003</v>
      </c>
      <c r="K1834">
        <v>331.81121999999999</v>
      </c>
      <c r="L1834">
        <v>-4.2581901999999996</v>
      </c>
    </row>
    <row r="1835" spans="1:12" x14ac:dyDescent="0.25">
      <c r="A1835">
        <v>181.05052000000001</v>
      </c>
      <c r="B1835">
        <v>-3.4283209000000001</v>
      </c>
      <c r="C1835">
        <v>-4.0003342999999996</v>
      </c>
      <c r="D1835">
        <v>-4.8501281999999996E-3</v>
      </c>
      <c r="E1835">
        <v>55.843510000000002</v>
      </c>
      <c r="F1835" s="116">
        <v>3.6378611999999999E-20</v>
      </c>
      <c r="G1835">
        <v>4.0296681000000001E-4</v>
      </c>
      <c r="H1835">
        <v>-11.514533999999999</v>
      </c>
      <c r="I1835">
        <v>6.6031098000000004</v>
      </c>
      <c r="J1835">
        <v>330.42648000000003</v>
      </c>
      <c r="K1835">
        <v>331.81121999999999</v>
      </c>
      <c r="L1835">
        <v>-4.2596201999999996</v>
      </c>
    </row>
    <row r="1836" spans="1:12" x14ac:dyDescent="0.25">
      <c r="A1836">
        <v>181.05054000000001</v>
      </c>
      <c r="B1836">
        <v>-3.4283214000000002</v>
      </c>
      <c r="C1836">
        <v>-4.0135293000000001</v>
      </c>
      <c r="D1836">
        <v>6.4264578000000003E-3</v>
      </c>
      <c r="E1836">
        <v>55.843510000000002</v>
      </c>
      <c r="F1836" s="116">
        <v>1.6591797E-21</v>
      </c>
      <c r="G1836">
        <v>4.0531745999999999E-4</v>
      </c>
      <c r="H1836">
        <v>-11.51464</v>
      </c>
      <c r="I1836">
        <v>6.6045160000000003</v>
      </c>
      <c r="J1836">
        <v>330.42657000000003</v>
      </c>
      <c r="K1836">
        <v>331.81121999999999</v>
      </c>
      <c r="L1836">
        <v>-4.2583146000000003</v>
      </c>
    </row>
    <row r="1837" spans="1:12" x14ac:dyDescent="0.25">
      <c r="A1837">
        <v>181.05055999999999</v>
      </c>
      <c r="B1837">
        <v>-3.4283215999999999</v>
      </c>
      <c r="C1837">
        <v>-4.0080419000000003</v>
      </c>
      <c r="D1837">
        <v>1.1749651E-2</v>
      </c>
      <c r="E1837">
        <v>55.843510000000002</v>
      </c>
      <c r="F1837" s="116">
        <v>7.5464334000000001E-23</v>
      </c>
      <c r="G1837">
        <v>4.0545290999999999E-4</v>
      </c>
      <c r="H1837">
        <v>-11.514647</v>
      </c>
      <c r="I1837">
        <v>6.6046604999999996</v>
      </c>
      <c r="J1837">
        <v>330.42667</v>
      </c>
      <c r="K1837">
        <v>331.81121999999999</v>
      </c>
      <c r="L1837">
        <v>-4.2567735000000004</v>
      </c>
    </row>
    <row r="1838" spans="1:12" x14ac:dyDescent="0.25">
      <c r="A1838">
        <v>181.05058</v>
      </c>
      <c r="B1838">
        <v>-3.4283218</v>
      </c>
      <c r="C1838">
        <v>-3.9943263999999998</v>
      </c>
      <c r="D1838">
        <v>1.3000354000000001E-3</v>
      </c>
      <c r="E1838">
        <v>55.843510000000002</v>
      </c>
      <c r="F1838" s="116">
        <v>3.4237960000000002E-24</v>
      </c>
      <c r="G1838">
        <v>4.0510159999999998E-4</v>
      </c>
      <c r="H1838">
        <v>-11.514606000000001</v>
      </c>
      <c r="I1838">
        <v>6.6110544000000004</v>
      </c>
      <c r="J1838">
        <v>330.42676</v>
      </c>
      <c r="K1838">
        <v>331.81121999999999</v>
      </c>
      <c r="L1838">
        <v>-4.25807</v>
      </c>
    </row>
    <row r="1839" spans="1:12" x14ac:dyDescent="0.25">
      <c r="A1839">
        <v>181.0506</v>
      </c>
      <c r="B1839">
        <v>-3.4283220999999999</v>
      </c>
      <c r="C1839">
        <v>-4.0063958</v>
      </c>
      <c r="D1839">
        <v>-6.1348117999999998E-3</v>
      </c>
      <c r="E1839">
        <v>55.843510000000002</v>
      </c>
      <c r="F1839" s="116">
        <v>1.5498597E-25</v>
      </c>
      <c r="G1839" s="116">
        <v>6.9412468000000006E-5</v>
      </c>
      <c r="H1839">
        <v>-11.476589000000001</v>
      </c>
      <c r="I1839">
        <v>6.6052222</v>
      </c>
      <c r="J1839">
        <v>330.42685</v>
      </c>
      <c r="K1839">
        <v>331.81121999999999</v>
      </c>
      <c r="L1839">
        <v>-4.2581848999999998</v>
      </c>
    </row>
    <row r="1840" spans="1:12" x14ac:dyDescent="0.25">
      <c r="A1840">
        <v>181.05062000000001</v>
      </c>
      <c r="B1840">
        <v>-3.4283226</v>
      </c>
      <c r="C1840">
        <v>-4.0207008999999996</v>
      </c>
      <c r="D1840">
        <v>-9.5156766000000002E-4</v>
      </c>
      <c r="E1840">
        <v>55.843510000000002</v>
      </c>
      <c r="F1840" s="116">
        <v>7.0013584999999997E-27</v>
      </c>
      <c r="G1840" s="116">
        <v>4.0400235000000002E-5</v>
      </c>
      <c r="H1840">
        <v>-11.473305</v>
      </c>
      <c r="I1840">
        <v>6.6110882999999996</v>
      </c>
      <c r="J1840">
        <v>330.42694</v>
      </c>
      <c r="K1840">
        <v>331.81121999999999</v>
      </c>
      <c r="L1840">
        <v>-4.2581911000000003</v>
      </c>
    </row>
    <row r="1841" spans="1:12" x14ac:dyDescent="0.25">
      <c r="A1841">
        <v>181.05063999999999</v>
      </c>
      <c r="B1841">
        <v>-3.4283228000000001</v>
      </c>
      <c r="C1841">
        <v>-4.0285162999999997</v>
      </c>
      <c r="D1841">
        <v>2.4056961000000002E-3</v>
      </c>
      <c r="E1841">
        <v>55.843510000000002</v>
      </c>
      <c r="F1841" s="116">
        <v>3.1568486E-28</v>
      </c>
      <c r="G1841" s="116">
        <v>3.8519651000000003E-5</v>
      </c>
      <c r="H1841">
        <v>-11.473091</v>
      </c>
      <c r="I1841">
        <v>6.6030917000000002</v>
      </c>
      <c r="J1841">
        <v>330.42703</v>
      </c>
      <c r="K1841">
        <v>331.81121999999999</v>
      </c>
      <c r="L1841">
        <v>-4.2567653999999999</v>
      </c>
    </row>
    <row r="1842" spans="1:12" x14ac:dyDescent="0.25">
      <c r="A1842">
        <v>181.05065999999999</v>
      </c>
      <c r="B1842">
        <v>-3.4283229999999998</v>
      </c>
      <c r="C1842">
        <v>-4.0159415999999997</v>
      </c>
      <c r="D1842">
        <v>-3.1123803999999998E-3</v>
      </c>
      <c r="E1842">
        <v>55.843510000000002</v>
      </c>
      <c r="F1842" s="116">
        <v>1.4209322000000001E-29</v>
      </c>
      <c r="G1842" s="116">
        <v>3.8411297000000001E-5</v>
      </c>
      <c r="H1842">
        <v>-11.473079</v>
      </c>
      <c r="I1842">
        <v>6.6087737000000004</v>
      </c>
      <c r="J1842">
        <v>330.42712</v>
      </c>
      <c r="K1842">
        <v>331.81121999999999</v>
      </c>
      <c r="L1842">
        <v>-4.2580689999999999</v>
      </c>
    </row>
    <row r="1843" spans="1:12" x14ac:dyDescent="0.25">
      <c r="A1843">
        <v>181.05068</v>
      </c>
      <c r="B1843">
        <v>-3.4283233000000002</v>
      </c>
      <c r="C1843">
        <v>-4.0214486000000003</v>
      </c>
      <c r="D1843">
        <v>7.6649192000000001E-4</v>
      </c>
      <c r="E1843">
        <v>55.843510000000002</v>
      </c>
      <c r="F1843" s="116">
        <v>6.3855759000000004E-31</v>
      </c>
      <c r="G1843" s="116">
        <v>3.8495153000000002E-5</v>
      </c>
      <c r="H1843">
        <v>-11.473159000000001</v>
      </c>
      <c r="I1843">
        <v>6.6028953000000001</v>
      </c>
      <c r="J1843">
        <v>330.42721999999998</v>
      </c>
      <c r="K1843">
        <v>331.81121999999999</v>
      </c>
      <c r="L1843">
        <v>-4.2581835000000003</v>
      </c>
    </row>
    <row r="1844" spans="1:12" x14ac:dyDescent="0.25">
      <c r="A1844">
        <v>181.05070000000001</v>
      </c>
      <c r="B1844">
        <v>-3.4283234999999999</v>
      </c>
      <c r="C1844">
        <v>-4.0153470000000002</v>
      </c>
      <c r="D1844">
        <v>1.0537814E-2</v>
      </c>
      <c r="E1844">
        <v>55.843510000000002</v>
      </c>
      <c r="F1844" s="116">
        <v>2.8654053000000001E-32</v>
      </c>
      <c r="G1844">
        <v>1.2245870000000001E-4</v>
      </c>
      <c r="H1844">
        <v>-11.549193000000001</v>
      </c>
      <c r="I1844">
        <v>6.6087626999999998</v>
      </c>
      <c r="J1844">
        <v>330.42730999999998</v>
      </c>
      <c r="K1844">
        <v>331.81121999999999</v>
      </c>
      <c r="L1844">
        <v>-4.2567639000000002</v>
      </c>
    </row>
    <row r="1845" spans="1:12" x14ac:dyDescent="0.25">
      <c r="A1845">
        <v>181.05072000000001</v>
      </c>
      <c r="B1845">
        <v>-3.4283237</v>
      </c>
      <c r="C1845">
        <v>-4.0280465999999997</v>
      </c>
      <c r="D1845">
        <v>7.0090763999999996E-3</v>
      </c>
      <c r="E1845">
        <v>55.843510000000002</v>
      </c>
      <c r="F1845" s="116">
        <v>1.2840381000000001E-33</v>
      </c>
      <c r="G1845">
        <v>1.2971534E-4</v>
      </c>
      <c r="H1845">
        <v>-11.555764</v>
      </c>
      <c r="I1845">
        <v>6.6050247999999998</v>
      </c>
      <c r="J1845">
        <v>330.42739999999998</v>
      </c>
      <c r="K1845">
        <v>331.81121999999999</v>
      </c>
      <c r="L1845">
        <v>-4.2566414000000004</v>
      </c>
    </row>
    <row r="1846" spans="1:12" x14ac:dyDescent="0.25">
      <c r="A1846">
        <v>181.05073999999999</v>
      </c>
      <c r="B1846">
        <v>-3.4283239999999999</v>
      </c>
      <c r="C1846">
        <v>-4.0357709000000002</v>
      </c>
      <c r="D1846">
        <v>-5.6430050000000004E-3</v>
      </c>
      <c r="E1846">
        <v>55.843510000000002</v>
      </c>
      <c r="F1846" s="116">
        <v>5.7466836999999997E-35</v>
      </c>
      <c r="G1846">
        <v>1.3018571000000001E-4</v>
      </c>
      <c r="H1846">
        <v>-11.556190000000001</v>
      </c>
      <c r="I1846">
        <v>6.6089563</v>
      </c>
      <c r="J1846">
        <v>330.42748999999998</v>
      </c>
      <c r="K1846">
        <v>331.81121999999999</v>
      </c>
      <c r="L1846">
        <v>-4.2573461999999997</v>
      </c>
    </row>
    <row r="1847" spans="1:12" x14ac:dyDescent="0.25">
      <c r="A1847">
        <v>181.05076</v>
      </c>
      <c r="B1847">
        <v>-3.4283242</v>
      </c>
      <c r="C1847">
        <v>-4.0364145999999996</v>
      </c>
      <c r="D1847">
        <v>-4.5477165999999996E-3</v>
      </c>
      <c r="E1847">
        <v>55.843510000000002</v>
      </c>
      <c r="F1847" s="116">
        <v>2.5688625E-36</v>
      </c>
      <c r="G1847">
        <v>1.3021281000000001E-4</v>
      </c>
      <c r="H1847">
        <v>-11.556215</v>
      </c>
      <c r="I1847">
        <v>6.6135526000000002</v>
      </c>
      <c r="J1847">
        <v>330.42757999999998</v>
      </c>
      <c r="K1847">
        <v>331.81121999999999</v>
      </c>
      <c r="L1847">
        <v>-4.2566948</v>
      </c>
    </row>
    <row r="1848" spans="1:12" x14ac:dyDescent="0.25">
      <c r="A1848">
        <v>181.05078</v>
      </c>
      <c r="B1848">
        <v>-3.4283245</v>
      </c>
      <c r="C1848">
        <v>-4.0364556</v>
      </c>
      <c r="D1848">
        <v>1.3691307000000001E-3</v>
      </c>
      <c r="E1848">
        <v>55.843510000000002</v>
      </c>
      <c r="F1848" s="116">
        <v>1.1101060999999999E-37</v>
      </c>
      <c r="G1848">
        <v>1.3030383000000001E-4</v>
      </c>
      <c r="H1848">
        <v>-11.556257</v>
      </c>
      <c r="I1848">
        <v>6.6032953000000001</v>
      </c>
      <c r="J1848">
        <v>330.42766999999998</v>
      </c>
      <c r="K1848">
        <v>331.81121999999999</v>
      </c>
      <c r="L1848">
        <v>-4.2580632999999999</v>
      </c>
    </row>
    <row r="1849" spans="1:12" x14ac:dyDescent="0.25">
      <c r="A1849">
        <v>181.05080000000001</v>
      </c>
      <c r="B1849">
        <v>-3.4283248999999998</v>
      </c>
      <c r="C1849">
        <v>-4.0364865999999999</v>
      </c>
      <c r="D1849">
        <v>-2.4774666E-3</v>
      </c>
      <c r="E1849">
        <v>55.843510000000002</v>
      </c>
      <c r="F1849" s="116">
        <v>4.7972023999999999E-39</v>
      </c>
      <c r="G1849">
        <v>2.141352E-4</v>
      </c>
      <c r="H1849">
        <v>-11.594274</v>
      </c>
      <c r="I1849">
        <v>6.6066608000000002</v>
      </c>
      <c r="J1849">
        <v>330.42775999999998</v>
      </c>
      <c r="K1849">
        <v>331.81121999999999</v>
      </c>
      <c r="L1849">
        <v>-4.2567573000000003</v>
      </c>
    </row>
    <row r="1850" spans="1:12" x14ac:dyDescent="0.25">
      <c r="A1850">
        <v>181.05081999999999</v>
      </c>
      <c r="B1850">
        <v>-3.4283252000000002</v>
      </c>
      <c r="C1850">
        <v>-4.0629349000000001</v>
      </c>
      <c r="D1850">
        <v>-5.7078446000000003E-3</v>
      </c>
      <c r="E1850">
        <v>55.843510000000002</v>
      </c>
      <c r="F1850" s="116">
        <v>2.0730668999999998E-40</v>
      </c>
      <c r="G1850">
        <v>2.213804E-4</v>
      </c>
      <c r="H1850">
        <v>-11.597557999999999</v>
      </c>
      <c r="I1850">
        <v>6.6069703000000004</v>
      </c>
      <c r="J1850">
        <v>330.42786000000001</v>
      </c>
      <c r="K1850">
        <v>331.81121999999999</v>
      </c>
      <c r="L1850">
        <v>-4.2580676000000004</v>
      </c>
    </row>
    <row r="1851" spans="1:12" x14ac:dyDescent="0.25">
      <c r="A1851">
        <v>181.05083999999999</v>
      </c>
      <c r="B1851">
        <v>-3.4283253999999999</v>
      </c>
      <c r="C1851">
        <v>-4.0519904999999996</v>
      </c>
      <c r="D1851">
        <v>7.8065017999999998E-3</v>
      </c>
      <c r="E1851">
        <v>55.843510000000002</v>
      </c>
      <c r="F1851" s="116">
        <v>8.9585010999999999E-42</v>
      </c>
      <c r="G1851">
        <v>2.2185004E-4</v>
      </c>
      <c r="H1851">
        <v>-11.597772000000001</v>
      </c>
      <c r="I1851">
        <v>6.6069979999999999</v>
      </c>
      <c r="J1851">
        <v>330.42795000000001</v>
      </c>
      <c r="K1851">
        <v>331.81121999999999</v>
      </c>
      <c r="L1851">
        <v>-4.2567557999999996</v>
      </c>
    </row>
    <row r="1852" spans="1:12" x14ac:dyDescent="0.25">
      <c r="A1852">
        <v>181.05086</v>
      </c>
      <c r="B1852">
        <v>-3.4283256999999998</v>
      </c>
      <c r="C1852">
        <v>-4.0510025000000001</v>
      </c>
      <c r="D1852">
        <v>1.1869752000000001E-2</v>
      </c>
      <c r="E1852">
        <v>55.843510000000002</v>
      </c>
      <c r="F1852" s="116">
        <v>3.8815967000000003E-43</v>
      </c>
      <c r="G1852">
        <v>2.218771E-4</v>
      </c>
      <c r="H1852">
        <v>-11.597784000000001</v>
      </c>
      <c r="I1852">
        <v>6.6133841999999996</v>
      </c>
      <c r="J1852">
        <v>330.42804000000001</v>
      </c>
      <c r="K1852">
        <v>331.81121999999999</v>
      </c>
      <c r="L1852">
        <v>-4.25664</v>
      </c>
    </row>
    <row r="1853" spans="1:12" x14ac:dyDescent="0.25">
      <c r="A1853">
        <v>181.05088000000001</v>
      </c>
      <c r="B1853">
        <v>-3.4283261</v>
      </c>
      <c r="C1853">
        <v>-4.0575595</v>
      </c>
      <c r="D1853">
        <v>5.8230087999999996E-4</v>
      </c>
      <c r="E1853">
        <v>55.843510000000002</v>
      </c>
      <c r="F1853" s="116">
        <v>1.6815582E-44</v>
      </c>
      <c r="G1853">
        <v>2.2160963E-4</v>
      </c>
      <c r="H1853">
        <v>-11.597846000000001</v>
      </c>
      <c r="I1853">
        <v>6.6075496999999999</v>
      </c>
      <c r="J1853">
        <v>330.42813000000001</v>
      </c>
      <c r="K1853">
        <v>331.81121999999999</v>
      </c>
      <c r="L1853">
        <v>-4.2566309000000002</v>
      </c>
    </row>
    <row r="1854" spans="1:12" x14ac:dyDescent="0.25">
      <c r="A1854">
        <v>181.05090000000001</v>
      </c>
      <c r="B1854">
        <v>-3.4283264</v>
      </c>
      <c r="C1854">
        <v>-4.0647644999999999</v>
      </c>
      <c r="D1854">
        <v>-6.9203577E-3</v>
      </c>
      <c r="E1854">
        <v>55.843510000000002</v>
      </c>
      <c r="F1854" s="116">
        <v>1.4012984999999999E-45</v>
      </c>
      <c r="G1854" s="116">
        <v>-3.0093013E-5</v>
      </c>
      <c r="H1854">
        <v>-11.654871</v>
      </c>
      <c r="I1854">
        <v>6.6112865999999997</v>
      </c>
      <c r="J1854">
        <v>330.42822000000001</v>
      </c>
      <c r="K1854">
        <v>331.81121999999999</v>
      </c>
      <c r="L1854">
        <v>-4.2552037</v>
      </c>
    </row>
    <row r="1855" spans="1:12" x14ac:dyDescent="0.25">
      <c r="A1855">
        <v>181.05091999999999</v>
      </c>
      <c r="B1855">
        <v>-3.4283264</v>
      </c>
      <c r="C1855">
        <v>-4.0852132000000001</v>
      </c>
      <c r="D1855">
        <v>1.1547692E-3</v>
      </c>
      <c r="E1855">
        <v>55.843510000000002</v>
      </c>
      <c r="F1855">
        <v>0</v>
      </c>
      <c r="G1855" s="116">
        <v>-5.1846618999999998E-5</v>
      </c>
      <c r="H1855">
        <v>-11.659800000000001</v>
      </c>
      <c r="I1855">
        <v>6.6052302999999997</v>
      </c>
      <c r="J1855">
        <v>330.42831000000001</v>
      </c>
      <c r="K1855">
        <v>331.81121999999999</v>
      </c>
      <c r="L1855">
        <v>-4.2565074000000003</v>
      </c>
    </row>
    <row r="1856" spans="1:12" x14ac:dyDescent="0.25">
      <c r="A1856">
        <v>181.05094</v>
      </c>
      <c r="B1856">
        <v>-3.4283266000000001</v>
      </c>
      <c r="C1856">
        <v>-4.0803589999999996</v>
      </c>
      <c r="D1856">
        <v>-3.1317010999999998E-4</v>
      </c>
      <c r="E1856">
        <v>55.843510000000002</v>
      </c>
      <c r="F1856">
        <v>0</v>
      </c>
      <c r="G1856" s="116">
        <v>-5.3256695999999997E-5</v>
      </c>
      <c r="H1856">
        <v>-11.660119999999999</v>
      </c>
      <c r="I1856">
        <v>6.6047025000000001</v>
      </c>
      <c r="J1856">
        <v>330.42840999999999</v>
      </c>
      <c r="K1856">
        <v>331.81121999999999</v>
      </c>
      <c r="L1856">
        <v>-4.2559094000000002</v>
      </c>
    </row>
    <row r="1857" spans="1:12" x14ac:dyDescent="0.25">
      <c r="A1857">
        <v>181.05096</v>
      </c>
      <c r="B1857">
        <v>-3.4283267999999998</v>
      </c>
      <c r="C1857">
        <v>-4.0865163999999998</v>
      </c>
      <c r="D1857">
        <v>-4.0753622999999996E-3</v>
      </c>
      <c r="E1857">
        <v>55.843510000000002</v>
      </c>
      <c r="F1857">
        <v>0</v>
      </c>
      <c r="G1857" s="116">
        <v>-5.3337939000000003E-5</v>
      </c>
      <c r="H1857">
        <v>-11.660138</v>
      </c>
      <c r="I1857">
        <v>6.6067958000000004</v>
      </c>
      <c r="J1857">
        <v>330.42849999999999</v>
      </c>
      <c r="K1857">
        <v>331.81121999999999</v>
      </c>
      <c r="L1857">
        <v>-4.2565679999999997</v>
      </c>
    </row>
    <row r="1858" spans="1:12" x14ac:dyDescent="0.25">
      <c r="A1858">
        <v>181.05098000000001</v>
      </c>
      <c r="B1858">
        <v>-3.4283272999999999</v>
      </c>
      <c r="C1858">
        <v>-4.0870647</v>
      </c>
      <c r="D1858">
        <v>2.1395685999999999E-3</v>
      </c>
      <c r="E1858">
        <v>55.843510000000002</v>
      </c>
      <c r="F1858">
        <v>0</v>
      </c>
      <c r="G1858" s="116">
        <v>-5.2983708999999997E-5</v>
      </c>
      <c r="H1858">
        <v>-11.660220000000001</v>
      </c>
      <c r="I1858">
        <v>6.6048431000000001</v>
      </c>
      <c r="J1858">
        <v>330.42858999999999</v>
      </c>
      <c r="K1858">
        <v>331.81121999999999</v>
      </c>
      <c r="L1858">
        <v>-4.2551994000000004</v>
      </c>
    </row>
    <row r="1859" spans="1:12" x14ac:dyDescent="0.25">
      <c r="A1859">
        <v>181.05099999999999</v>
      </c>
      <c r="B1859">
        <v>-3.4283275999999998</v>
      </c>
      <c r="C1859">
        <v>-4.0937289999999997</v>
      </c>
      <c r="D1859">
        <v>1.0655183E-2</v>
      </c>
      <c r="E1859">
        <v>55.843510000000002</v>
      </c>
      <c r="F1859">
        <v>0</v>
      </c>
      <c r="G1859">
        <v>2.8266929000000002E-4</v>
      </c>
      <c r="H1859">
        <v>-11.736255</v>
      </c>
      <c r="I1859">
        <v>6.6004132999999996</v>
      </c>
      <c r="J1859">
        <v>330.42867999999999</v>
      </c>
      <c r="K1859">
        <v>331.81121999999999</v>
      </c>
      <c r="L1859">
        <v>-4.2565078999999999</v>
      </c>
    </row>
    <row r="1860" spans="1:12" x14ac:dyDescent="0.25">
      <c r="A1860">
        <v>181.05101999999999</v>
      </c>
      <c r="B1860">
        <v>-3.4283277999999999</v>
      </c>
      <c r="C1860">
        <v>-4.1075206</v>
      </c>
      <c r="D1860">
        <v>4.1135013999999996E-3</v>
      </c>
      <c r="E1860">
        <v>55.843510000000002</v>
      </c>
      <c r="F1860">
        <v>0</v>
      </c>
      <c r="G1860">
        <v>3.1167835999999999E-4</v>
      </c>
      <c r="H1860">
        <v>-11.742826000000001</v>
      </c>
      <c r="I1860">
        <v>6.6042981000000003</v>
      </c>
      <c r="J1860">
        <v>330.42876999999999</v>
      </c>
      <c r="K1860">
        <v>331.81121999999999</v>
      </c>
      <c r="L1860">
        <v>-4.2566242000000001</v>
      </c>
    </row>
    <row r="1861" spans="1:12" x14ac:dyDescent="0.25">
      <c r="A1861">
        <v>181.05104</v>
      </c>
      <c r="B1861">
        <v>-3.428328</v>
      </c>
      <c r="C1861">
        <v>-4.0954842999999999</v>
      </c>
      <c r="D1861">
        <v>-7.3439344E-3</v>
      </c>
      <c r="E1861">
        <v>55.843510000000002</v>
      </c>
      <c r="F1861">
        <v>0</v>
      </c>
      <c r="G1861">
        <v>3.1355876000000002E-4</v>
      </c>
      <c r="H1861">
        <v>-11.743252</v>
      </c>
      <c r="I1861">
        <v>6.6067761999999997</v>
      </c>
      <c r="J1861">
        <v>330.42885999999999</v>
      </c>
      <c r="K1861">
        <v>331.81121999999999</v>
      </c>
      <c r="L1861">
        <v>-4.2566313999999998</v>
      </c>
    </row>
    <row r="1862" spans="1:12" x14ac:dyDescent="0.25">
      <c r="A1862">
        <v>181.05106000000001</v>
      </c>
      <c r="B1862">
        <v>-3.4283285000000001</v>
      </c>
      <c r="C1862">
        <v>-4.1076407000000001</v>
      </c>
      <c r="D1862">
        <v>-3.9637027999999998E-3</v>
      </c>
      <c r="E1862">
        <v>55.843510000000002</v>
      </c>
      <c r="F1862">
        <v>0</v>
      </c>
      <c r="G1862">
        <v>3.1366711E-4</v>
      </c>
      <c r="H1862">
        <v>-11.743277000000001</v>
      </c>
      <c r="I1862">
        <v>6.6112393999999997</v>
      </c>
      <c r="J1862">
        <v>330.42896000000002</v>
      </c>
      <c r="K1862">
        <v>331.81121999999999</v>
      </c>
      <c r="L1862">
        <v>-4.2566328000000002</v>
      </c>
    </row>
    <row r="1863" spans="1:12" x14ac:dyDescent="0.25">
      <c r="A1863">
        <v>181.05108000000001</v>
      </c>
      <c r="B1863">
        <v>-3.4283288000000001</v>
      </c>
      <c r="C1863">
        <v>-4.1021055999999998</v>
      </c>
      <c r="D1863">
        <v>1.4227824E-3</v>
      </c>
      <c r="E1863">
        <v>55.843510000000002</v>
      </c>
      <c r="F1863">
        <v>0</v>
      </c>
      <c r="G1863">
        <v>3.1358326999999999E-4</v>
      </c>
      <c r="H1863">
        <v>-11.743319</v>
      </c>
      <c r="I1863">
        <v>6.6073575</v>
      </c>
      <c r="J1863">
        <v>330.42905000000002</v>
      </c>
      <c r="K1863">
        <v>331.81121999999999</v>
      </c>
      <c r="L1863">
        <v>-4.2573461999999997</v>
      </c>
    </row>
    <row r="1864" spans="1:12" x14ac:dyDescent="0.25">
      <c r="A1864">
        <v>181.05109999999999</v>
      </c>
      <c r="B1864">
        <v>-3.4283290000000002</v>
      </c>
      <c r="C1864">
        <v>-4.1082339000000001</v>
      </c>
      <c r="D1864">
        <v>-2.4708199999999999E-3</v>
      </c>
      <c r="E1864">
        <v>55.843510000000002</v>
      </c>
      <c r="F1864">
        <v>0</v>
      </c>
      <c r="G1864">
        <v>2.2963304999999999E-4</v>
      </c>
      <c r="H1864">
        <v>-11.781335</v>
      </c>
      <c r="I1864">
        <v>6.6048837000000002</v>
      </c>
      <c r="J1864">
        <v>330.42914000000002</v>
      </c>
      <c r="K1864">
        <v>331.81121999999999</v>
      </c>
      <c r="L1864">
        <v>-4.2566918999999999</v>
      </c>
    </row>
    <row r="1865" spans="1:12" x14ac:dyDescent="0.25">
      <c r="A1865">
        <v>181.05112</v>
      </c>
      <c r="B1865">
        <v>-3.4283291999999999</v>
      </c>
      <c r="C1865">
        <v>-4.1220045000000001</v>
      </c>
      <c r="D1865">
        <v>-2.8049923000000002E-3</v>
      </c>
      <c r="E1865">
        <v>55.843510000000002</v>
      </c>
      <c r="F1865">
        <v>0</v>
      </c>
      <c r="G1865">
        <v>2.2237757999999999E-4</v>
      </c>
      <c r="H1865">
        <v>-11.784618999999999</v>
      </c>
      <c r="I1865">
        <v>6.6046820000000004</v>
      </c>
      <c r="J1865">
        <v>330.42923000000002</v>
      </c>
      <c r="K1865">
        <v>331.81121999999999</v>
      </c>
      <c r="L1865">
        <v>-4.2552085000000002</v>
      </c>
    </row>
    <row r="1866" spans="1:12" x14ac:dyDescent="0.25">
      <c r="A1866">
        <v>181.05114</v>
      </c>
      <c r="B1866">
        <v>-3.4283294999999998</v>
      </c>
      <c r="C1866">
        <v>-4.1231904000000004</v>
      </c>
      <c r="D1866">
        <v>8.7798126000000008E-3</v>
      </c>
      <c r="E1866">
        <v>55.843510000000002</v>
      </c>
      <c r="F1866">
        <v>0</v>
      </c>
      <c r="G1866">
        <v>2.2190727999999999E-4</v>
      </c>
      <c r="H1866">
        <v>-11.784833000000001</v>
      </c>
      <c r="I1866">
        <v>6.6089295999999997</v>
      </c>
      <c r="J1866">
        <v>330.42932000000002</v>
      </c>
      <c r="K1866">
        <v>331.81121999999999</v>
      </c>
      <c r="L1866">
        <v>-4.2572207000000004</v>
      </c>
    </row>
    <row r="1867" spans="1:12" x14ac:dyDescent="0.25">
      <c r="A1867">
        <v>181.05116000000001</v>
      </c>
      <c r="B1867">
        <v>-3.4283296999999999</v>
      </c>
      <c r="C1867">
        <v>-4.1298741999999997</v>
      </c>
      <c r="D1867">
        <v>9.7700600000000005E-3</v>
      </c>
      <c r="E1867">
        <v>55.843510000000002</v>
      </c>
      <c r="F1867">
        <v>0</v>
      </c>
      <c r="G1867">
        <v>2.2188018E-4</v>
      </c>
      <c r="H1867">
        <v>-11.784845000000001</v>
      </c>
      <c r="I1867">
        <v>6.6092962999999996</v>
      </c>
      <c r="J1867">
        <v>330.42941000000002</v>
      </c>
      <c r="K1867">
        <v>331.81121999999999</v>
      </c>
      <c r="L1867">
        <v>-4.2552570999999997</v>
      </c>
    </row>
    <row r="1868" spans="1:12" x14ac:dyDescent="0.25">
      <c r="A1868">
        <v>181.05117999999999</v>
      </c>
      <c r="B1868">
        <v>-3.4283299</v>
      </c>
      <c r="C1868">
        <v>-4.1238561000000002</v>
      </c>
      <c r="D1868">
        <v>-1.0506669000000001E-3</v>
      </c>
      <c r="E1868">
        <v>55.843510000000002</v>
      </c>
      <c r="F1868">
        <v>0</v>
      </c>
      <c r="G1868">
        <v>2.2143035000000001E-4</v>
      </c>
      <c r="H1868">
        <v>-11.784907</v>
      </c>
      <c r="I1868">
        <v>6.6093159000000004</v>
      </c>
      <c r="J1868">
        <v>330.42950000000002</v>
      </c>
      <c r="K1868">
        <v>331.81121999999999</v>
      </c>
      <c r="L1868">
        <v>-4.2565116999999999</v>
      </c>
    </row>
    <row r="1869" spans="1:12" x14ac:dyDescent="0.25">
      <c r="A1869">
        <v>181.05119999999999</v>
      </c>
      <c r="B1869">
        <v>-3.4283302</v>
      </c>
      <c r="C1869">
        <v>-4.1431617999999997</v>
      </c>
      <c r="D1869">
        <v>-5.6079700999999999E-3</v>
      </c>
      <c r="E1869">
        <v>55.843510000000002</v>
      </c>
      <c r="F1869">
        <v>0</v>
      </c>
      <c r="G1869">
        <v>-1.9823350999999999E-4</v>
      </c>
      <c r="H1869">
        <v>-11.841932999999999</v>
      </c>
      <c r="I1869">
        <v>6.6050614999999997</v>
      </c>
      <c r="J1869">
        <v>330.42959999999999</v>
      </c>
      <c r="K1869">
        <v>331.81121999999999</v>
      </c>
      <c r="L1869">
        <v>-4.2566242000000001</v>
      </c>
    </row>
    <row r="1870" spans="1:12" x14ac:dyDescent="0.25">
      <c r="A1870">
        <v>181.05122</v>
      </c>
      <c r="B1870">
        <v>-3.4283304000000001</v>
      </c>
      <c r="C1870">
        <v>-4.1382193999999997</v>
      </c>
      <c r="D1870">
        <v>5.4795679000000004E-4</v>
      </c>
      <c r="E1870">
        <v>55.843510000000002</v>
      </c>
      <c r="F1870">
        <v>0</v>
      </c>
      <c r="G1870">
        <v>-2.3450333000000001E-4</v>
      </c>
      <c r="H1870">
        <v>-11.846862</v>
      </c>
      <c r="I1870">
        <v>6.6089516000000001</v>
      </c>
      <c r="J1870">
        <v>330.42968999999999</v>
      </c>
      <c r="K1870">
        <v>331.81121999999999</v>
      </c>
      <c r="L1870">
        <v>-4.2566313999999998</v>
      </c>
    </row>
    <row r="1871" spans="1:12" x14ac:dyDescent="0.25">
      <c r="A1871">
        <v>181.05124000000001</v>
      </c>
      <c r="B1871">
        <v>-3.4283309000000002</v>
      </c>
      <c r="C1871">
        <v>-4.1311479000000002</v>
      </c>
      <c r="D1871">
        <v>1.8071483000000001E-3</v>
      </c>
      <c r="E1871">
        <v>55.843510000000002</v>
      </c>
      <c r="F1871">
        <v>0</v>
      </c>
      <c r="G1871">
        <v>-2.3685433999999999E-4</v>
      </c>
      <c r="H1871">
        <v>-11.847182</v>
      </c>
      <c r="I1871">
        <v>6.6071692000000004</v>
      </c>
      <c r="J1871">
        <v>330.42977999999999</v>
      </c>
      <c r="K1871">
        <v>331.81121999999999</v>
      </c>
      <c r="L1871">
        <v>-4.2566319000000004</v>
      </c>
    </row>
    <row r="1872" spans="1:12" x14ac:dyDescent="0.25">
      <c r="A1872">
        <v>181.05126000000001</v>
      </c>
      <c r="B1872">
        <v>-3.4283310999999999</v>
      </c>
      <c r="C1872">
        <v>-4.1371678999999997</v>
      </c>
      <c r="D1872">
        <v>-4.6165883999999997E-3</v>
      </c>
      <c r="E1872">
        <v>55.843510000000002</v>
      </c>
      <c r="F1872">
        <v>0</v>
      </c>
      <c r="G1872">
        <v>-2.3698980000000001E-4</v>
      </c>
      <c r="H1872">
        <v>-11.847200000000001</v>
      </c>
      <c r="I1872">
        <v>6.6112647000000004</v>
      </c>
      <c r="J1872">
        <v>330.42986999999999</v>
      </c>
      <c r="K1872">
        <v>331.81121999999999</v>
      </c>
      <c r="L1872">
        <v>-4.2566319000000004</v>
      </c>
    </row>
    <row r="1873" spans="1:12" x14ac:dyDescent="0.25">
      <c r="A1873">
        <v>181.05127999999999</v>
      </c>
      <c r="B1873">
        <v>-3.4283313999999998</v>
      </c>
      <c r="C1873">
        <v>-4.1443237999999996</v>
      </c>
      <c r="D1873">
        <v>2.0880565999999998E-3</v>
      </c>
      <c r="E1873">
        <v>55.843510000000002</v>
      </c>
      <c r="F1873">
        <v>0</v>
      </c>
      <c r="G1873">
        <v>-2.3645903E-4</v>
      </c>
      <c r="H1873">
        <v>-11.847262000000001</v>
      </c>
      <c r="I1873">
        <v>6.6073564999999999</v>
      </c>
      <c r="J1873">
        <v>330.42995999999999</v>
      </c>
      <c r="K1873">
        <v>331.81121999999999</v>
      </c>
      <c r="L1873">
        <v>-4.2566303999999997</v>
      </c>
    </row>
    <row r="1874" spans="1:12" x14ac:dyDescent="0.25">
      <c r="A1874">
        <v>181.0513</v>
      </c>
      <c r="B1874">
        <v>-3.4283315999999999</v>
      </c>
      <c r="C1874">
        <v>-4.1515392999999996</v>
      </c>
      <c r="D1874">
        <v>9.9261282000000003E-3</v>
      </c>
      <c r="E1874">
        <v>55.843510000000002</v>
      </c>
      <c r="F1874">
        <v>0</v>
      </c>
      <c r="G1874">
        <v>2.6715488999999999E-4</v>
      </c>
      <c r="H1874">
        <v>-11.904286000000001</v>
      </c>
      <c r="I1874">
        <v>6.6027507999999999</v>
      </c>
      <c r="J1874">
        <v>330.43004999999999</v>
      </c>
      <c r="K1874">
        <v>331.81121999999999</v>
      </c>
      <c r="L1874">
        <v>-4.2552037</v>
      </c>
    </row>
    <row r="1875" spans="1:12" x14ac:dyDescent="0.25">
      <c r="A1875">
        <v>181.05132</v>
      </c>
      <c r="B1875">
        <v>-3.4283318999999999</v>
      </c>
      <c r="C1875">
        <v>-4.1455412000000003</v>
      </c>
      <c r="D1875">
        <v>4.0513626000000004E-3</v>
      </c>
      <c r="E1875">
        <v>55.843510000000002</v>
      </c>
      <c r="F1875">
        <v>0</v>
      </c>
      <c r="G1875">
        <v>3.1068013E-4</v>
      </c>
      <c r="H1875">
        <v>-11.909215</v>
      </c>
      <c r="I1875">
        <v>6.6023598000000003</v>
      </c>
      <c r="J1875">
        <v>330.43015000000003</v>
      </c>
      <c r="K1875">
        <v>331.81121999999999</v>
      </c>
      <c r="L1875">
        <v>-4.2565078999999999</v>
      </c>
    </row>
    <row r="1876" spans="1:12" x14ac:dyDescent="0.25">
      <c r="A1876">
        <v>181.05134000000001</v>
      </c>
      <c r="B1876">
        <v>-3.4283321</v>
      </c>
      <c r="C1876">
        <v>-4.1516247000000002</v>
      </c>
      <c r="D1876">
        <v>-6.6223302999999997E-3</v>
      </c>
      <c r="E1876">
        <v>55.843510000000002</v>
      </c>
      <c r="F1876">
        <v>0</v>
      </c>
      <c r="G1876">
        <v>3.1350146E-4</v>
      </c>
      <c r="H1876">
        <v>-11.909535</v>
      </c>
      <c r="I1876">
        <v>6.6023373999999997</v>
      </c>
      <c r="J1876">
        <v>330.43024000000003</v>
      </c>
      <c r="K1876">
        <v>331.81121999999999</v>
      </c>
      <c r="L1876">
        <v>-4.2566242000000001</v>
      </c>
    </row>
    <row r="1877" spans="1:12" x14ac:dyDescent="0.25">
      <c r="A1877">
        <v>181.05135999999999</v>
      </c>
      <c r="B1877">
        <v>-3.4283323000000001</v>
      </c>
      <c r="C1877">
        <v>-4.1521543999999997</v>
      </c>
      <c r="D1877">
        <v>-3.8996702000000001E-3</v>
      </c>
      <c r="E1877">
        <v>55.843510000000002</v>
      </c>
      <c r="F1877">
        <v>0</v>
      </c>
      <c r="G1877">
        <v>3.1366400000000001E-4</v>
      </c>
      <c r="H1877">
        <v>-11.909553000000001</v>
      </c>
      <c r="I1877">
        <v>6.6044707000000002</v>
      </c>
      <c r="J1877">
        <v>330.43033000000003</v>
      </c>
      <c r="K1877">
        <v>331.81121999999999</v>
      </c>
      <c r="L1877">
        <v>-4.2566299000000001</v>
      </c>
    </row>
    <row r="1878" spans="1:12" x14ac:dyDescent="0.25">
      <c r="A1878">
        <v>181.05137999999999</v>
      </c>
      <c r="B1878">
        <v>-3.4283326000000001</v>
      </c>
      <c r="C1878">
        <v>-4.1455741000000002</v>
      </c>
      <c r="D1878">
        <v>2.8765709E-3</v>
      </c>
      <c r="E1878">
        <v>55.843418</v>
      </c>
      <c r="F1878">
        <v>0</v>
      </c>
      <c r="G1878">
        <v>3.1376248999999998E-4</v>
      </c>
      <c r="H1878">
        <v>-11.909554</v>
      </c>
      <c r="I1878">
        <v>6.6089133999999996</v>
      </c>
      <c r="J1878">
        <v>330.43042000000003</v>
      </c>
      <c r="K1878">
        <v>331.81121999999999</v>
      </c>
      <c r="L1878">
        <v>-4.2552028000000002</v>
      </c>
    </row>
    <row r="1879" spans="1:12" x14ac:dyDescent="0.25">
      <c r="A1879">
        <v>181.0514</v>
      </c>
      <c r="B1879">
        <v>-3.4283329999999999</v>
      </c>
      <c r="C1879">
        <v>-4.1450186000000002</v>
      </c>
      <c r="D1879">
        <v>-3.0708282999999999E-3</v>
      </c>
      <c r="E1879">
        <v>55.732174000000001</v>
      </c>
      <c r="F1879">
        <v>0</v>
      </c>
      <c r="G1879">
        <v>3.9770674999999999E-4</v>
      </c>
      <c r="H1879">
        <v>-11.909554</v>
      </c>
      <c r="I1879">
        <v>6.6071609999999996</v>
      </c>
      <c r="J1879">
        <v>330.43047999999999</v>
      </c>
      <c r="K1879">
        <v>331.81130999999999</v>
      </c>
      <c r="L1879">
        <v>-4.2557939999999999</v>
      </c>
    </row>
    <row r="1880" spans="1:12" x14ac:dyDescent="0.25">
      <c r="A1880">
        <v>181.05142000000001</v>
      </c>
      <c r="B1880">
        <v>-3.4283332999999998</v>
      </c>
      <c r="C1880">
        <v>-4.1582059999999998</v>
      </c>
      <c r="D1880">
        <v>-3.5843266999999999E-3</v>
      </c>
      <c r="E1880">
        <v>55.620936999999998</v>
      </c>
      <c r="F1880">
        <v>0</v>
      </c>
      <c r="G1880">
        <v>4.0496169999999998E-4</v>
      </c>
      <c r="H1880">
        <v>-11.909554</v>
      </c>
      <c r="I1880">
        <v>6.6048732000000001</v>
      </c>
      <c r="J1880">
        <v>330.43051000000003</v>
      </c>
      <c r="K1880">
        <v>331.81139999999999</v>
      </c>
      <c r="L1880">
        <v>-4.2565607999999999</v>
      </c>
    </row>
    <row r="1881" spans="1:12" x14ac:dyDescent="0.25">
      <c r="A1881">
        <v>181.05144000000001</v>
      </c>
      <c r="B1881">
        <v>-3.4283334999999999</v>
      </c>
      <c r="C1881">
        <v>-4.1527314000000004</v>
      </c>
      <c r="D1881">
        <v>8.7128021E-3</v>
      </c>
      <c r="E1881">
        <v>55.509692999999999</v>
      </c>
      <c r="F1881">
        <v>0</v>
      </c>
      <c r="G1881">
        <v>4.0543196E-4</v>
      </c>
      <c r="H1881">
        <v>-11.909554</v>
      </c>
      <c r="I1881">
        <v>6.6068072000000004</v>
      </c>
      <c r="J1881">
        <v>330.43056999999999</v>
      </c>
      <c r="K1881">
        <v>331.81148999999999</v>
      </c>
      <c r="L1881">
        <v>-4.2551990000000002</v>
      </c>
    </row>
    <row r="1882" spans="1:12" x14ac:dyDescent="0.25">
      <c r="A1882">
        <v>181.05145999999999</v>
      </c>
      <c r="B1882">
        <v>-3.4283337999999999</v>
      </c>
      <c r="C1882">
        <v>-4.1522402999999999</v>
      </c>
      <c r="D1882">
        <v>9.0394123000000007E-3</v>
      </c>
      <c r="E1882">
        <v>55.398453000000003</v>
      </c>
      <c r="F1882">
        <v>0</v>
      </c>
      <c r="G1882">
        <v>4.0545908E-4</v>
      </c>
      <c r="H1882">
        <v>-11.909554</v>
      </c>
      <c r="I1882">
        <v>6.6048454999999997</v>
      </c>
      <c r="J1882">
        <v>330.43060000000003</v>
      </c>
      <c r="K1882">
        <v>331.81157999999999</v>
      </c>
      <c r="L1882">
        <v>-4.2565078999999999</v>
      </c>
    </row>
    <row r="1883" spans="1:12" x14ac:dyDescent="0.25">
      <c r="A1883">
        <v>181.05148</v>
      </c>
      <c r="B1883">
        <v>-3.428334</v>
      </c>
      <c r="C1883">
        <v>-4.1588092000000003</v>
      </c>
      <c r="D1883">
        <v>-2.5632910000000001E-3</v>
      </c>
      <c r="E1883">
        <v>55.287208999999997</v>
      </c>
      <c r="F1883">
        <v>0</v>
      </c>
      <c r="G1883">
        <v>4.0465345999999999E-4</v>
      </c>
      <c r="H1883">
        <v>-11.909594999999999</v>
      </c>
      <c r="I1883">
        <v>6.6025491000000001</v>
      </c>
      <c r="J1883">
        <v>330.43065999999999</v>
      </c>
      <c r="K1883">
        <v>331.81168000000002</v>
      </c>
      <c r="L1883">
        <v>-4.2566242000000001</v>
      </c>
    </row>
    <row r="1884" spans="1:12" x14ac:dyDescent="0.25">
      <c r="A1884">
        <v>181.0515</v>
      </c>
      <c r="B1884">
        <v>-3.4283345000000001</v>
      </c>
      <c r="C1884">
        <v>-4.1461481999999998</v>
      </c>
      <c r="D1884">
        <v>-5.0101731999999998E-3</v>
      </c>
      <c r="E1884">
        <v>55.175964</v>
      </c>
      <c r="F1884">
        <v>0</v>
      </c>
      <c r="G1884">
        <v>-3.5076644E-4</v>
      </c>
      <c r="H1884">
        <v>-11.947613</v>
      </c>
      <c r="I1884">
        <v>6.6087470000000001</v>
      </c>
      <c r="J1884">
        <v>330.43069000000003</v>
      </c>
      <c r="K1884">
        <v>331.81177000000002</v>
      </c>
      <c r="L1884">
        <v>-4.2566328000000002</v>
      </c>
    </row>
    <row r="1885" spans="1:12" x14ac:dyDescent="0.25">
      <c r="A1885">
        <v>181.05152000000001</v>
      </c>
      <c r="B1885">
        <v>-3.4283347000000002</v>
      </c>
      <c r="C1885">
        <v>-4.1450481000000003</v>
      </c>
      <c r="D1885">
        <v>2.0536755000000002E-3</v>
      </c>
      <c r="E1885">
        <v>55.064728000000002</v>
      </c>
      <c r="F1885">
        <v>0</v>
      </c>
      <c r="G1885">
        <v>-4.1605423999999997E-4</v>
      </c>
      <c r="H1885">
        <v>-11.950896999999999</v>
      </c>
      <c r="I1885">
        <v>6.6114182000000001</v>
      </c>
      <c r="J1885">
        <v>330.43076000000002</v>
      </c>
      <c r="K1885">
        <v>331.81186000000002</v>
      </c>
      <c r="L1885">
        <v>-4.2580590000000003</v>
      </c>
    </row>
    <row r="1886" spans="1:12" x14ac:dyDescent="0.25">
      <c r="A1886">
        <v>181.05153999999999</v>
      </c>
      <c r="B1886">
        <v>-3.4283347000000002</v>
      </c>
      <c r="C1886">
        <v>-4.1515918000000003</v>
      </c>
      <c r="D1886">
        <v>1.9353927E-3</v>
      </c>
      <c r="E1886">
        <v>54.953484000000003</v>
      </c>
      <c r="F1886">
        <v>0</v>
      </c>
      <c r="G1886">
        <v>-4.2028623000000002E-4</v>
      </c>
      <c r="H1886">
        <v>-11.951110999999999</v>
      </c>
      <c r="I1886">
        <v>6.6116299999999999</v>
      </c>
      <c r="J1886">
        <v>330.43079</v>
      </c>
      <c r="K1886">
        <v>331.81195000000002</v>
      </c>
      <c r="L1886">
        <v>-4.2567573000000003</v>
      </c>
    </row>
    <row r="1887" spans="1:12" x14ac:dyDescent="0.25">
      <c r="A1887">
        <v>181.05155999999999</v>
      </c>
      <c r="B1887">
        <v>-3.4283350000000001</v>
      </c>
      <c r="C1887">
        <v>-4.1521591999999998</v>
      </c>
      <c r="D1887">
        <v>-5.3316051999999997E-3</v>
      </c>
      <c r="E1887">
        <v>54.842238999999999</v>
      </c>
      <c r="F1887">
        <v>0</v>
      </c>
      <c r="G1887">
        <v>-4.2053004000000002E-4</v>
      </c>
      <c r="H1887">
        <v>-11.951123000000001</v>
      </c>
      <c r="I1887">
        <v>6.6052527000000003</v>
      </c>
      <c r="J1887">
        <v>330.43085000000002</v>
      </c>
      <c r="K1887">
        <v>331.81204000000002</v>
      </c>
      <c r="L1887">
        <v>-4.2580685999999996</v>
      </c>
    </row>
    <row r="1888" spans="1:12" x14ac:dyDescent="0.25">
      <c r="A1888">
        <v>181.05158</v>
      </c>
      <c r="B1888">
        <v>-3.4283353999999999</v>
      </c>
      <c r="C1888">
        <v>-4.1521901999999997</v>
      </c>
      <c r="D1888">
        <v>4.2027853999999998E-3</v>
      </c>
      <c r="E1888">
        <v>54.730998999999997</v>
      </c>
      <c r="F1888">
        <v>0</v>
      </c>
      <c r="G1888">
        <v>-4.1955676999999998E-4</v>
      </c>
      <c r="H1888">
        <v>-11.951104000000001</v>
      </c>
      <c r="I1888">
        <v>6.6047038999999996</v>
      </c>
      <c r="J1888">
        <v>330.43088</v>
      </c>
      <c r="K1888">
        <v>331.81213000000002</v>
      </c>
      <c r="L1888">
        <v>-4.2574700999999999</v>
      </c>
    </row>
    <row r="1889" spans="1:12" x14ac:dyDescent="0.25">
      <c r="A1889">
        <v>181.05160000000001</v>
      </c>
      <c r="B1889">
        <v>-3.4283356999999999</v>
      </c>
      <c r="C1889">
        <v>-4.1455684000000002</v>
      </c>
      <c r="D1889">
        <v>1.0833524000000001E-2</v>
      </c>
      <c r="E1889">
        <v>54.619754999999998</v>
      </c>
      <c r="F1889">
        <v>0</v>
      </c>
      <c r="G1889">
        <v>5.0373020000000004E-4</v>
      </c>
      <c r="H1889">
        <v>-11.932093999999999</v>
      </c>
      <c r="I1889">
        <v>6.6067977000000004</v>
      </c>
      <c r="J1889">
        <v>330.43094000000002</v>
      </c>
      <c r="K1889">
        <v>331.81223</v>
      </c>
      <c r="L1889">
        <v>-4.2574152999999999</v>
      </c>
    </row>
    <row r="1890" spans="1:12" x14ac:dyDescent="0.25">
      <c r="A1890">
        <v>181.05162000000001</v>
      </c>
      <c r="B1890">
        <v>-3.4283359</v>
      </c>
      <c r="C1890">
        <v>-4.1383815000000004</v>
      </c>
      <c r="D1890">
        <v>1.9490725E-3</v>
      </c>
      <c r="E1890">
        <v>54.508518000000002</v>
      </c>
      <c r="F1890">
        <v>0</v>
      </c>
      <c r="G1890">
        <v>5.8352603999999996E-4</v>
      </c>
      <c r="H1890">
        <v>-11.930452000000001</v>
      </c>
      <c r="I1890">
        <v>6.6069775000000002</v>
      </c>
      <c r="J1890">
        <v>330.43097</v>
      </c>
      <c r="K1890">
        <v>331.81232</v>
      </c>
      <c r="L1890">
        <v>-4.2566990999999996</v>
      </c>
    </row>
    <row r="1891" spans="1:12" x14ac:dyDescent="0.25">
      <c r="A1891">
        <v>181.05163999999999</v>
      </c>
      <c r="B1891">
        <v>-3.4283361000000001</v>
      </c>
      <c r="C1891">
        <v>-4.1377725999999999</v>
      </c>
      <c r="D1891">
        <v>-7.5297853999999999E-3</v>
      </c>
      <c r="E1891">
        <v>54.397274000000003</v>
      </c>
      <c r="F1891">
        <v>0</v>
      </c>
      <c r="G1891">
        <v>5.8869836999999995E-4</v>
      </c>
      <c r="H1891">
        <v>-11.930346</v>
      </c>
      <c r="I1891">
        <v>6.6048635999999998</v>
      </c>
      <c r="J1891">
        <v>330.43103000000002</v>
      </c>
      <c r="K1891">
        <v>331.81241</v>
      </c>
      <c r="L1891">
        <v>-4.2573495000000001</v>
      </c>
    </row>
    <row r="1892" spans="1:12" x14ac:dyDescent="0.25">
      <c r="A1892">
        <v>181.05166</v>
      </c>
      <c r="B1892">
        <v>-3.4283366000000002</v>
      </c>
      <c r="C1892">
        <v>-4.1377405999999999</v>
      </c>
      <c r="D1892">
        <v>-2.5245720000000001E-3</v>
      </c>
      <c r="E1892">
        <v>54.286029999999997</v>
      </c>
      <c r="F1892">
        <v>0</v>
      </c>
      <c r="G1892">
        <v>5.8899644999999999E-4</v>
      </c>
      <c r="H1892">
        <v>-11.930339</v>
      </c>
      <c r="I1892">
        <v>6.6089387000000004</v>
      </c>
      <c r="J1892">
        <v>330.43106</v>
      </c>
      <c r="K1892">
        <v>331.8125</v>
      </c>
      <c r="L1892">
        <v>-4.2559791000000002</v>
      </c>
    </row>
    <row r="1893" spans="1:12" x14ac:dyDescent="0.25">
      <c r="A1893">
        <v>181.05168</v>
      </c>
      <c r="B1893">
        <v>-3.4283369000000001</v>
      </c>
      <c r="C1893">
        <v>-4.1443542999999998</v>
      </c>
      <c r="D1893">
        <v>2.2707991E-3</v>
      </c>
      <c r="E1893">
        <v>54.174788999999997</v>
      </c>
      <c r="F1893">
        <v>0</v>
      </c>
      <c r="G1893">
        <v>5.8874353999999998E-4</v>
      </c>
      <c r="H1893">
        <v>-11.930319000000001</v>
      </c>
      <c r="I1893">
        <v>6.6071625000000003</v>
      </c>
      <c r="J1893">
        <v>330.43112000000002</v>
      </c>
      <c r="K1893">
        <v>331.81259</v>
      </c>
      <c r="L1893">
        <v>-4.2565751000000001</v>
      </c>
    </row>
    <row r="1894" spans="1:12" x14ac:dyDescent="0.25">
      <c r="A1894">
        <v>181.05170000000001</v>
      </c>
      <c r="B1894">
        <v>-3.4283370999999998</v>
      </c>
      <c r="C1894">
        <v>-4.1449113000000004</v>
      </c>
      <c r="D1894">
        <v>-4.5754298999999997E-3</v>
      </c>
      <c r="E1894">
        <v>54.063544999999998</v>
      </c>
      <c r="F1894">
        <v>0</v>
      </c>
      <c r="G1894">
        <v>3.3693286E-4</v>
      </c>
      <c r="H1894">
        <v>-11.911308999999999</v>
      </c>
      <c r="I1894">
        <v>6.6048732000000001</v>
      </c>
      <c r="J1894">
        <v>330.43115</v>
      </c>
      <c r="K1894">
        <v>331.81268</v>
      </c>
      <c r="L1894">
        <v>-4.2573419000000001</v>
      </c>
    </row>
    <row r="1895" spans="1:12" x14ac:dyDescent="0.25">
      <c r="A1895">
        <v>181.05171999999999</v>
      </c>
      <c r="B1895">
        <v>-3.4283372999999999</v>
      </c>
      <c r="C1895">
        <v>-4.1317177000000003</v>
      </c>
      <c r="D1895">
        <v>-2.2628590999999999E-3</v>
      </c>
      <c r="E1895">
        <v>53.952305000000003</v>
      </c>
      <c r="F1895">
        <v>0</v>
      </c>
      <c r="G1895">
        <v>3.1516986E-4</v>
      </c>
      <c r="H1895">
        <v>-11.909667000000001</v>
      </c>
      <c r="I1895">
        <v>6.6068110000000004</v>
      </c>
      <c r="J1895">
        <v>330.43121000000002</v>
      </c>
      <c r="K1895">
        <v>331.81277</v>
      </c>
      <c r="L1895">
        <v>-4.2566948</v>
      </c>
    </row>
    <row r="1896" spans="1:12" x14ac:dyDescent="0.25">
      <c r="A1896">
        <v>181.05174</v>
      </c>
      <c r="B1896">
        <v>-3.4283375999999999</v>
      </c>
      <c r="C1896">
        <v>-4.1305541999999997</v>
      </c>
      <c r="D1896">
        <v>8.8282740000000005E-3</v>
      </c>
      <c r="E1896">
        <v>53.841064000000003</v>
      </c>
      <c r="F1896">
        <v>0</v>
      </c>
      <c r="G1896">
        <v>3.1375917000000001E-4</v>
      </c>
      <c r="H1896">
        <v>-11.909561</v>
      </c>
      <c r="I1896">
        <v>6.6091094000000004</v>
      </c>
      <c r="J1896">
        <v>330.43124</v>
      </c>
      <c r="K1896">
        <v>331.81286999999998</v>
      </c>
      <c r="L1896">
        <v>-4.2580647000000003</v>
      </c>
    </row>
    <row r="1897" spans="1:12" x14ac:dyDescent="0.25">
      <c r="A1897">
        <v>181.05176</v>
      </c>
      <c r="B1897">
        <v>-3.4283378</v>
      </c>
      <c r="C1897">
        <v>-4.1106547999999998</v>
      </c>
      <c r="D1897">
        <v>7.5941458000000003E-3</v>
      </c>
      <c r="E1897">
        <v>53.729819999999997</v>
      </c>
      <c r="F1897">
        <v>0</v>
      </c>
      <c r="G1897">
        <v>3.1367790999999999E-4</v>
      </c>
      <c r="H1897">
        <v>-11.909554</v>
      </c>
      <c r="I1897">
        <v>6.6050481999999997</v>
      </c>
      <c r="J1897">
        <v>330.43130000000002</v>
      </c>
      <c r="K1897">
        <v>331.81295999999998</v>
      </c>
      <c r="L1897">
        <v>-4.2581829999999998</v>
      </c>
    </row>
    <row r="1898" spans="1:12" x14ac:dyDescent="0.25">
      <c r="A1898">
        <v>181.05178000000001</v>
      </c>
      <c r="B1898">
        <v>-3.4283380999999999</v>
      </c>
      <c r="C1898">
        <v>-4.1287684000000002</v>
      </c>
      <c r="D1898">
        <v>-4.1411952000000004E-3</v>
      </c>
      <c r="E1898">
        <v>53.618575999999997</v>
      </c>
      <c r="F1898">
        <v>0</v>
      </c>
      <c r="G1898">
        <v>3.127766E-4</v>
      </c>
      <c r="H1898">
        <v>-11.909513</v>
      </c>
      <c r="I1898">
        <v>6.6089510999999996</v>
      </c>
      <c r="J1898">
        <v>330.43133999999998</v>
      </c>
      <c r="K1898">
        <v>331.81304999999998</v>
      </c>
      <c r="L1898">
        <v>-4.2567649000000003</v>
      </c>
    </row>
    <row r="1899" spans="1:12" x14ac:dyDescent="0.25">
      <c r="A1899">
        <v>181.05179999999999</v>
      </c>
      <c r="B1899">
        <v>-3.4283383000000001</v>
      </c>
      <c r="C1899">
        <v>-4.1171411999999998</v>
      </c>
      <c r="D1899">
        <v>-6.5950006000000004E-3</v>
      </c>
      <c r="E1899">
        <v>53.507336000000002</v>
      </c>
      <c r="F1899">
        <v>0</v>
      </c>
      <c r="G1899">
        <v>-5.2671431000000002E-4</v>
      </c>
      <c r="H1899">
        <v>-11.871494999999999</v>
      </c>
      <c r="I1899">
        <v>6.6071629999999999</v>
      </c>
      <c r="J1899">
        <v>330.4314</v>
      </c>
      <c r="K1899">
        <v>331.81313999999998</v>
      </c>
      <c r="L1899">
        <v>-4.2580689999999999</v>
      </c>
    </row>
    <row r="1900" spans="1:12" x14ac:dyDescent="0.25">
      <c r="A1900">
        <v>181.05181999999999</v>
      </c>
      <c r="B1900">
        <v>-3.4283385000000002</v>
      </c>
      <c r="C1900">
        <v>-4.1161022000000003</v>
      </c>
      <c r="D1900">
        <v>1.1917100999999999E-3</v>
      </c>
      <c r="E1900">
        <v>53.396095000000003</v>
      </c>
      <c r="F1900">
        <v>0</v>
      </c>
      <c r="G1900">
        <v>-5.9926795000000001E-4</v>
      </c>
      <c r="H1900">
        <v>-11.868211000000001</v>
      </c>
      <c r="I1900">
        <v>6.6048755999999997</v>
      </c>
      <c r="J1900">
        <v>330.43142999999998</v>
      </c>
      <c r="K1900">
        <v>331.81322999999998</v>
      </c>
      <c r="L1900">
        <v>-4.258184</v>
      </c>
    </row>
    <row r="1901" spans="1:12" x14ac:dyDescent="0.25">
      <c r="A1901">
        <v>181.05184</v>
      </c>
      <c r="B1901">
        <v>-3.4283389999999998</v>
      </c>
      <c r="C1901">
        <v>-4.1160407000000001</v>
      </c>
      <c r="D1901">
        <v>-3.1213558000000002E-4</v>
      </c>
      <c r="E1901">
        <v>53.284855</v>
      </c>
      <c r="F1901">
        <v>0</v>
      </c>
      <c r="G1901">
        <v>-6.0397089999999999E-4</v>
      </c>
      <c r="H1901">
        <v>-11.867997000000001</v>
      </c>
      <c r="I1901">
        <v>6.6089392</v>
      </c>
      <c r="J1901">
        <v>330.43149</v>
      </c>
      <c r="K1901">
        <v>331.81331999999998</v>
      </c>
      <c r="L1901">
        <v>-4.2574787000000001</v>
      </c>
    </row>
    <row r="1902" spans="1:12" x14ac:dyDescent="0.25">
      <c r="A1902">
        <v>181.05186</v>
      </c>
      <c r="B1902">
        <v>-3.4283391999999999</v>
      </c>
      <c r="C1902">
        <v>-4.1226387000000004</v>
      </c>
      <c r="D1902">
        <v>-5.5257952999999997E-3</v>
      </c>
      <c r="E1902">
        <v>53.173611000000001</v>
      </c>
      <c r="F1902">
        <v>0</v>
      </c>
      <c r="G1902">
        <v>-6.0424190999999999E-4</v>
      </c>
      <c r="H1902">
        <v>-11.867984999999999</v>
      </c>
      <c r="I1902">
        <v>6.6071686999999999</v>
      </c>
      <c r="J1902">
        <v>330.43151999999998</v>
      </c>
      <c r="K1902">
        <v>331.81342000000001</v>
      </c>
      <c r="L1902">
        <v>-4.2581306000000003</v>
      </c>
    </row>
    <row r="1903" spans="1:12" x14ac:dyDescent="0.25">
      <c r="A1903">
        <v>181.05188000000001</v>
      </c>
      <c r="B1903">
        <v>-3.4283394999999999</v>
      </c>
      <c r="C1903">
        <v>-4.109972</v>
      </c>
      <c r="D1903">
        <v>2.7374204000000001E-3</v>
      </c>
      <c r="E1903">
        <v>53.062365999999997</v>
      </c>
      <c r="F1903">
        <v>0</v>
      </c>
      <c r="G1903">
        <v>-6.0326995999999999E-4</v>
      </c>
      <c r="H1903">
        <v>-11.867922999999999</v>
      </c>
      <c r="I1903">
        <v>6.6112671000000001</v>
      </c>
      <c r="J1903">
        <v>330.43158</v>
      </c>
      <c r="K1903">
        <v>331.81351000000001</v>
      </c>
      <c r="L1903">
        <v>-4.2574753999999997</v>
      </c>
    </row>
    <row r="1904" spans="1:12" x14ac:dyDescent="0.25">
      <c r="A1904">
        <v>181.05189999999999</v>
      </c>
      <c r="B1904">
        <v>-3.4283397</v>
      </c>
      <c r="C1904">
        <v>-4.1022353000000003</v>
      </c>
      <c r="D1904">
        <v>9.2560099000000007E-3</v>
      </c>
      <c r="E1904">
        <v>52.951126000000002</v>
      </c>
      <c r="F1904">
        <v>0</v>
      </c>
      <c r="G1904">
        <v>3.2016375999999999E-4</v>
      </c>
      <c r="H1904">
        <v>-11.810898999999999</v>
      </c>
      <c r="I1904">
        <v>6.6094942000000003</v>
      </c>
      <c r="J1904">
        <v>330.43160999999998</v>
      </c>
      <c r="K1904">
        <v>331.81360000000001</v>
      </c>
      <c r="L1904">
        <v>-4.2581309999999997</v>
      </c>
    </row>
    <row r="1905" spans="1:12" x14ac:dyDescent="0.25">
      <c r="A1905">
        <v>181.05192</v>
      </c>
      <c r="B1905">
        <v>-3.4283402000000001</v>
      </c>
      <c r="C1905">
        <v>-4.0883678999999997</v>
      </c>
      <c r="D1905">
        <v>1.8146923E-3</v>
      </c>
      <c r="E1905">
        <v>52.839886</v>
      </c>
      <c r="F1905">
        <v>0</v>
      </c>
      <c r="G1905">
        <v>3.9997237E-4</v>
      </c>
      <c r="H1905">
        <v>-11.80597</v>
      </c>
      <c r="I1905">
        <v>6.6093335</v>
      </c>
      <c r="J1905">
        <v>330.43167</v>
      </c>
      <c r="K1905">
        <v>331.81369000000001</v>
      </c>
      <c r="L1905">
        <v>-4.2581901999999996</v>
      </c>
    </row>
    <row r="1906" spans="1:12" x14ac:dyDescent="0.25">
      <c r="A1906">
        <v>181.05194</v>
      </c>
      <c r="B1906">
        <v>-3.4283404000000002</v>
      </c>
      <c r="C1906">
        <v>-4.0937843000000003</v>
      </c>
      <c r="D1906">
        <v>-8.2656172999999999E-3</v>
      </c>
      <c r="E1906">
        <v>52.728642000000001</v>
      </c>
      <c r="F1906">
        <v>0</v>
      </c>
      <c r="G1906">
        <v>4.0514558E-4</v>
      </c>
      <c r="H1906">
        <v>-11.80565</v>
      </c>
      <c r="I1906">
        <v>6.6093202</v>
      </c>
      <c r="J1906">
        <v>330.43169999999998</v>
      </c>
      <c r="K1906">
        <v>331.81378000000001</v>
      </c>
      <c r="L1906">
        <v>-4.2596188000000001</v>
      </c>
    </row>
    <row r="1907" spans="1:12" x14ac:dyDescent="0.25">
      <c r="A1907">
        <v>181.05196000000001</v>
      </c>
      <c r="B1907">
        <v>-3.4283404000000002</v>
      </c>
      <c r="C1907">
        <v>-4.0810551999999998</v>
      </c>
      <c r="D1907">
        <v>-4.0398439999999999E-3</v>
      </c>
      <c r="E1907">
        <v>52.617401000000001</v>
      </c>
      <c r="F1907">
        <v>0</v>
      </c>
      <c r="G1907">
        <v>4.0544365999999998E-4</v>
      </c>
      <c r="H1907">
        <v>-11.805631999999999</v>
      </c>
      <c r="I1907">
        <v>6.6071872999999997</v>
      </c>
      <c r="J1907">
        <v>330.43176</v>
      </c>
      <c r="K1907">
        <v>331.81387000000001</v>
      </c>
      <c r="L1907">
        <v>-4.2568865000000002</v>
      </c>
    </row>
    <row r="1908" spans="1:12" x14ac:dyDescent="0.25">
      <c r="A1908">
        <v>181.05197999999999</v>
      </c>
      <c r="B1908">
        <v>-3.4283407000000001</v>
      </c>
      <c r="C1908">
        <v>-4.0865606999999997</v>
      </c>
      <c r="D1908">
        <v>6.8920861999999998E-4</v>
      </c>
      <c r="E1908">
        <v>52.506157000000002</v>
      </c>
      <c r="F1908">
        <v>0</v>
      </c>
      <c r="G1908">
        <v>4.0519079999999999E-4</v>
      </c>
      <c r="H1908">
        <v>-11.805569999999999</v>
      </c>
      <c r="I1908">
        <v>6.6048770000000001</v>
      </c>
      <c r="J1908">
        <v>330.43178999999998</v>
      </c>
      <c r="K1908">
        <v>331.81396000000001</v>
      </c>
      <c r="L1908">
        <v>-4.2566480999999996</v>
      </c>
    </row>
    <row r="1909" spans="1:12" x14ac:dyDescent="0.25">
      <c r="A1909">
        <v>181.05199999999999</v>
      </c>
      <c r="B1909">
        <v>-3.4283408999999998</v>
      </c>
      <c r="C1909">
        <v>-4.0870600000000001</v>
      </c>
      <c r="D1909">
        <v>-5.432582E-3</v>
      </c>
      <c r="E1909">
        <v>52.394913000000003</v>
      </c>
      <c r="F1909">
        <v>0</v>
      </c>
      <c r="G1909">
        <v>1.5346601000000001E-4</v>
      </c>
      <c r="H1909">
        <v>-11.748545999999999</v>
      </c>
      <c r="I1909">
        <v>6.6089392</v>
      </c>
      <c r="J1909">
        <v>330.43185</v>
      </c>
      <c r="K1909">
        <v>331.81405999999998</v>
      </c>
      <c r="L1909">
        <v>-4.2566341999999997</v>
      </c>
    </row>
    <row r="1910" spans="1:12" x14ac:dyDescent="0.25">
      <c r="A1910">
        <v>181.05202</v>
      </c>
      <c r="B1910">
        <v>-3.4283413999999999</v>
      </c>
      <c r="C1910">
        <v>-4.0870929</v>
      </c>
      <c r="D1910">
        <v>-1.5799729000000001E-4</v>
      </c>
      <c r="E1910">
        <v>52.283676</v>
      </c>
      <c r="F1910">
        <v>0</v>
      </c>
      <c r="G1910">
        <v>1.3171042999999999E-4</v>
      </c>
      <c r="H1910">
        <v>-11.743617</v>
      </c>
      <c r="I1910">
        <v>6.6071600999999998</v>
      </c>
      <c r="J1910">
        <v>330.43187999999998</v>
      </c>
      <c r="K1910">
        <v>331.81414999999998</v>
      </c>
      <c r="L1910">
        <v>-4.2580609000000003</v>
      </c>
    </row>
    <row r="1911" spans="1:12" x14ac:dyDescent="0.25">
      <c r="A1911">
        <v>181.05204000000001</v>
      </c>
      <c r="B1911">
        <v>-3.4283416</v>
      </c>
      <c r="C1911">
        <v>-4.0870876000000003</v>
      </c>
      <c r="D1911">
        <v>9.0094674000000003E-3</v>
      </c>
      <c r="E1911">
        <v>52.172432000000001</v>
      </c>
      <c r="F1911">
        <v>0</v>
      </c>
      <c r="G1911">
        <v>1.3030022000000001E-4</v>
      </c>
      <c r="H1911">
        <v>-11.743297</v>
      </c>
      <c r="I1911">
        <v>6.6027379000000002</v>
      </c>
      <c r="J1911">
        <v>330.43194999999997</v>
      </c>
      <c r="K1911">
        <v>331.81423999999998</v>
      </c>
      <c r="L1911">
        <v>-4.2581835000000003</v>
      </c>
    </row>
    <row r="1912" spans="1:12" x14ac:dyDescent="0.25">
      <c r="A1912">
        <v>181.05206000000001</v>
      </c>
      <c r="B1912">
        <v>-3.4283418999999999</v>
      </c>
      <c r="C1912">
        <v>-4.0804647999999997</v>
      </c>
      <c r="D1912">
        <v>5.4267839999999996E-3</v>
      </c>
      <c r="E1912">
        <v>52.061191999999998</v>
      </c>
      <c r="F1912">
        <v>0</v>
      </c>
      <c r="G1912">
        <v>1.3021897999999999E-4</v>
      </c>
      <c r="H1912">
        <v>-11.743278999999999</v>
      </c>
      <c r="I1912">
        <v>6.6023683999999996</v>
      </c>
      <c r="J1912">
        <v>330.43198000000001</v>
      </c>
      <c r="K1912">
        <v>331.81432999999998</v>
      </c>
      <c r="L1912">
        <v>-4.2574787000000001</v>
      </c>
    </row>
    <row r="1913" spans="1:12" x14ac:dyDescent="0.25">
      <c r="A1913">
        <v>181.05207999999999</v>
      </c>
      <c r="B1913">
        <v>-3.4283421000000001</v>
      </c>
      <c r="C1913">
        <v>-4.0732774999999997</v>
      </c>
      <c r="D1913">
        <v>-7.2304578000000003E-3</v>
      </c>
      <c r="E1913">
        <v>51.949947000000002</v>
      </c>
      <c r="F1913">
        <v>0</v>
      </c>
      <c r="G1913">
        <v>1.2913795999999999E-4</v>
      </c>
      <c r="H1913">
        <v>-11.743237000000001</v>
      </c>
      <c r="I1913">
        <v>6.6108570000000002</v>
      </c>
      <c r="J1913">
        <v>330.43203999999997</v>
      </c>
      <c r="K1913">
        <v>331.81441999999998</v>
      </c>
      <c r="L1913">
        <v>-4.2581306000000003</v>
      </c>
    </row>
    <row r="1914" spans="1:12" x14ac:dyDescent="0.25">
      <c r="A1914">
        <v>181.0521</v>
      </c>
      <c r="B1914">
        <v>-3.4283426000000001</v>
      </c>
      <c r="C1914">
        <v>-4.0726475999999998</v>
      </c>
      <c r="D1914">
        <v>-6.8587270000000002E-3</v>
      </c>
      <c r="E1914">
        <v>51.838703000000002</v>
      </c>
      <c r="F1914">
        <v>0</v>
      </c>
      <c r="G1914">
        <v>-8.7855430000000003E-4</v>
      </c>
      <c r="H1914">
        <v>-11.705219</v>
      </c>
      <c r="I1914">
        <v>6.6030746000000002</v>
      </c>
      <c r="J1914">
        <v>330.43207000000001</v>
      </c>
      <c r="K1914">
        <v>331.81450999999998</v>
      </c>
      <c r="L1914">
        <v>-4.2574753999999997</v>
      </c>
    </row>
    <row r="1915" spans="1:12" x14ac:dyDescent="0.25">
      <c r="A1915">
        <v>181.05212</v>
      </c>
      <c r="B1915">
        <v>-3.4283427999999998</v>
      </c>
      <c r="C1915">
        <v>-4.0527825000000002</v>
      </c>
      <c r="D1915">
        <v>4.4597217000000002E-4</v>
      </c>
      <c r="E1915">
        <v>51.727466999999997</v>
      </c>
      <c r="F1915">
        <v>0</v>
      </c>
      <c r="G1915">
        <v>-9.6564489999999997E-4</v>
      </c>
      <c r="H1915">
        <v>-11.701935000000001</v>
      </c>
      <c r="I1915">
        <v>6.6066488999999997</v>
      </c>
      <c r="J1915">
        <v>330.43212999999997</v>
      </c>
      <c r="K1915">
        <v>331.81461000000002</v>
      </c>
      <c r="L1915">
        <v>-4.2581309999999997</v>
      </c>
    </row>
    <row r="1916" spans="1:12" x14ac:dyDescent="0.25">
      <c r="A1916">
        <v>181.05214000000001</v>
      </c>
      <c r="B1916">
        <v>-3.4283431000000002</v>
      </c>
      <c r="C1916">
        <v>-4.0708909000000002</v>
      </c>
      <c r="D1916">
        <v>-3.2776997E-3</v>
      </c>
      <c r="E1916">
        <v>51.616222</v>
      </c>
      <c r="F1916">
        <v>0</v>
      </c>
      <c r="G1916">
        <v>-9.7129010999999997E-4</v>
      </c>
      <c r="H1916">
        <v>-11.701720999999999</v>
      </c>
      <c r="I1916">
        <v>6.6090961000000004</v>
      </c>
      <c r="J1916">
        <v>330.43216000000001</v>
      </c>
      <c r="K1916">
        <v>331.81470000000002</v>
      </c>
      <c r="L1916">
        <v>-4.2581886999999998</v>
      </c>
    </row>
    <row r="1917" spans="1:12" x14ac:dyDescent="0.25">
      <c r="A1917">
        <v>181.05215999999999</v>
      </c>
      <c r="B1917">
        <v>-3.4283432999999999</v>
      </c>
      <c r="C1917">
        <v>-4.0526403999999996</v>
      </c>
      <c r="D1917">
        <v>-5.7791593000000004E-3</v>
      </c>
      <c r="E1917">
        <v>51.504978000000001</v>
      </c>
      <c r="F1917">
        <v>0</v>
      </c>
      <c r="G1917">
        <v>-9.7161537000000004E-4</v>
      </c>
      <c r="H1917">
        <v>-11.701708999999999</v>
      </c>
      <c r="I1917">
        <v>6.6029077000000003</v>
      </c>
      <c r="J1917">
        <v>330.43221999999997</v>
      </c>
      <c r="K1917">
        <v>331.81479000000002</v>
      </c>
      <c r="L1917">
        <v>-4.2581939999999996</v>
      </c>
    </row>
    <row r="1918" spans="1:12" x14ac:dyDescent="0.25">
      <c r="A1918">
        <v>181.05217999999999</v>
      </c>
      <c r="B1918">
        <v>-3.4283435</v>
      </c>
      <c r="C1918">
        <v>-4.0444073999999999</v>
      </c>
      <c r="D1918">
        <v>4.1722888E-3</v>
      </c>
      <c r="E1918">
        <v>51.393737999999999</v>
      </c>
      <c r="F1918">
        <v>0</v>
      </c>
      <c r="G1918">
        <v>-9.7010803E-4</v>
      </c>
      <c r="H1918">
        <v>-11.701627</v>
      </c>
      <c r="I1918">
        <v>6.6002536000000003</v>
      </c>
      <c r="J1918">
        <v>330.43225000000001</v>
      </c>
      <c r="K1918">
        <v>331.81488000000002</v>
      </c>
      <c r="L1918">
        <v>-4.2589072999999997</v>
      </c>
    </row>
    <row r="1919" spans="1:12" x14ac:dyDescent="0.25">
      <c r="A1919">
        <v>181.0522</v>
      </c>
      <c r="B1919">
        <v>-3.4283437999999999</v>
      </c>
      <c r="C1919">
        <v>-4.0371288999999999</v>
      </c>
      <c r="D1919">
        <v>9.3781715000000009E-3</v>
      </c>
      <c r="E1919">
        <v>51.282494</v>
      </c>
      <c r="F1919">
        <v>0</v>
      </c>
      <c r="G1919">
        <v>4.5717647000000002E-4</v>
      </c>
      <c r="H1919">
        <v>-11.625593</v>
      </c>
      <c r="I1919">
        <v>6.6149348999999997</v>
      </c>
      <c r="J1919">
        <v>330.43230999999997</v>
      </c>
      <c r="K1919">
        <v>331.81497000000002</v>
      </c>
      <c r="L1919">
        <v>-4.2582535999999998</v>
      </c>
    </row>
    <row r="1920" spans="1:12" x14ac:dyDescent="0.25">
      <c r="A1920">
        <v>181.05222000000001</v>
      </c>
      <c r="B1920">
        <v>-3.4283440000000001</v>
      </c>
      <c r="C1920">
        <v>-4.0497383999999998</v>
      </c>
      <c r="D1920">
        <v>-3.5419385000000001E-4</v>
      </c>
      <c r="E1920">
        <v>51.171253</v>
      </c>
      <c r="F1920">
        <v>0</v>
      </c>
      <c r="G1920">
        <v>5.8053067000000003E-4</v>
      </c>
      <c r="H1920">
        <v>-11.619021999999999</v>
      </c>
      <c r="I1920">
        <v>6.6034306999999997</v>
      </c>
      <c r="J1920">
        <v>330.43234000000001</v>
      </c>
      <c r="K1920">
        <v>331.81506000000002</v>
      </c>
      <c r="L1920">
        <v>-4.2574825000000001</v>
      </c>
    </row>
    <row r="1921" spans="1:12" x14ac:dyDescent="0.25">
      <c r="A1921">
        <v>181.05224000000001</v>
      </c>
      <c r="B1921">
        <v>-3.4283442000000002</v>
      </c>
      <c r="C1921">
        <v>-4.0442200000000001</v>
      </c>
      <c r="D1921">
        <v>-9.1772862000000007E-3</v>
      </c>
      <c r="E1921">
        <v>51.060012999999998</v>
      </c>
      <c r="F1921">
        <v>0</v>
      </c>
      <c r="G1921">
        <v>5.8852643000000004E-4</v>
      </c>
      <c r="H1921">
        <v>-11.618596</v>
      </c>
      <c r="I1921">
        <v>6.606668</v>
      </c>
      <c r="J1921">
        <v>330.43239999999997</v>
      </c>
      <c r="K1921">
        <v>331.81515999999999</v>
      </c>
      <c r="L1921">
        <v>-4.2581315000000002</v>
      </c>
    </row>
    <row r="1922" spans="1:12" x14ac:dyDescent="0.25">
      <c r="A1922">
        <v>181.05225999999999</v>
      </c>
      <c r="B1922">
        <v>-3.4283445000000001</v>
      </c>
      <c r="C1922">
        <v>-4.0371040999999996</v>
      </c>
      <c r="D1922">
        <v>-3.3921504000000002E-3</v>
      </c>
      <c r="E1922">
        <v>50.948768999999999</v>
      </c>
      <c r="F1922">
        <v>0</v>
      </c>
      <c r="G1922">
        <v>5.8898714E-4</v>
      </c>
      <c r="H1922">
        <v>-11.618570999999999</v>
      </c>
      <c r="I1922">
        <v>6.6048368999999996</v>
      </c>
      <c r="J1922">
        <v>330.43243000000001</v>
      </c>
      <c r="K1922">
        <v>331.81524999999999</v>
      </c>
      <c r="L1922">
        <v>-4.2581873000000003</v>
      </c>
    </row>
    <row r="1923" spans="1:12" x14ac:dyDescent="0.25">
      <c r="A1923">
        <v>181.05228</v>
      </c>
      <c r="B1923">
        <v>-3.4283450000000002</v>
      </c>
      <c r="C1923">
        <v>-4.0364994999999997</v>
      </c>
      <c r="D1923">
        <v>-1.4298748000000001E-3</v>
      </c>
      <c r="E1923">
        <v>50.837527999999999</v>
      </c>
      <c r="F1923">
        <v>0</v>
      </c>
      <c r="G1923">
        <v>5.8829469999999997E-4</v>
      </c>
      <c r="H1923">
        <v>-11.618550000000001</v>
      </c>
      <c r="I1923">
        <v>6.6025438000000003</v>
      </c>
      <c r="J1923">
        <v>330.4325</v>
      </c>
      <c r="K1923">
        <v>331.81533999999999</v>
      </c>
      <c r="L1923">
        <v>-4.2567639000000002</v>
      </c>
    </row>
    <row r="1924" spans="1:12" x14ac:dyDescent="0.25">
      <c r="A1924">
        <v>181.0523</v>
      </c>
      <c r="B1924">
        <v>-3.4283451999999999</v>
      </c>
      <c r="C1924">
        <v>-4.0364393999999999</v>
      </c>
      <c r="D1924">
        <v>-6.3432515999999996E-3</v>
      </c>
      <c r="E1924">
        <v>50.726284</v>
      </c>
      <c r="F1924">
        <v>0</v>
      </c>
      <c r="G1924" s="116">
        <v>-8.3145940000000002E-5</v>
      </c>
      <c r="H1924">
        <v>-11.599539999999999</v>
      </c>
      <c r="I1924">
        <v>6.6044846000000001</v>
      </c>
      <c r="J1924">
        <v>330.43252999999999</v>
      </c>
      <c r="K1924">
        <v>331.81542999999999</v>
      </c>
      <c r="L1924">
        <v>-4.2566404000000002</v>
      </c>
    </row>
    <row r="1925" spans="1:12" x14ac:dyDescent="0.25">
      <c r="A1925">
        <v>181.05232000000001</v>
      </c>
      <c r="B1925">
        <v>-3.4283454</v>
      </c>
      <c r="C1925">
        <v>-4.0166111000000004</v>
      </c>
      <c r="D1925">
        <v>-1.6838977E-3</v>
      </c>
      <c r="E1925">
        <v>50.615043999999997</v>
      </c>
      <c r="F1925">
        <v>0</v>
      </c>
      <c r="G1925">
        <v>-1.4117578E-4</v>
      </c>
      <c r="H1925">
        <v>-11.597898000000001</v>
      </c>
      <c r="I1925">
        <v>6.6089101000000001</v>
      </c>
      <c r="J1925">
        <v>330.43259</v>
      </c>
      <c r="K1925">
        <v>331.81551999999999</v>
      </c>
      <c r="L1925">
        <v>-4.2566338000000004</v>
      </c>
    </row>
    <row r="1926" spans="1:12" x14ac:dyDescent="0.25">
      <c r="A1926">
        <v>181.05233999999999</v>
      </c>
      <c r="B1926">
        <v>-3.4283456999999999</v>
      </c>
      <c r="C1926">
        <v>-4.0347499999999998</v>
      </c>
      <c r="D1926">
        <v>8.1537495999999994E-3</v>
      </c>
      <c r="E1926">
        <v>50.503802999999998</v>
      </c>
      <c r="F1926">
        <v>0</v>
      </c>
      <c r="G1926">
        <v>-1.4493730999999999E-4</v>
      </c>
      <c r="H1926">
        <v>-11.597792</v>
      </c>
      <c r="I1926">
        <v>6.6029023999999996</v>
      </c>
      <c r="J1926">
        <v>330.43261999999999</v>
      </c>
      <c r="K1926">
        <v>331.81560999999999</v>
      </c>
      <c r="L1926">
        <v>-4.2580605</v>
      </c>
    </row>
    <row r="1927" spans="1:12" x14ac:dyDescent="0.25">
      <c r="A1927">
        <v>181.05235999999999</v>
      </c>
      <c r="B1927">
        <v>-3.4283459000000001</v>
      </c>
      <c r="C1927">
        <v>-4.0429630000000003</v>
      </c>
      <c r="D1927">
        <v>4.6292868999999997E-3</v>
      </c>
      <c r="E1927">
        <v>50.392558999999999</v>
      </c>
      <c r="F1927">
        <v>0</v>
      </c>
      <c r="G1927">
        <v>-1.4515403999999999E-4</v>
      </c>
      <c r="H1927">
        <v>-11.597785</v>
      </c>
      <c r="I1927">
        <v>6.6066313000000001</v>
      </c>
      <c r="J1927">
        <v>330.43268</v>
      </c>
      <c r="K1927">
        <v>331.81569999999999</v>
      </c>
      <c r="L1927">
        <v>-4.2581859</v>
      </c>
    </row>
    <row r="1928" spans="1:12" x14ac:dyDescent="0.25">
      <c r="A1928">
        <v>181.05238</v>
      </c>
      <c r="B1928">
        <v>-3.4283462</v>
      </c>
      <c r="C1928">
        <v>-4.0370092</v>
      </c>
      <c r="D1928">
        <v>-8.0233999000000004E-3</v>
      </c>
      <c r="E1928">
        <v>50.281314999999999</v>
      </c>
      <c r="F1928">
        <v>0</v>
      </c>
      <c r="G1928">
        <v>-1.4606309999999999E-4</v>
      </c>
      <c r="H1928">
        <v>-11.597785</v>
      </c>
      <c r="I1928">
        <v>6.6027082999999998</v>
      </c>
      <c r="J1928">
        <v>330.43270999999999</v>
      </c>
      <c r="K1928">
        <v>331.81580000000002</v>
      </c>
      <c r="L1928">
        <v>-4.2596188000000001</v>
      </c>
    </row>
    <row r="1929" spans="1:12" x14ac:dyDescent="0.25">
      <c r="A1929">
        <v>181.05240000000001</v>
      </c>
      <c r="B1929">
        <v>-3.4283464000000001</v>
      </c>
      <c r="C1929">
        <v>-4.0232491000000001</v>
      </c>
      <c r="D1929">
        <v>-6.9257696000000002E-3</v>
      </c>
      <c r="E1929">
        <v>50.170074</v>
      </c>
      <c r="F1929">
        <v>0</v>
      </c>
      <c r="G1929">
        <v>-9.859510499999999E-4</v>
      </c>
      <c r="H1929">
        <v>-11.597785</v>
      </c>
      <c r="I1929">
        <v>6.6066208</v>
      </c>
      <c r="J1929">
        <v>330.43277</v>
      </c>
      <c r="K1929">
        <v>331.81589000000002</v>
      </c>
      <c r="L1929">
        <v>-4.2568888999999999</v>
      </c>
    </row>
    <row r="1930" spans="1:12" x14ac:dyDescent="0.25">
      <c r="A1930">
        <v>181.05242000000001</v>
      </c>
      <c r="B1930">
        <v>-3.4283465999999998</v>
      </c>
      <c r="C1930">
        <v>-4.0220852000000002</v>
      </c>
      <c r="D1930">
        <v>4.4010692999999997E-4</v>
      </c>
      <c r="E1930">
        <v>50.058833999999997</v>
      </c>
      <c r="F1930">
        <v>0</v>
      </c>
      <c r="G1930">
        <v>-1.0585390000000001E-3</v>
      </c>
      <c r="H1930">
        <v>-11.597785</v>
      </c>
      <c r="I1930">
        <v>6.6048403000000002</v>
      </c>
      <c r="J1930">
        <v>330.43279999999999</v>
      </c>
      <c r="K1930">
        <v>331.81598000000002</v>
      </c>
      <c r="L1930">
        <v>-4.2587910000000004</v>
      </c>
    </row>
    <row r="1931" spans="1:12" x14ac:dyDescent="0.25">
      <c r="A1931">
        <v>181.05243999999999</v>
      </c>
      <c r="B1931">
        <v>-3.4283470999999999</v>
      </c>
      <c r="C1931">
        <v>-4.0352477999999996</v>
      </c>
      <c r="D1931">
        <v>-4.7300839999999999E-3</v>
      </c>
      <c r="E1931">
        <v>49.947594000000002</v>
      </c>
      <c r="F1931">
        <v>0</v>
      </c>
      <c r="G1931">
        <v>-1.0632441999999999E-3</v>
      </c>
      <c r="H1931">
        <v>-11.597785</v>
      </c>
      <c r="I1931">
        <v>6.6089330000000004</v>
      </c>
      <c r="J1931">
        <v>330.43286000000001</v>
      </c>
      <c r="K1931">
        <v>331.81607000000002</v>
      </c>
      <c r="L1931">
        <v>-4.2582474000000001</v>
      </c>
    </row>
    <row r="1932" spans="1:12" x14ac:dyDescent="0.25">
      <c r="A1932">
        <v>181.05246</v>
      </c>
      <c r="B1932">
        <v>-3.4283473</v>
      </c>
      <c r="C1932">
        <v>-4.0429816000000001</v>
      </c>
      <c r="D1932">
        <v>-6.6278869999999998E-3</v>
      </c>
      <c r="E1932">
        <v>49.836348999999998</v>
      </c>
      <c r="F1932">
        <v>0</v>
      </c>
      <c r="G1932">
        <v>-1.0635153E-3</v>
      </c>
      <c r="H1932">
        <v>-11.597785</v>
      </c>
      <c r="I1932">
        <v>6.6029058000000003</v>
      </c>
      <c r="J1932">
        <v>330.43288999999999</v>
      </c>
      <c r="K1932">
        <v>331.81616000000002</v>
      </c>
      <c r="L1932">
        <v>-4.2581949000000003</v>
      </c>
    </row>
    <row r="1933" spans="1:12" x14ac:dyDescent="0.25">
      <c r="A1933">
        <v>181.05248</v>
      </c>
      <c r="B1933">
        <v>-3.4283475999999999</v>
      </c>
      <c r="C1933">
        <v>-4.0237942000000002</v>
      </c>
      <c r="D1933">
        <v>5.5520231999999997E-3</v>
      </c>
      <c r="E1933">
        <v>49.725104999999999</v>
      </c>
      <c r="F1933">
        <v>0</v>
      </c>
      <c r="G1933">
        <v>-1.061736E-3</v>
      </c>
      <c r="H1933">
        <v>-11.597744</v>
      </c>
      <c r="I1933">
        <v>6.6087708000000003</v>
      </c>
      <c r="J1933">
        <v>330.43295000000001</v>
      </c>
      <c r="K1933">
        <v>331.81625000000003</v>
      </c>
      <c r="L1933">
        <v>-4.2567653999999999</v>
      </c>
    </row>
    <row r="1934" spans="1:12" x14ac:dyDescent="0.25">
      <c r="A1934">
        <v>181.05250000000001</v>
      </c>
      <c r="B1934">
        <v>-3.4283478000000001</v>
      </c>
      <c r="C1934">
        <v>-4.0353517999999999</v>
      </c>
      <c r="D1934">
        <v>9.4974524999999997E-3</v>
      </c>
      <c r="E1934">
        <v>49.613864999999997</v>
      </c>
      <c r="F1934">
        <v>0</v>
      </c>
      <c r="G1934">
        <v>6.1730761000000005E-4</v>
      </c>
      <c r="H1934">
        <v>-11.559727000000001</v>
      </c>
      <c r="I1934">
        <v>6.6114211000000003</v>
      </c>
      <c r="J1934">
        <v>330.43297999999999</v>
      </c>
      <c r="K1934">
        <v>331.81635</v>
      </c>
      <c r="L1934">
        <v>-4.2580689999999999</v>
      </c>
    </row>
    <row r="1935" spans="1:12" x14ac:dyDescent="0.25">
      <c r="A1935">
        <v>181.05251999999999</v>
      </c>
      <c r="B1935">
        <v>-3.4283481</v>
      </c>
      <c r="C1935">
        <v>-4.0363860000000003</v>
      </c>
      <c r="D1935">
        <v>-1.7976884999999999E-3</v>
      </c>
      <c r="E1935">
        <v>49.502625000000002</v>
      </c>
      <c r="F1935">
        <v>0</v>
      </c>
      <c r="G1935">
        <v>7.6242042000000004E-4</v>
      </c>
      <c r="H1935">
        <v>-11.556443</v>
      </c>
      <c r="I1935">
        <v>6.6137632999999996</v>
      </c>
      <c r="J1935">
        <v>330.43304000000001</v>
      </c>
      <c r="K1935">
        <v>331.81644</v>
      </c>
      <c r="L1935">
        <v>-4.2581848999999998</v>
      </c>
    </row>
    <row r="1936" spans="1:12" x14ac:dyDescent="0.25">
      <c r="A1936">
        <v>181.05253999999999</v>
      </c>
      <c r="B1936">
        <v>-3.4283484999999998</v>
      </c>
      <c r="C1936">
        <v>-4.0364541999999997</v>
      </c>
      <c r="D1936">
        <v>-9.3014902E-3</v>
      </c>
      <c r="E1936">
        <v>49.391379999999998</v>
      </c>
      <c r="F1936">
        <v>0</v>
      </c>
      <c r="G1936">
        <v>7.7182666000000005E-4</v>
      </c>
      <c r="H1936">
        <v>-11.556229</v>
      </c>
      <c r="I1936">
        <v>6.6075716</v>
      </c>
      <c r="J1936">
        <v>330.43306999999999</v>
      </c>
      <c r="K1936">
        <v>331.81653</v>
      </c>
      <c r="L1936">
        <v>-4.2581924999999998</v>
      </c>
    </row>
    <row r="1937" spans="1:12" x14ac:dyDescent="0.25">
      <c r="A1937">
        <v>181.05256</v>
      </c>
      <c r="B1937">
        <v>-3.4283488000000002</v>
      </c>
      <c r="C1937">
        <v>-4.0364509000000002</v>
      </c>
      <c r="D1937">
        <v>-2.6738003000000002E-3</v>
      </c>
      <c r="E1937">
        <v>49.280140000000003</v>
      </c>
      <c r="F1937">
        <v>0</v>
      </c>
      <c r="G1937">
        <v>7.7236863000000003E-4</v>
      </c>
      <c r="H1937">
        <v>-11.556217</v>
      </c>
      <c r="I1937">
        <v>6.6091598999999999</v>
      </c>
      <c r="J1937">
        <v>330.43313999999998</v>
      </c>
      <c r="K1937">
        <v>331.81662</v>
      </c>
      <c r="L1937">
        <v>-4.2581930000000003</v>
      </c>
    </row>
    <row r="1938" spans="1:12" x14ac:dyDescent="0.25">
      <c r="A1938">
        <v>181.05258000000001</v>
      </c>
      <c r="B1938">
        <v>-3.4283488000000002</v>
      </c>
      <c r="C1938">
        <v>-4.0298423999999997</v>
      </c>
      <c r="D1938">
        <v>-6.4349418999999999E-4</v>
      </c>
      <c r="E1938">
        <v>49.168895999999997</v>
      </c>
      <c r="F1938">
        <v>0</v>
      </c>
      <c r="G1938">
        <v>7.7159096999999998E-4</v>
      </c>
      <c r="H1938">
        <v>-11.556236</v>
      </c>
      <c r="I1938">
        <v>6.607183</v>
      </c>
      <c r="J1938">
        <v>330.43317000000002</v>
      </c>
      <c r="K1938">
        <v>331.81671</v>
      </c>
      <c r="L1938">
        <v>-4.2581930000000003</v>
      </c>
    </row>
    <row r="1939" spans="1:12" x14ac:dyDescent="0.25">
      <c r="A1939">
        <v>181.05260000000001</v>
      </c>
      <c r="B1939">
        <v>-3.4283489999999999</v>
      </c>
      <c r="C1939">
        <v>-4.0358934</v>
      </c>
      <c r="D1939">
        <v>-7.7263052000000002E-3</v>
      </c>
      <c r="E1939">
        <v>49.057654999999997</v>
      </c>
      <c r="F1939">
        <v>0</v>
      </c>
      <c r="G1939" s="116">
        <v>1.6412680000000002E-5</v>
      </c>
      <c r="H1939">
        <v>-11.575246</v>
      </c>
      <c r="I1939">
        <v>6.6112656999999997</v>
      </c>
      <c r="J1939">
        <v>330.43322999999998</v>
      </c>
      <c r="K1939">
        <v>331.8168</v>
      </c>
      <c r="L1939">
        <v>-4.2581916</v>
      </c>
    </row>
    <row r="1940" spans="1:12" x14ac:dyDescent="0.25">
      <c r="A1940">
        <v>181.05261999999999</v>
      </c>
      <c r="B1940">
        <v>-3.4283494999999999</v>
      </c>
      <c r="C1940">
        <v>-4.0430511999999998</v>
      </c>
      <c r="D1940">
        <v>-3.5374978000000002E-4</v>
      </c>
      <c r="E1940">
        <v>48.946415000000002</v>
      </c>
      <c r="F1940">
        <v>0</v>
      </c>
      <c r="G1940" s="116">
        <v>-4.8854289999999997E-5</v>
      </c>
      <c r="H1940">
        <v>-11.576888</v>
      </c>
      <c r="I1940">
        <v>6.6073613</v>
      </c>
      <c r="J1940">
        <v>330.43326000000002</v>
      </c>
      <c r="K1940">
        <v>331.81689</v>
      </c>
      <c r="L1940">
        <v>-4.2567643999999998</v>
      </c>
    </row>
    <row r="1941" spans="1:12" x14ac:dyDescent="0.25">
      <c r="A1941">
        <v>181.05264</v>
      </c>
      <c r="B1941">
        <v>-3.4283497000000001</v>
      </c>
      <c r="C1941">
        <v>-4.0502805999999998</v>
      </c>
      <c r="D1941">
        <v>8.9937326999999997E-3</v>
      </c>
      <c r="E1941">
        <v>48.835171000000003</v>
      </c>
      <c r="F1941">
        <v>0</v>
      </c>
      <c r="G1941" s="116">
        <v>-5.3084924999999999E-5</v>
      </c>
      <c r="H1941">
        <v>-11.576993999999999</v>
      </c>
      <c r="I1941">
        <v>6.6070161000000001</v>
      </c>
      <c r="J1941">
        <v>330.43331999999998</v>
      </c>
      <c r="K1941">
        <v>331.81698999999998</v>
      </c>
      <c r="L1941">
        <v>-4.2573562000000003</v>
      </c>
    </row>
    <row r="1942" spans="1:12" x14ac:dyDescent="0.25">
      <c r="A1942">
        <v>181.05266</v>
      </c>
      <c r="B1942">
        <v>-3.42835</v>
      </c>
      <c r="C1942">
        <v>-4.0574927000000001</v>
      </c>
      <c r="D1942">
        <v>2.5218609000000002E-3</v>
      </c>
      <c r="E1942">
        <v>48.723930000000003</v>
      </c>
      <c r="F1942">
        <v>0</v>
      </c>
      <c r="G1942" s="116">
        <v>-5.3328683999999999E-5</v>
      </c>
      <c r="H1942">
        <v>-11.577000999999999</v>
      </c>
      <c r="I1942">
        <v>6.6069960999999999</v>
      </c>
      <c r="J1942">
        <v>330.43335000000002</v>
      </c>
      <c r="K1942">
        <v>331.81707999999998</v>
      </c>
      <c r="L1942">
        <v>-4.2581243999999998</v>
      </c>
    </row>
    <row r="1943" spans="1:12" x14ac:dyDescent="0.25">
      <c r="A1943">
        <v>181.05268000000001</v>
      </c>
      <c r="B1943">
        <v>-3.4283502000000001</v>
      </c>
      <c r="C1943">
        <v>-4.0448937000000003</v>
      </c>
      <c r="D1943">
        <v>-9.6567106E-3</v>
      </c>
      <c r="E1943">
        <v>48.612685999999997</v>
      </c>
      <c r="F1943">
        <v>0</v>
      </c>
      <c r="G1943" s="116">
        <v>-5.4508408000000003E-5</v>
      </c>
      <c r="H1943">
        <v>-11.577042</v>
      </c>
      <c r="I1943">
        <v>6.6091208000000004</v>
      </c>
      <c r="J1943">
        <v>330.43340999999998</v>
      </c>
      <c r="K1943">
        <v>331.81716999999998</v>
      </c>
      <c r="L1943">
        <v>-4.2596144999999996</v>
      </c>
    </row>
    <row r="1944" spans="1:12" x14ac:dyDescent="0.25">
      <c r="A1944">
        <v>181.05269999999999</v>
      </c>
      <c r="B1944">
        <v>-3.4283507000000002</v>
      </c>
      <c r="C1944">
        <v>-4.0636292000000003</v>
      </c>
      <c r="D1944">
        <v>-6.3397851999999998E-3</v>
      </c>
      <c r="E1944">
        <v>48.501441999999997</v>
      </c>
      <c r="F1944">
        <v>0</v>
      </c>
      <c r="G1944">
        <v>-1.1463558E-3</v>
      </c>
      <c r="H1944">
        <v>-11.615059</v>
      </c>
      <c r="I1944">
        <v>6.6050487000000002</v>
      </c>
      <c r="J1944">
        <v>330.43344000000002</v>
      </c>
      <c r="K1944">
        <v>331.81725999999998</v>
      </c>
      <c r="L1944">
        <v>-4.2568884000000002</v>
      </c>
    </row>
    <row r="1945" spans="1:12" x14ac:dyDescent="0.25">
      <c r="A1945">
        <v>181.05271999999999</v>
      </c>
      <c r="B1945">
        <v>-3.4283508999999999</v>
      </c>
      <c r="C1945">
        <v>-4.0586500000000001</v>
      </c>
      <c r="D1945">
        <v>-9.5734873000000002E-4</v>
      </c>
      <c r="E1945">
        <v>48.390205000000002</v>
      </c>
      <c r="F1945">
        <v>0</v>
      </c>
      <c r="G1945">
        <v>-1.2407195999999999E-3</v>
      </c>
      <c r="H1945">
        <v>-11.618342999999999</v>
      </c>
      <c r="I1945">
        <v>6.6089535000000001</v>
      </c>
      <c r="J1945">
        <v>330.43349999999998</v>
      </c>
      <c r="K1945">
        <v>331.81734999999998</v>
      </c>
      <c r="L1945">
        <v>-4.2580752000000004</v>
      </c>
    </row>
    <row r="1946" spans="1:12" x14ac:dyDescent="0.25">
      <c r="A1946">
        <v>181.05274</v>
      </c>
      <c r="B1946">
        <v>-3.4283511999999998</v>
      </c>
      <c r="C1946">
        <v>-4.0515695000000003</v>
      </c>
      <c r="D1946">
        <v>-5.5760209999999996E-3</v>
      </c>
      <c r="E1946">
        <v>48.278961000000002</v>
      </c>
      <c r="F1946">
        <v>0</v>
      </c>
      <c r="G1946">
        <v>-1.2468363E-3</v>
      </c>
      <c r="H1946">
        <v>-11.618556999999999</v>
      </c>
      <c r="I1946">
        <v>6.6092981999999996</v>
      </c>
      <c r="J1946">
        <v>330.43353000000002</v>
      </c>
      <c r="K1946">
        <v>331.81743999999998</v>
      </c>
      <c r="L1946">
        <v>-4.2560415000000003</v>
      </c>
    </row>
    <row r="1947" spans="1:12" x14ac:dyDescent="0.25">
      <c r="A1947">
        <v>181.05276000000001</v>
      </c>
      <c r="B1947">
        <v>-3.4283513999999999</v>
      </c>
      <c r="C1947">
        <v>-4.0509881999999999</v>
      </c>
      <c r="D1947">
        <v>-5.2487886999999997E-3</v>
      </c>
      <c r="E1947">
        <v>48.167717000000003</v>
      </c>
      <c r="F1947">
        <v>0</v>
      </c>
      <c r="G1947">
        <v>-1.2471887E-3</v>
      </c>
      <c r="H1947">
        <v>-11.618569000000001</v>
      </c>
      <c r="I1947">
        <v>6.6093206000000002</v>
      </c>
      <c r="J1947">
        <v>330.43358999999998</v>
      </c>
      <c r="K1947">
        <v>331.81754000000001</v>
      </c>
      <c r="L1947">
        <v>-4.2565784000000004</v>
      </c>
    </row>
    <row r="1948" spans="1:12" x14ac:dyDescent="0.25">
      <c r="A1948">
        <v>181.05278000000001</v>
      </c>
      <c r="B1948">
        <v>-3.4283516000000001</v>
      </c>
      <c r="C1948">
        <v>-4.0707959999999996</v>
      </c>
      <c r="D1948">
        <v>4.945708E-3</v>
      </c>
      <c r="E1948">
        <v>48.056477000000001</v>
      </c>
      <c r="F1948">
        <v>0</v>
      </c>
      <c r="G1948">
        <v>-1.2453239999999999E-3</v>
      </c>
      <c r="H1948">
        <v>-11.618651</v>
      </c>
      <c r="I1948">
        <v>6.6093197000000004</v>
      </c>
      <c r="J1948">
        <v>330.43362000000002</v>
      </c>
      <c r="K1948">
        <v>331.81763000000001</v>
      </c>
      <c r="L1948">
        <v>-4.2566294999999998</v>
      </c>
    </row>
    <row r="1949" spans="1:12" x14ac:dyDescent="0.25">
      <c r="A1949">
        <v>181.05279999999999</v>
      </c>
      <c r="B1949">
        <v>-3.4283519</v>
      </c>
      <c r="C1949">
        <v>-4.0725163999999996</v>
      </c>
      <c r="D1949">
        <v>7.2633847999999997E-3</v>
      </c>
      <c r="E1949">
        <v>47.945231999999997</v>
      </c>
      <c r="F1949">
        <v>0</v>
      </c>
      <c r="G1949">
        <v>5.1778439000000004E-4</v>
      </c>
      <c r="H1949">
        <v>-11.694685</v>
      </c>
      <c r="I1949">
        <v>6.6071935000000002</v>
      </c>
      <c r="J1949">
        <v>330.43369000000001</v>
      </c>
      <c r="K1949">
        <v>331.81772000000001</v>
      </c>
      <c r="L1949">
        <v>-4.2580624</v>
      </c>
    </row>
    <row r="1950" spans="1:12" x14ac:dyDescent="0.25">
      <c r="A1950">
        <v>181.05282</v>
      </c>
      <c r="B1950">
        <v>-3.4283521000000001</v>
      </c>
      <c r="C1950">
        <v>-4.0792498999999998</v>
      </c>
      <c r="D1950">
        <v>-4.8912456E-3</v>
      </c>
      <c r="E1950">
        <v>47.833992000000002</v>
      </c>
      <c r="F1950">
        <v>0</v>
      </c>
      <c r="G1950">
        <v>6.7016255000000005E-4</v>
      </c>
      <c r="H1950">
        <v>-11.701256000000001</v>
      </c>
      <c r="I1950">
        <v>6.6112614000000001</v>
      </c>
      <c r="J1950">
        <v>330.43371999999999</v>
      </c>
      <c r="K1950">
        <v>331.81781000000001</v>
      </c>
      <c r="L1950">
        <v>-4.2596102</v>
      </c>
    </row>
    <row r="1951" spans="1:12" x14ac:dyDescent="0.25">
      <c r="A1951">
        <v>181.05284</v>
      </c>
      <c r="B1951">
        <v>-3.4283524000000001</v>
      </c>
      <c r="C1951">
        <v>-4.0864301000000003</v>
      </c>
      <c r="D1951">
        <v>-9.5631377999999996E-3</v>
      </c>
      <c r="E1951">
        <v>47.722752</v>
      </c>
      <c r="F1951">
        <v>0</v>
      </c>
      <c r="G1951">
        <v>6.8003975000000005E-4</v>
      </c>
      <c r="H1951">
        <v>-11.701682</v>
      </c>
      <c r="I1951">
        <v>6.6031003000000004</v>
      </c>
      <c r="J1951">
        <v>330.43378000000001</v>
      </c>
      <c r="K1951">
        <v>331.81790000000001</v>
      </c>
      <c r="L1951">
        <v>-4.2568884000000002</v>
      </c>
    </row>
    <row r="1952" spans="1:12" x14ac:dyDescent="0.25">
      <c r="A1952">
        <v>181.05286000000001</v>
      </c>
      <c r="B1952">
        <v>-3.4283526000000002</v>
      </c>
      <c r="C1952">
        <v>-4.0738215000000002</v>
      </c>
      <c r="D1952">
        <v>-1.2394092E-3</v>
      </c>
      <c r="E1952">
        <v>47.611507000000003</v>
      </c>
      <c r="F1952">
        <v>0</v>
      </c>
      <c r="G1952">
        <v>6.8060891000000002E-4</v>
      </c>
      <c r="H1952">
        <v>-11.701707000000001</v>
      </c>
      <c r="I1952">
        <v>6.6066484000000001</v>
      </c>
      <c r="J1952">
        <v>330.43380999999999</v>
      </c>
      <c r="K1952">
        <v>331.81799000000001</v>
      </c>
      <c r="L1952">
        <v>-4.2587910000000004</v>
      </c>
    </row>
    <row r="1953" spans="1:12" x14ac:dyDescent="0.25">
      <c r="A1953">
        <v>181.05287999999999</v>
      </c>
      <c r="B1953">
        <v>-3.4283530999999998</v>
      </c>
      <c r="C1953">
        <v>-4.0859632000000001</v>
      </c>
      <c r="D1953">
        <v>-5.1903433999999997E-4</v>
      </c>
      <c r="E1953">
        <v>47.500267000000001</v>
      </c>
      <c r="F1953">
        <v>0</v>
      </c>
      <c r="G1953">
        <v>6.7992246000000002E-4</v>
      </c>
      <c r="H1953">
        <v>-11.701749</v>
      </c>
      <c r="I1953">
        <v>6.6069746</v>
      </c>
      <c r="J1953">
        <v>330.43387000000001</v>
      </c>
      <c r="K1953">
        <v>331.81808000000001</v>
      </c>
      <c r="L1953">
        <v>-4.2582459000000004</v>
      </c>
    </row>
    <row r="1954" spans="1:12" x14ac:dyDescent="0.25">
      <c r="A1954">
        <v>181.05289999999999</v>
      </c>
      <c r="B1954">
        <v>-3.4283532999999999</v>
      </c>
      <c r="C1954">
        <v>-4.1002665</v>
      </c>
      <c r="D1954">
        <v>-7.7182283000000003E-3</v>
      </c>
      <c r="E1954">
        <v>47.389023000000002</v>
      </c>
      <c r="F1954">
        <v>0</v>
      </c>
      <c r="G1954" s="116">
        <v>8.6613272E-6</v>
      </c>
      <c r="H1954">
        <v>-11.739767000000001</v>
      </c>
      <c r="I1954">
        <v>6.6112498999999998</v>
      </c>
      <c r="J1954">
        <v>330.43389999999999</v>
      </c>
      <c r="K1954">
        <v>331.81817999999998</v>
      </c>
      <c r="L1954">
        <v>-4.2567691999999999</v>
      </c>
    </row>
    <row r="1955" spans="1:12" x14ac:dyDescent="0.25">
      <c r="A1955">
        <v>181.05292</v>
      </c>
      <c r="B1955">
        <v>-3.4283535000000001</v>
      </c>
      <c r="C1955">
        <v>-4.1014790999999997</v>
      </c>
      <c r="D1955">
        <v>-3.5405866E-4</v>
      </c>
      <c r="E1955">
        <v>47.277782000000002</v>
      </c>
      <c r="F1955">
        <v>0</v>
      </c>
      <c r="G1955" s="116">
        <v>-4.9353035000000002E-5</v>
      </c>
      <c r="H1955">
        <v>-11.743050999999999</v>
      </c>
      <c r="I1955">
        <v>6.6052283999999997</v>
      </c>
      <c r="J1955">
        <v>330.43396000000001</v>
      </c>
      <c r="K1955">
        <v>331.81826999999998</v>
      </c>
      <c r="L1955">
        <v>-4.25807</v>
      </c>
    </row>
    <row r="1956" spans="1:12" x14ac:dyDescent="0.25">
      <c r="A1956">
        <v>181.05294000000001</v>
      </c>
      <c r="B1956">
        <v>-3.4283538</v>
      </c>
      <c r="C1956">
        <v>-4.1015572999999996</v>
      </c>
      <c r="D1956">
        <v>8.2673775000000008E-3</v>
      </c>
      <c r="E1956">
        <v>47.166542</v>
      </c>
      <c r="F1956">
        <v>0</v>
      </c>
      <c r="G1956" s="116">
        <v>-5.3113552000000001E-5</v>
      </c>
      <c r="H1956">
        <v>-11.743264999999999</v>
      </c>
      <c r="I1956">
        <v>6.6047038999999996</v>
      </c>
      <c r="J1956">
        <v>330.43398999999999</v>
      </c>
      <c r="K1956">
        <v>331.81835999999998</v>
      </c>
      <c r="L1956">
        <v>-4.2581848999999998</v>
      </c>
    </row>
    <row r="1957" spans="1:12" x14ac:dyDescent="0.25">
      <c r="A1957">
        <v>181.05296000000001</v>
      </c>
      <c r="B1957">
        <v>-3.4283543000000001</v>
      </c>
      <c r="C1957">
        <v>-4.1015692000000001</v>
      </c>
      <c r="D1957">
        <v>1.0078559000000001E-3</v>
      </c>
      <c r="E1957">
        <v>47.055298000000001</v>
      </c>
      <c r="F1957">
        <v>0</v>
      </c>
      <c r="G1957" s="116">
        <v>-5.3330223000000003E-5</v>
      </c>
      <c r="H1957">
        <v>-11.743277000000001</v>
      </c>
      <c r="I1957">
        <v>6.6089263000000003</v>
      </c>
      <c r="J1957">
        <v>330.43405000000001</v>
      </c>
      <c r="K1957">
        <v>331.81844999999998</v>
      </c>
      <c r="L1957">
        <v>-4.2581911000000003</v>
      </c>
    </row>
    <row r="1958" spans="1:12" x14ac:dyDescent="0.25">
      <c r="A1958">
        <v>181.05297999999999</v>
      </c>
      <c r="B1958">
        <v>-3.4283545000000002</v>
      </c>
      <c r="C1958">
        <v>-4.1081919999999998</v>
      </c>
      <c r="D1958">
        <v>-9.7846556000000008E-3</v>
      </c>
      <c r="E1958">
        <v>46.944057000000001</v>
      </c>
      <c r="F1958">
        <v>0</v>
      </c>
      <c r="G1958" s="116">
        <v>-5.4508490999999997E-5</v>
      </c>
      <c r="H1958">
        <v>-11.743339000000001</v>
      </c>
      <c r="I1958">
        <v>6.6050363000000001</v>
      </c>
      <c r="J1958">
        <v>330.43407999999999</v>
      </c>
      <c r="K1958">
        <v>331.81853999999998</v>
      </c>
      <c r="L1958">
        <v>-4.2567639000000002</v>
      </c>
    </row>
    <row r="1959" spans="1:12" x14ac:dyDescent="0.25">
      <c r="A1959">
        <v>181.053</v>
      </c>
      <c r="B1959">
        <v>-3.4283545000000002</v>
      </c>
      <c r="C1959">
        <v>-4.1153870000000001</v>
      </c>
      <c r="D1959">
        <v>-4.8960139999999997E-3</v>
      </c>
      <c r="E1959">
        <v>46.832813000000002</v>
      </c>
      <c r="F1959">
        <v>0</v>
      </c>
      <c r="G1959">
        <v>-1.1463558E-3</v>
      </c>
      <c r="H1959">
        <v>-11.800363000000001</v>
      </c>
      <c r="I1959">
        <v>6.6089482000000004</v>
      </c>
      <c r="J1959">
        <v>330.43414000000001</v>
      </c>
      <c r="K1959">
        <v>331.81862999999998</v>
      </c>
      <c r="L1959">
        <v>-4.2566419</v>
      </c>
    </row>
    <row r="1960" spans="1:12" x14ac:dyDescent="0.25">
      <c r="A1960">
        <v>181.05302</v>
      </c>
      <c r="B1960">
        <v>-3.4283546999999999</v>
      </c>
      <c r="C1960">
        <v>-4.1225966999999999</v>
      </c>
      <c r="D1960">
        <v>-1.0833996999999999E-4</v>
      </c>
      <c r="E1960">
        <v>46.721572999999999</v>
      </c>
      <c r="F1960">
        <v>0</v>
      </c>
      <c r="G1960">
        <v>-1.2407195999999999E-3</v>
      </c>
      <c r="H1960">
        <v>-11.805292</v>
      </c>
      <c r="I1960">
        <v>6.6050371999999999</v>
      </c>
      <c r="J1960">
        <v>330.43416999999999</v>
      </c>
      <c r="K1960">
        <v>331.81873000000002</v>
      </c>
      <c r="L1960">
        <v>-4.2580628000000003</v>
      </c>
    </row>
    <row r="1961" spans="1:12" x14ac:dyDescent="0.25">
      <c r="A1961">
        <v>181.05304000000001</v>
      </c>
      <c r="B1961">
        <v>-3.4283549999999998</v>
      </c>
      <c r="C1961">
        <v>-4.1099915999999999</v>
      </c>
      <c r="D1961">
        <v>-6.230101E-3</v>
      </c>
      <c r="E1961">
        <v>46.610329</v>
      </c>
      <c r="F1961">
        <v>0</v>
      </c>
      <c r="G1961">
        <v>-1.2468363E-3</v>
      </c>
      <c r="H1961">
        <v>-11.805612</v>
      </c>
      <c r="I1961">
        <v>6.6089506</v>
      </c>
      <c r="J1961">
        <v>330.43423000000001</v>
      </c>
      <c r="K1961">
        <v>331.81882000000002</v>
      </c>
      <c r="L1961">
        <v>-4.2596116000000004</v>
      </c>
    </row>
    <row r="1962" spans="1:12" x14ac:dyDescent="0.25">
      <c r="A1962">
        <v>181.05305999999999</v>
      </c>
      <c r="B1962">
        <v>-3.4283554999999999</v>
      </c>
      <c r="C1962">
        <v>-4.1221250999999999</v>
      </c>
      <c r="D1962">
        <v>-5.3061302999999997E-3</v>
      </c>
      <c r="E1962">
        <v>46.499088</v>
      </c>
      <c r="F1962">
        <v>0</v>
      </c>
      <c r="G1962">
        <v>-1.2471887E-3</v>
      </c>
      <c r="H1962">
        <v>-11.805630000000001</v>
      </c>
      <c r="I1962">
        <v>6.6071692000000004</v>
      </c>
      <c r="J1962">
        <v>330.43427000000003</v>
      </c>
      <c r="K1962">
        <v>331.81891000000002</v>
      </c>
      <c r="L1962">
        <v>-4.2583159999999998</v>
      </c>
    </row>
    <row r="1963" spans="1:12" x14ac:dyDescent="0.25">
      <c r="A1963">
        <v>181.05307999999999</v>
      </c>
      <c r="B1963">
        <v>-3.4283557</v>
      </c>
      <c r="C1963">
        <v>-4.1298117999999997</v>
      </c>
      <c r="D1963">
        <v>5.6659602999999999E-3</v>
      </c>
      <c r="E1963">
        <v>46.387844000000001</v>
      </c>
      <c r="F1963">
        <v>0</v>
      </c>
      <c r="G1963">
        <v>-1.2452343999999999E-3</v>
      </c>
      <c r="H1963">
        <v>-11.805692000000001</v>
      </c>
      <c r="I1963">
        <v>6.6112622999999999</v>
      </c>
      <c r="J1963">
        <v>330.43432999999999</v>
      </c>
      <c r="K1963">
        <v>331.81900000000002</v>
      </c>
      <c r="L1963">
        <v>-4.2589145000000004</v>
      </c>
    </row>
    <row r="1964" spans="1:12" x14ac:dyDescent="0.25">
      <c r="A1964">
        <v>181.0531</v>
      </c>
      <c r="B1964">
        <v>-3.4283559000000001</v>
      </c>
      <c r="C1964">
        <v>-4.1304536000000001</v>
      </c>
      <c r="D1964">
        <v>6.5993527E-3</v>
      </c>
      <c r="E1964">
        <v>46.276603999999999</v>
      </c>
      <c r="F1964">
        <v>0</v>
      </c>
      <c r="G1964">
        <v>6.0179114000000005E-4</v>
      </c>
      <c r="H1964">
        <v>-11.862716000000001</v>
      </c>
      <c r="I1964">
        <v>6.6052264999999997</v>
      </c>
      <c r="J1964">
        <v>330.43436000000003</v>
      </c>
      <c r="K1964">
        <v>331.81909000000002</v>
      </c>
      <c r="L1964">
        <v>-4.2582550000000001</v>
      </c>
    </row>
    <row r="1965" spans="1:12" x14ac:dyDescent="0.25">
      <c r="A1965">
        <v>181.05312000000001</v>
      </c>
      <c r="B1965">
        <v>-3.4283562000000001</v>
      </c>
      <c r="C1965">
        <v>-4.1304945999999996</v>
      </c>
      <c r="D1965">
        <v>-5.6731947999999997E-3</v>
      </c>
      <c r="E1965">
        <v>46.165362999999999</v>
      </c>
      <c r="F1965">
        <v>0</v>
      </c>
      <c r="G1965">
        <v>7.6142197999999996E-4</v>
      </c>
      <c r="H1965">
        <v>-11.867645</v>
      </c>
      <c r="I1965">
        <v>6.6025685999999997</v>
      </c>
      <c r="J1965">
        <v>330.43441999999999</v>
      </c>
      <c r="K1965">
        <v>331.81918000000002</v>
      </c>
      <c r="L1965">
        <v>-4.2581958999999996</v>
      </c>
    </row>
    <row r="1966" spans="1:12" x14ac:dyDescent="0.25">
      <c r="A1966">
        <v>181.05314000000001</v>
      </c>
      <c r="B1966">
        <v>-3.4283565999999999</v>
      </c>
      <c r="C1966">
        <v>-4.1304974999999997</v>
      </c>
      <c r="D1966">
        <v>-8.1791030000000001E-3</v>
      </c>
      <c r="E1966">
        <v>46.054119</v>
      </c>
      <c r="F1966">
        <v>0</v>
      </c>
      <c r="G1966">
        <v>7.7176931999999997E-4</v>
      </c>
      <c r="H1966">
        <v>-11.867965</v>
      </c>
      <c r="I1966">
        <v>6.6044806999999999</v>
      </c>
      <c r="J1966">
        <v>330.43445000000003</v>
      </c>
      <c r="K1966">
        <v>331.81927000000002</v>
      </c>
      <c r="L1966">
        <v>-4.2574782000000004</v>
      </c>
    </row>
    <row r="1967" spans="1:12" x14ac:dyDescent="0.25">
      <c r="A1967">
        <v>181.05315999999999</v>
      </c>
      <c r="B1967">
        <v>-3.4283568999999998</v>
      </c>
      <c r="C1967">
        <v>-4.1305040999999996</v>
      </c>
      <c r="D1967">
        <v>-1.1183298E-3</v>
      </c>
      <c r="E1967">
        <v>45.942878999999998</v>
      </c>
      <c r="F1967">
        <v>0</v>
      </c>
      <c r="G1967">
        <v>7.7236554000000002E-4</v>
      </c>
      <c r="H1967">
        <v>-11.867983000000001</v>
      </c>
      <c r="I1967">
        <v>6.6046509999999996</v>
      </c>
      <c r="J1967">
        <v>330.43450999999999</v>
      </c>
      <c r="K1967">
        <v>331.81936999999999</v>
      </c>
      <c r="L1967">
        <v>-4.2567024</v>
      </c>
    </row>
    <row r="1968" spans="1:12" x14ac:dyDescent="0.25">
      <c r="A1968">
        <v>181.05318</v>
      </c>
      <c r="B1968">
        <v>-3.4283570999999999</v>
      </c>
      <c r="C1968">
        <v>-4.1371197999999998</v>
      </c>
      <c r="D1968">
        <v>-5.1037892000000004E-4</v>
      </c>
      <c r="E1968">
        <v>45.831634999999999</v>
      </c>
      <c r="F1968">
        <v>0</v>
      </c>
      <c r="G1968">
        <v>7.7159085999999998E-4</v>
      </c>
      <c r="H1968">
        <v>-11.868004000000001</v>
      </c>
      <c r="I1968">
        <v>6.6046719999999999</v>
      </c>
      <c r="J1968">
        <v>330.43454000000003</v>
      </c>
      <c r="K1968">
        <v>331.81945999999999</v>
      </c>
      <c r="L1968">
        <v>-4.2566376000000004</v>
      </c>
    </row>
    <row r="1969" spans="1:12" x14ac:dyDescent="0.25">
      <c r="A1969">
        <v>181.0532</v>
      </c>
      <c r="B1969">
        <v>-3.4283573999999999</v>
      </c>
      <c r="C1969">
        <v>-4.1377058</v>
      </c>
      <c r="D1969">
        <v>-6.9905412000000004E-3</v>
      </c>
      <c r="E1969">
        <v>45.720390000000002</v>
      </c>
      <c r="F1969">
        <v>0</v>
      </c>
      <c r="G1969" s="116">
        <v>1.6412673999999998E-5</v>
      </c>
      <c r="H1969">
        <v>-11.887014000000001</v>
      </c>
      <c r="I1969">
        <v>6.6131853999999999</v>
      </c>
      <c r="J1969">
        <v>330.43459999999999</v>
      </c>
      <c r="K1969">
        <v>331.81954999999999</v>
      </c>
      <c r="L1969">
        <v>-4.2580594999999999</v>
      </c>
    </row>
    <row r="1970" spans="1:12" x14ac:dyDescent="0.25">
      <c r="A1970">
        <v>181.05322000000001</v>
      </c>
      <c r="B1970">
        <v>-3.4283576</v>
      </c>
      <c r="C1970">
        <v>-4.1509600000000004</v>
      </c>
      <c r="D1970">
        <v>1.1608193999999999E-3</v>
      </c>
      <c r="E1970">
        <v>45.609153999999997</v>
      </c>
      <c r="F1970">
        <v>0</v>
      </c>
      <c r="G1970" s="116">
        <v>-4.8854289999999997E-5</v>
      </c>
      <c r="H1970">
        <v>-11.888655999999999</v>
      </c>
      <c r="I1970">
        <v>6.6054015000000001</v>
      </c>
      <c r="J1970">
        <v>330.43463000000003</v>
      </c>
      <c r="K1970">
        <v>331.81963999999999</v>
      </c>
      <c r="L1970">
        <v>-4.2567573000000003</v>
      </c>
    </row>
    <row r="1971" spans="1:12" x14ac:dyDescent="0.25">
      <c r="A1971">
        <v>181.05323999999999</v>
      </c>
      <c r="B1971">
        <v>-3.4283578000000001</v>
      </c>
      <c r="C1971">
        <v>-4.1388888000000001</v>
      </c>
      <c r="D1971">
        <v>9.1209337000000001E-3</v>
      </c>
      <c r="E1971">
        <v>45.497909999999997</v>
      </c>
      <c r="F1971">
        <v>0</v>
      </c>
      <c r="G1971" s="116">
        <v>-5.3084924999999999E-5</v>
      </c>
      <c r="H1971">
        <v>-11.888762</v>
      </c>
      <c r="I1971">
        <v>6.6068410999999996</v>
      </c>
      <c r="J1971">
        <v>330.43468999999999</v>
      </c>
      <c r="K1971">
        <v>331.81972999999999</v>
      </c>
      <c r="L1971">
        <v>-4.2580689999999999</v>
      </c>
    </row>
    <row r="1972" spans="1:12" x14ac:dyDescent="0.25">
      <c r="A1972">
        <v>181.05325999999999</v>
      </c>
      <c r="B1972">
        <v>-3.4283581000000001</v>
      </c>
      <c r="C1972">
        <v>-4.1510509999999998</v>
      </c>
      <c r="D1972">
        <v>3.5481108000000002E-4</v>
      </c>
      <c r="E1972">
        <v>45.386668999999998</v>
      </c>
      <c r="F1972">
        <v>0</v>
      </c>
      <c r="G1972" s="116">
        <v>-5.3328683999999999E-5</v>
      </c>
      <c r="H1972">
        <v>-11.888769</v>
      </c>
      <c r="I1972">
        <v>6.6048540999999998</v>
      </c>
      <c r="J1972">
        <v>330.43472000000003</v>
      </c>
      <c r="K1972">
        <v>331.81981999999999</v>
      </c>
      <c r="L1972">
        <v>-4.2581848999999998</v>
      </c>
    </row>
    <row r="1973" spans="1:12" x14ac:dyDescent="0.25">
      <c r="A1973">
        <v>181.05328</v>
      </c>
      <c r="B1973">
        <v>-3.4283583000000002</v>
      </c>
      <c r="C1973">
        <v>-4.1521248999999996</v>
      </c>
      <c r="D1973">
        <v>-9.1155274000000001E-3</v>
      </c>
      <c r="E1973">
        <v>45.275424999999998</v>
      </c>
      <c r="F1973">
        <v>0</v>
      </c>
      <c r="G1973" s="116">
        <v>-5.4418666000000002E-5</v>
      </c>
      <c r="H1973">
        <v>-11.888809999999999</v>
      </c>
      <c r="I1973">
        <v>6.6089406000000004</v>
      </c>
      <c r="J1973">
        <v>330.43477999999999</v>
      </c>
      <c r="K1973">
        <v>331.81992000000002</v>
      </c>
      <c r="L1973">
        <v>-4.2581924999999998</v>
      </c>
    </row>
    <row r="1974" spans="1:12" x14ac:dyDescent="0.25">
      <c r="A1974">
        <v>181.05330000000001</v>
      </c>
      <c r="B1974">
        <v>-3.4283586000000001</v>
      </c>
      <c r="C1974">
        <v>-4.1521949999999999</v>
      </c>
      <c r="D1974">
        <v>-3.3850362999999998E-3</v>
      </c>
      <c r="E1974">
        <v>45.164180999999999</v>
      </c>
      <c r="F1974">
        <v>0</v>
      </c>
      <c r="G1974">
        <v>-1.0622715E-3</v>
      </c>
      <c r="H1974">
        <v>-11.926828</v>
      </c>
      <c r="I1974">
        <v>6.6092997000000002</v>
      </c>
      <c r="J1974">
        <v>330.43481000000003</v>
      </c>
      <c r="K1974">
        <v>331.82001000000002</v>
      </c>
      <c r="L1974">
        <v>-4.2581930000000003</v>
      </c>
    </row>
    <row r="1975" spans="1:12" x14ac:dyDescent="0.25">
      <c r="A1975">
        <v>181.05332000000001</v>
      </c>
      <c r="B1975">
        <v>-3.4283589999999999</v>
      </c>
      <c r="C1975">
        <v>-4.1522198000000001</v>
      </c>
      <c r="D1975">
        <v>1.4714535999999999E-3</v>
      </c>
      <c r="E1975">
        <v>45.052943999999997</v>
      </c>
      <c r="F1975">
        <v>0</v>
      </c>
      <c r="G1975">
        <v>-1.1493759999999999E-3</v>
      </c>
      <c r="H1975">
        <v>-11.930111999999999</v>
      </c>
      <c r="I1975">
        <v>6.6114468999999998</v>
      </c>
      <c r="J1975">
        <v>330.43488000000002</v>
      </c>
      <c r="K1975">
        <v>331.82010000000002</v>
      </c>
      <c r="L1975">
        <v>-4.2581916</v>
      </c>
    </row>
    <row r="1976" spans="1:12" x14ac:dyDescent="0.25">
      <c r="A1976">
        <v>181.05333999999999</v>
      </c>
      <c r="B1976">
        <v>-3.4283592999999999</v>
      </c>
      <c r="C1976">
        <v>-4.1720594999999996</v>
      </c>
      <c r="D1976">
        <v>-6.8196732999999997E-3</v>
      </c>
      <c r="E1976">
        <v>44.941699999999997</v>
      </c>
      <c r="F1976">
        <v>0</v>
      </c>
      <c r="G1976">
        <v>-1.1550222E-3</v>
      </c>
      <c r="H1976">
        <v>-11.930326000000001</v>
      </c>
      <c r="I1976">
        <v>6.6052455999999999</v>
      </c>
      <c r="J1976">
        <v>330.43491</v>
      </c>
      <c r="K1976">
        <v>331.82019000000003</v>
      </c>
      <c r="L1976">
        <v>-4.2567653999999999</v>
      </c>
    </row>
    <row r="1977" spans="1:12" x14ac:dyDescent="0.25">
      <c r="A1977">
        <v>181.05336</v>
      </c>
      <c r="B1977">
        <v>-3.4283595</v>
      </c>
      <c r="C1977">
        <v>-4.1671524</v>
      </c>
      <c r="D1977">
        <v>-3.182495E-3</v>
      </c>
      <c r="E1977">
        <v>44.830455999999998</v>
      </c>
      <c r="F1977">
        <v>0</v>
      </c>
      <c r="G1977">
        <v>-1.1553475999999999E-3</v>
      </c>
      <c r="H1977">
        <v>-11.930338000000001</v>
      </c>
      <c r="I1977">
        <v>6.6089611000000001</v>
      </c>
      <c r="J1977">
        <v>330.43497000000002</v>
      </c>
      <c r="K1977">
        <v>331.82028000000003</v>
      </c>
      <c r="L1977">
        <v>-4.2580676000000004</v>
      </c>
    </row>
    <row r="1978" spans="1:12" x14ac:dyDescent="0.25">
      <c r="A1978">
        <v>181.05338</v>
      </c>
      <c r="B1978">
        <v>-3.4283597000000001</v>
      </c>
      <c r="C1978">
        <v>-4.1600833000000002</v>
      </c>
      <c r="D1978">
        <v>7.3018307000000003E-3</v>
      </c>
      <c r="E1978">
        <v>44.719214999999998</v>
      </c>
      <c r="F1978">
        <v>0</v>
      </c>
      <c r="G1978">
        <v>-1.1533021E-3</v>
      </c>
      <c r="H1978">
        <v>-11.930358999999999</v>
      </c>
      <c r="I1978">
        <v>6.6050382000000001</v>
      </c>
      <c r="J1978">
        <v>330.435</v>
      </c>
      <c r="K1978">
        <v>331.82037000000003</v>
      </c>
      <c r="L1978">
        <v>-4.2567573000000003</v>
      </c>
    </row>
    <row r="1979" spans="1:12" x14ac:dyDescent="0.25">
      <c r="A1979">
        <v>181.05340000000001</v>
      </c>
      <c r="B1979">
        <v>-3.4283600000000001</v>
      </c>
      <c r="C1979">
        <v>-4.1660895</v>
      </c>
      <c r="D1979">
        <v>6.7367720999999998E-3</v>
      </c>
      <c r="E1979">
        <v>44.607970999999999</v>
      </c>
      <c r="F1979">
        <v>0</v>
      </c>
      <c r="G1979">
        <v>7.7754322999999995E-4</v>
      </c>
      <c r="H1979">
        <v>-11.949369000000001</v>
      </c>
      <c r="I1979">
        <v>6.6089529999999996</v>
      </c>
      <c r="J1979">
        <v>330.43506000000002</v>
      </c>
      <c r="K1979">
        <v>331.82047</v>
      </c>
      <c r="L1979">
        <v>-4.2580676000000004</v>
      </c>
    </row>
    <row r="1980" spans="1:12" x14ac:dyDescent="0.25">
      <c r="A1980">
        <v>181.05341999999999</v>
      </c>
      <c r="B1980">
        <v>-3.4283602000000002</v>
      </c>
      <c r="C1980">
        <v>-4.1600070000000002</v>
      </c>
      <c r="D1980">
        <v>-5.6643733E-3</v>
      </c>
      <c r="E1980">
        <v>44.496735000000001</v>
      </c>
      <c r="F1980">
        <v>0</v>
      </c>
      <c r="G1980">
        <v>9.4441830999999999E-4</v>
      </c>
      <c r="H1980">
        <v>-11.951010999999999</v>
      </c>
      <c r="I1980">
        <v>6.6093000999999996</v>
      </c>
      <c r="J1980">
        <v>330.43509</v>
      </c>
      <c r="K1980">
        <v>331.82056</v>
      </c>
      <c r="L1980">
        <v>-4.2567573000000003</v>
      </c>
    </row>
    <row r="1981" spans="1:12" x14ac:dyDescent="0.25">
      <c r="A1981">
        <v>181.05343999999999</v>
      </c>
      <c r="B1981">
        <v>-3.4283605000000001</v>
      </c>
      <c r="C1981">
        <v>-4.1594772000000004</v>
      </c>
      <c r="D1981">
        <v>-8.1770485000000007E-3</v>
      </c>
      <c r="E1981">
        <v>44.385489999999997</v>
      </c>
      <c r="F1981">
        <v>0</v>
      </c>
      <c r="G1981">
        <v>9.5523514999999997E-4</v>
      </c>
      <c r="H1981">
        <v>-11.951117</v>
      </c>
      <c r="I1981">
        <v>6.6114468999999998</v>
      </c>
      <c r="J1981">
        <v>330.43515000000002</v>
      </c>
      <c r="K1981">
        <v>331.82065</v>
      </c>
      <c r="L1981">
        <v>-4.2580676000000004</v>
      </c>
    </row>
    <row r="1982" spans="1:12" x14ac:dyDescent="0.25">
      <c r="A1982">
        <v>181.05346</v>
      </c>
      <c r="B1982">
        <v>-3.4283606999999998</v>
      </c>
      <c r="C1982">
        <v>-4.1660503999999996</v>
      </c>
      <c r="D1982">
        <v>3.2910695999999998E-4</v>
      </c>
      <c r="E1982">
        <v>44.274245999999998</v>
      </c>
      <c r="F1982">
        <v>0</v>
      </c>
      <c r="G1982">
        <v>9.5585850000000003E-4</v>
      </c>
      <c r="H1982">
        <v>-11.951124</v>
      </c>
      <c r="I1982">
        <v>6.6052474999999999</v>
      </c>
      <c r="J1982">
        <v>330.43518</v>
      </c>
      <c r="K1982">
        <v>331.82074</v>
      </c>
      <c r="L1982">
        <v>-4.2567557999999996</v>
      </c>
    </row>
    <row r="1983" spans="1:12" x14ac:dyDescent="0.25">
      <c r="A1983">
        <v>181.05348000000001</v>
      </c>
      <c r="B1983">
        <v>-3.4283611999999999</v>
      </c>
      <c r="C1983">
        <v>-4.1600194000000004</v>
      </c>
      <c r="D1983">
        <v>-3.2861123E-3</v>
      </c>
      <c r="E1983">
        <v>44.163006000000003</v>
      </c>
      <c r="F1983">
        <v>0</v>
      </c>
      <c r="G1983">
        <v>9.5454719999999999E-4</v>
      </c>
      <c r="H1983">
        <v>-11.951124</v>
      </c>
      <c r="I1983">
        <v>6.6110964000000001</v>
      </c>
      <c r="J1983">
        <v>330.43524000000002</v>
      </c>
      <c r="K1983">
        <v>331.82083</v>
      </c>
      <c r="L1983">
        <v>-4.25664</v>
      </c>
    </row>
    <row r="1984" spans="1:12" x14ac:dyDescent="0.25">
      <c r="A1984">
        <v>181.05350000000001</v>
      </c>
      <c r="B1984">
        <v>-3.4283614</v>
      </c>
      <c r="C1984">
        <v>-4.1727008999999997</v>
      </c>
      <c r="D1984">
        <v>-6.5059806E-3</v>
      </c>
      <c r="E1984">
        <v>44.051761999999997</v>
      </c>
      <c r="F1984">
        <v>0</v>
      </c>
      <c r="G1984">
        <v>-3.0426817999999999E-4</v>
      </c>
      <c r="H1984">
        <v>-11.951124</v>
      </c>
      <c r="I1984">
        <v>6.6094784999999998</v>
      </c>
      <c r="J1984">
        <v>330.43527</v>
      </c>
      <c r="K1984">
        <v>331.82092</v>
      </c>
      <c r="L1984">
        <v>-4.2566338000000004</v>
      </c>
    </row>
    <row r="1985" spans="1:12" x14ac:dyDescent="0.25">
      <c r="A1985">
        <v>181.05351999999999</v>
      </c>
      <c r="B1985">
        <v>-3.4283617</v>
      </c>
      <c r="C1985">
        <v>-4.1605848999999999</v>
      </c>
      <c r="D1985">
        <v>2.6574847000000001E-3</v>
      </c>
      <c r="E1985">
        <v>43.940520999999997</v>
      </c>
      <c r="F1985">
        <v>0</v>
      </c>
      <c r="G1985">
        <v>-4.1306239999999998E-4</v>
      </c>
      <c r="H1985">
        <v>-11.951124</v>
      </c>
      <c r="I1985">
        <v>6.6050696000000002</v>
      </c>
      <c r="J1985">
        <v>330.43533000000002</v>
      </c>
      <c r="K1985">
        <v>331.82101</v>
      </c>
      <c r="L1985">
        <v>-4.2580605</v>
      </c>
    </row>
    <row r="1986" spans="1:12" x14ac:dyDescent="0.25">
      <c r="A1986">
        <v>181.05354</v>
      </c>
      <c r="B1986">
        <v>-3.4283619000000001</v>
      </c>
      <c r="C1986">
        <v>-4.1661153000000004</v>
      </c>
      <c r="D1986">
        <v>8.5238451E-3</v>
      </c>
      <c r="E1986">
        <v>43.829281000000002</v>
      </c>
      <c r="F1986">
        <v>0</v>
      </c>
      <c r="G1986">
        <v>-4.2011445999999997E-4</v>
      </c>
      <c r="H1986">
        <v>-11.951124</v>
      </c>
      <c r="I1986">
        <v>6.6068214999999997</v>
      </c>
      <c r="J1986">
        <v>330.43536</v>
      </c>
      <c r="K1986">
        <v>331.82110999999998</v>
      </c>
      <c r="L1986">
        <v>-4.2581819999999997</v>
      </c>
    </row>
    <row r="1987" spans="1:12" x14ac:dyDescent="0.25">
      <c r="A1987">
        <v>181.05356</v>
      </c>
      <c r="B1987">
        <v>-3.4283621000000002</v>
      </c>
      <c r="C1987">
        <v>-4.1533933000000003</v>
      </c>
      <c r="D1987">
        <v>-4.2520235999999998E-4</v>
      </c>
      <c r="E1987">
        <v>43.718037000000002</v>
      </c>
      <c r="F1987">
        <v>0</v>
      </c>
      <c r="G1987">
        <v>-4.2052080999999998E-4</v>
      </c>
      <c r="H1987">
        <v>-11.951124</v>
      </c>
      <c r="I1987">
        <v>6.606986</v>
      </c>
      <c r="J1987">
        <v>330.43542000000002</v>
      </c>
      <c r="K1987">
        <v>331.82119999999998</v>
      </c>
      <c r="L1987">
        <v>-4.2560487</v>
      </c>
    </row>
    <row r="1988" spans="1:12" x14ac:dyDescent="0.25">
      <c r="A1988">
        <v>181.05358000000001</v>
      </c>
      <c r="B1988">
        <v>-3.4283625999999998</v>
      </c>
      <c r="C1988">
        <v>-4.1589055000000004</v>
      </c>
      <c r="D1988">
        <v>-9.1818273000000006E-3</v>
      </c>
      <c r="E1988">
        <v>43.606791999999999</v>
      </c>
      <c r="F1988">
        <v>0</v>
      </c>
      <c r="G1988">
        <v>-4.2126076999999997E-4</v>
      </c>
      <c r="H1988">
        <v>-11.951124</v>
      </c>
      <c r="I1988">
        <v>6.6112599000000003</v>
      </c>
      <c r="J1988">
        <v>330.43545999999998</v>
      </c>
      <c r="K1988">
        <v>331.82128999999998</v>
      </c>
      <c r="L1988">
        <v>-4.2565803999999998</v>
      </c>
    </row>
    <row r="1989" spans="1:12" x14ac:dyDescent="0.25">
      <c r="A1989">
        <v>181.05359999999999</v>
      </c>
      <c r="B1989">
        <v>-3.4283627999999999</v>
      </c>
      <c r="C1989">
        <v>-4.1660203999999998</v>
      </c>
      <c r="D1989">
        <v>-3.3916349E-3</v>
      </c>
      <c r="E1989">
        <v>43.495552000000004</v>
      </c>
      <c r="F1989">
        <v>0</v>
      </c>
      <c r="G1989">
        <v>-1.0932913E-3</v>
      </c>
      <c r="H1989">
        <v>-11.951124</v>
      </c>
      <c r="I1989">
        <v>6.6137499999999996</v>
      </c>
      <c r="J1989">
        <v>330.43552</v>
      </c>
      <c r="K1989">
        <v>331.82137999999998</v>
      </c>
      <c r="L1989">
        <v>-4.2580556999999999</v>
      </c>
    </row>
    <row r="1990" spans="1:12" x14ac:dyDescent="0.25">
      <c r="A1990">
        <v>181.05362</v>
      </c>
      <c r="B1990">
        <v>-3.4283627999999999</v>
      </c>
      <c r="C1990">
        <v>-4.1666179000000003</v>
      </c>
      <c r="D1990">
        <v>-7.0420781E-4</v>
      </c>
      <c r="E1990">
        <v>43.384312000000001</v>
      </c>
      <c r="F1990">
        <v>0</v>
      </c>
      <c r="G1990">
        <v>-1.1513720999999999E-3</v>
      </c>
      <c r="H1990">
        <v>-11.951124</v>
      </c>
      <c r="I1990">
        <v>6.6054430000000002</v>
      </c>
      <c r="J1990">
        <v>330.43554999999998</v>
      </c>
      <c r="K1990">
        <v>331.82146999999998</v>
      </c>
      <c r="L1990">
        <v>-4.2567548999999998</v>
      </c>
    </row>
    <row r="1991" spans="1:12" x14ac:dyDescent="0.25">
      <c r="A1991">
        <v>181.05364</v>
      </c>
      <c r="B1991">
        <v>-3.4283630999999999</v>
      </c>
      <c r="C1991">
        <v>-4.1600203999999996</v>
      </c>
      <c r="D1991">
        <v>-6.2813102000000001E-3</v>
      </c>
      <c r="E1991">
        <v>43.273071000000002</v>
      </c>
      <c r="F1991">
        <v>0</v>
      </c>
      <c r="G1991">
        <v>-1.1551369000000001E-3</v>
      </c>
      <c r="H1991">
        <v>-11.951124</v>
      </c>
      <c r="I1991">
        <v>6.6111040000000001</v>
      </c>
      <c r="J1991">
        <v>330.43561</v>
      </c>
      <c r="K1991">
        <v>331.82155999999998</v>
      </c>
      <c r="L1991">
        <v>-4.2566414000000004</v>
      </c>
    </row>
    <row r="1992" spans="1:12" x14ac:dyDescent="0.25">
      <c r="A1992">
        <v>181.05366000000001</v>
      </c>
      <c r="B1992">
        <v>-3.4283636</v>
      </c>
      <c r="C1992">
        <v>-4.1396107999999998</v>
      </c>
      <c r="D1992">
        <v>-2.4047391E-3</v>
      </c>
      <c r="E1992">
        <v>43.161827000000002</v>
      </c>
      <c r="F1992">
        <v>0</v>
      </c>
      <c r="G1992">
        <v>-1.1553537E-3</v>
      </c>
      <c r="H1992">
        <v>-11.951124</v>
      </c>
      <c r="I1992">
        <v>6.6052226999999997</v>
      </c>
      <c r="J1992">
        <v>330.43563999999998</v>
      </c>
      <c r="K1992">
        <v>331.82166000000001</v>
      </c>
      <c r="L1992">
        <v>-4.2580594999999999</v>
      </c>
    </row>
    <row r="1993" spans="1:12" x14ac:dyDescent="0.25">
      <c r="A1993">
        <v>181.05368000000001</v>
      </c>
      <c r="B1993">
        <v>-3.4283638000000001</v>
      </c>
      <c r="C1993">
        <v>-4.1444673999999999</v>
      </c>
      <c r="D1993">
        <v>8.8160960000000007E-3</v>
      </c>
      <c r="E1993">
        <v>43.050583000000003</v>
      </c>
      <c r="F1993">
        <v>0</v>
      </c>
      <c r="G1993">
        <v>-1.1531232999999999E-3</v>
      </c>
      <c r="H1993">
        <v>-11.951083000000001</v>
      </c>
      <c r="I1993">
        <v>6.6089649000000001</v>
      </c>
      <c r="J1993">
        <v>330.4357</v>
      </c>
      <c r="K1993">
        <v>331.82175000000001</v>
      </c>
      <c r="L1993">
        <v>-4.2567573000000003</v>
      </c>
    </row>
    <row r="1994" spans="1:12" x14ac:dyDescent="0.25">
      <c r="A1994">
        <v>181.05369999999999</v>
      </c>
      <c r="B1994">
        <v>-3.4283640000000002</v>
      </c>
      <c r="C1994">
        <v>-4.1383023000000003</v>
      </c>
      <c r="D1994">
        <v>4.6863286000000002E-3</v>
      </c>
      <c r="E1994">
        <v>42.939342000000003</v>
      </c>
      <c r="F1994">
        <v>0</v>
      </c>
      <c r="G1994">
        <v>9.4538426E-4</v>
      </c>
      <c r="H1994">
        <v>-11.913065</v>
      </c>
      <c r="I1994">
        <v>6.6092987000000001</v>
      </c>
      <c r="J1994">
        <v>330.43572999999998</v>
      </c>
      <c r="K1994">
        <v>331.82184000000001</v>
      </c>
      <c r="L1994">
        <v>-4.2580676000000004</v>
      </c>
    </row>
    <row r="1995" spans="1:12" x14ac:dyDescent="0.25">
      <c r="A1995">
        <v>181.05372</v>
      </c>
      <c r="B1995">
        <v>-3.4283643000000001</v>
      </c>
      <c r="C1995">
        <v>-4.1311460000000002</v>
      </c>
      <c r="D1995">
        <v>-9.4693089000000008E-3</v>
      </c>
      <c r="E1995">
        <v>42.828102000000001</v>
      </c>
      <c r="F1995">
        <v>0</v>
      </c>
      <c r="G1995">
        <v>1.1267496E-3</v>
      </c>
      <c r="H1995">
        <v>-11.909781000000001</v>
      </c>
      <c r="I1995">
        <v>6.6093159000000004</v>
      </c>
      <c r="J1995">
        <v>330.43579</v>
      </c>
      <c r="K1995">
        <v>331.82193000000001</v>
      </c>
      <c r="L1995">
        <v>-4.2567557999999996</v>
      </c>
    </row>
    <row r="1996" spans="1:12" x14ac:dyDescent="0.25">
      <c r="A1996">
        <v>181.05374</v>
      </c>
      <c r="B1996">
        <v>-3.4283648000000002</v>
      </c>
      <c r="C1996">
        <v>-4.1305455999999996</v>
      </c>
      <c r="D1996">
        <v>-6.3268561000000001E-3</v>
      </c>
      <c r="E1996">
        <v>42.716858000000002</v>
      </c>
      <c r="F1996">
        <v>0</v>
      </c>
      <c r="G1996">
        <v>1.1385055999999999E-3</v>
      </c>
      <c r="H1996">
        <v>-11.909566999999999</v>
      </c>
      <c r="I1996">
        <v>6.6050591000000001</v>
      </c>
      <c r="J1996">
        <v>330.43581999999998</v>
      </c>
      <c r="K1996">
        <v>331.82202000000001</v>
      </c>
      <c r="L1996">
        <v>-4.25664</v>
      </c>
    </row>
    <row r="1997" spans="1:12" x14ac:dyDescent="0.25">
      <c r="A1997">
        <v>181.05376000000001</v>
      </c>
      <c r="B1997">
        <v>-3.4283649999999999</v>
      </c>
      <c r="C1997">
        <v>-4.1371155000000002</v>
      </c>
      <c r="D1997">
        <v>-2.2949303000000001E-4</v>
      </c>
      <c r="E1997">
        <v>42.605618</v>
      </c>
      <c r="F1997">
        <v>0</v>
      </c>
      <c r="G1997">
        <v>1.1391831E-3</v>
      </c>
      <c r="H1997">
        <v>-11.909554999999999</v>
      </c>
      <c r="I1997">
        <v>6.6068233999999997</v>
      </c>
      <c r="J1997">
        <v>330.43588</v>
      </c>
      <c r="K1997">
        <v>331.82211000000001</v>
      </c>
      <c r="L1997">
        <v>-4.2566332999999998</v>
      </c>
    </row>
    <row r="1998" spans="1:12" x14ac:dyDescent="0.25">
      <c r="A1998">
        <v>181.05377999999999</v>
      </c>
      <c r="B1998">
        <v>-3.4283652</v>
      </c>
      <c r="C1998">
        <v>-4.1310763000000001</v>
      </c>
      <c r="D1998">
        <v>-3.3378460999999998E-3</v>
      </c>
      <c r="E1998">
        <v>42.494373000000003</v>
      </c>
      <c r="F1998">
        <v>0</v>
      </c>
      <c r="G1998">
        <v>1.1376956E-3</v>
      </c>
      <c r="H1998">
        <v>-11.909513</v>
      </c>
      <c r="I1998">
        <v>6.6091122999999996</v>
      </c>
      <c r="J1998">
        <v>330.43590999999998</v>
      </c>
      <c r="K1998">
        <v>331.82220000000001</v>
      </c>
      <c r="L1998">
        <v>-4.2573461999999997</v>
      </c>
    </row>
    <row r="1999" spans="1:12" x14ac:dyDescent="0.25">
      <c r="A1999">
        <v>181.0538</v>
      </c>
      <c r="B1999">
        <v>-3.4283655</v>
      </c>
      <c r="C1999">
        <v>-4.1371427000000001</v>
      </c>
      <c r="D1999">
        <v>-6.5078586000000003E-3</v>
      </c>
      <c r="E1999">
        <v>42.383128999999997</v>
      </c>
      <c r="F1999">
        <v>0</v>
      </c>
      <c r="G1999">
        <v>-2.8878139000000001E-4</v>
      </c>
      <c r="H1999">
        <v>-11.871494999999999</v>
      </c>
      <c r="I1999">
        <v>6.6071711000000004</v>
      </c>
      <c r="J1999">
        <v>330.43597</v>
      </c>
      <c r="K1999">
        <v>331.82229999999998</v>
      </c>
      <c r="L1999">
        <v>-4.2566933999999996</v>
      </c>
    </row>
    <row r="2000" spans="1:12" x14ac:dyDescent="0.25">
      <c r="A2000">
        <v>181.05382</v>
      </c>
      <c r="B2000">
        <v>-3.4283657000000001</v>
      </c>
      <c r="C2000">
        <v>-4.1244487999999997</v>
      </c>
      <c r="D2000">
        <v>4.1078716000000001E-3</v>
      </c>
      <c r="E2000">
        <v>42.271892999999999</v>
      </c>
      <c r="F2000">
        <v>0</v>
      </c>
      <c r="G2000">
        <v>-4.1206590999999997E-4</v>
      </c>
      <c r="H2000">
        <v>-11.868211000000001</v>
      </c>
      <c r="I2000">
        <v>6.6027478999999998</v>
      </c>
      <c r="J2000">
        <v>330.43599999999998</v>
      </c>
      <c r="K2000">
        <v>331.82238999999998</v>
      </c>
      <c r="L2000">
        <v>-4.2566360999999997</v>
      </c>
    </row>
    <row r="2001" spans="1:12" x14ac:dyDescent="0.25">
      <c r="A2001">
        <v>181.05384000000001</v>
      </c>
      <c r="B2001">
        <v>-3.4283659000000002</v>
      </c>
      <c r="C2001">
        <v>-4.1233263000000004</v>
      </c>
      <c r="D2001">
        <v>7.9220365999999997E-3</v>
      </c>
      <c r="E2001">
        <v>42.160648000000002</v>
      </c>
      <c r="F2001">
        <v>0</v>
      </c>
      <c r="G2001">
        <v>-4.2005727E-4</v>
      </c>
      <c r="H2001">
        <v>-11.867997000000001</v>
      </c>
      <c r="I2001">
        <v>6.6108855999999996</v>
      </c>
      <c r="J2001">
        <v>330.43606999999997</v>
      </c>
      <c r="K2001">
        <v>331.82247999999998</v>
      </c>
      <c r="L2001">
        <v>-4.2566328000000002</v>
      </c>
    </row>
    <row r="2002" spans="1:12" x14ac:dyDescent="0.25">
      <c r="A2002">
        <v>181.05385999999999</v>
      </c>
      <c r="B2002">
        <v>-3.4283662000000001</v>
      </c>
      <c r="C2002">
        <v>-4.1100301999999997</v>
      </c>
      <c r="D2002">
        <v>-1.9311514E-3</v>
      </c>
      <c r="E2002">
        <v>42.049404000000003</v>
      </c>
      <c r="F2002">
        <v>0</v>
      </c>
      <c r="G2002">
        <v>-4.2051772000000002E-4</v>
      </c>
      <c r="H2002">
        <v>-11.867984999999999</v>
      </c>
      <c r="I2002">
        <v>6.6073393999999999</v>
      </c>
      <c r="J2002">
        <v>330.43610000000001</v>
      </c>
      <c r="K2002">
        <v>331.82256999999998</v>
      </c>
      <c r="L2002">
        <v>-4.2573461999999997</v>
      </c>
    </row>
    <row r="2003" spans="1:12" x14ac:dyDescent="0.25">
      <c r="A2003">
        <v>181.05387999999999</v>
      </c>
      <c r="B2003">
        <v>-3.4283663999999998</v>
      </c>
      <c r="C2003">
        <v>-4.1154837999999998</v>
      </c>
      <c r="D2003">
        <v>-9.3124079999999995E-3</v>
      </c>
      <c r="E2003">
        <v>41.938164</v>
      </c>
      <c r="F2003">
        <v>0</v>
      </c>
      <c r="G2003">
        <v>-4.212606E-4</v>
      </c>
      <c r="H2003">
        <v>-11.867943</v>
      </c>
      <c r="I2003">
        <v>6.6091474999999997</v>
      </c>
      <c r="J2003">
        <v>330.43615999999997</v>
      </c>
      <c r="K2003">
        <v>331.82269000000002</v>
      </c>
      <c r="L2003">
        <v>-4.2566948</v>
      </c>
    </row>
    <row r="2004" spans="1:12" x14ac:dyDescent="0.25">
      <c r="A2004">
        <v>181.0539</v>
      </c>
      <c r="B2004">
        <v>-3.4283667000000002</v>
      </c>
      <c r="C2004">
        <v>-4.1027564999999999</v>
      </c>
      <c r="D2004">
        <v>-4.8512598000000004E-3</v>
      </c>
      <c r="E2004">
        <v>41.826920000000001</v>
      </c>
      <c r="F2004">
        <v>0</v>
      </c>
      <c r="G2004">
        <v>-1.0932912E-3</v>
      </c>
      <c r="H2004">
        <v>-11.829927</v>
      </c>
      <c r="I2004">
        <v>6.6093058999999998</v>
      </c>
      <c r="J2004">
        <v>330.43619000000001</v>
      </c>
      <c r="K2004">
        <v>331.82278000000002</v>
      </c>
      <c r="L2004">
        <v>-4.2580632999999999</v>
      </c>
    </row>
    <row r="2005" spans="1:12" x14ac:dyDescent="0.25">
      <c r="A2005">
        <v>181.05392000000001</v>
      </c>
      <c r="B2005">
        <v>-3.4283671</v>
      </c>
      <c r="C2005">
        <v>-4.1082615999999996</v>
      </c>
      <c r="D2005">
        <v>-1.5565053E-3</v>
      </c>
      <c r="E2005">
        <v>41.715682999999999</v>
      </c>
      <c r="F2005">
        <v>0</v>
      </c>
      <c r="G2005">
        <v>-1.1513720999999999E-3</v>
      </c>
      <c r="H2005">
        <v>-11.826643000000001</v>
      </c>
      <c r="I2005">
        <v>6.6050563000000002</v>
      </c>
      <c r="J2005">
        <v>330.43624999999997</v>
      </c>
      <c r="K2005">
        <v>331.82288</v>
      </c>
      <c r="L2005">
        <v>-4.2567586999999998</v>
      </c>
    </row>
    <row r="2006" spans="1:12" x14ac:dyDescent="0.25">
      <c r="A2006">
        <v>181.05394000000001</v>
      </c>
      <c r="B2006">
        <v>-3.4283674</v>
      </c>
      <c r="C2006">
        <v>-4.1087474999999998</v>
      </c>
      <c r="D2006">
        <v>-7.0770853E-3</v>
      </c>
      <c r="E2006">
        <v>41.604438999999999</v>
      </c>
      <c r="F2006">
        <v>0</v>
      </c>
      <c r="G2006">
        <v>-1.1551369000000001E-3</v>
      </c>
      <c r="H2006">
        <v>-11.826428999999999</v>
      </c>
      <c r="I2006">
        <v>6.6046863</v>
      </c>
      <c r="J2006">
        <v>330.43628000000001</v>
      </c>
      <c r="K2006">
        <v>331.82297</v>
      </c>
      <c r="L2006">
        <v>-4.2594947999999997</v>
      </c>
    </row>
    <row r="2007" spans="1:12" x14ac:dyDescent="0.25">
      <c r="A2007">
        <v>181.05395999999999</v>
      </c>
      <c r="B2007">
        <v>-3.4283676000000001</v>
      </c>
      <c r="C2007">
        <v>-4.0955415000000004</v>
      </c>
      <c r="D2007">
        <v>-1.7478602E-3</v>
      </c>
      <c r="E2007">
        <v>41.493195</v>
      </c>
      <c r="F2007">
        <v>0</v>
      </c>
      <c r="G2007">
        <v>-1.1553537E-3</v>
      </c>
      <c r="H2007">
        <v>-11.826416999999999</v>
      </c>
      <c r="I2007">
        <v>6.6025404999999999</v>
      </c>
      <c r="J2007">
        <v>330.43633999999997</v>
      </c>
      <c r="K2007">
        <v>331.82306</v>
      </c>
      <c r="L2007">
        <v>-4.2568808000000002</v>
      </c>
    </row>
    <row r="2008" spans="1:12" x14ac:dyDescent="0.25">
      <c r="A2008">
        <v>181.05398</v>
      </c>
      <c r="B2008">
        <v>-3.4283679</v>
      </c>
      <c r="C2008">
        <v>-4.0877843</v>
      </c>
      <c r="D2008">
        <v>7.4208779000000001E-3</v>
      </c>
      <c r="E2008">
        <v>41.381954</v>
      </c>
      <c r="F2008">
        <v>0</v>
      </c>
      <c r="G2008">
        <v>-1.1533024000000001E-3</v>
      </c>
      <c r="H2008">
        <v>-11.826335</v>
      </c>
      <c r="I2008">
        <v>6.6108732000000003</v>
      </c>
      <c r="J2008">
        <v>330.43637000000001</v>
      </c>
      <c r="K2008">
        <v>331.82315</v>
      </c>
      <c r="L2008">
        <v>-4.2580767000000002</v>
      </c>
    </row>
    <row r="2009" spans="1:12" x14ac:dyDescent="0.25">
      <c r="A2009">
        <v>181.054</v>
      </c>
      <c r="B2009">
        <v>-3.4283682999999998</v>
      </c>
      <c r="C2009">
        <v>-4.0871386999999997</v>
      </c>
      <c r="D2009">
        <v>1.6621368000000001E-3</v>
      </c>
      <c r="E2009">
        <v>41.270710000000001</v>
      </c>
      <c r="F2009">
        <v>0</v>
      </c>
      <c r="G2009">
        <v>7.7754316999999998E-4</v>
      </c>
      <c r="H2009">
        <v>-11.750301</v>
      </c>
      <c r="I2009">
        <v>6.6073355999999999</v>
      </c>
      <c r="J2009">
        <v>330.43642999999997</v>
      </c>
      <c r="K2009">
        <v>331.82324</v>
      </c>
      <c r="L2009">
        <v>-4.2581835000000003</v>
      </c>
    </row>
    <row r="2010" spans="1:12" x14ac:dyDescent="0.25">
      <c r="A2010">
        <v>181.05402000000001</v>
      </c>
      <c r="B2010">
        <v>-3.4283686000000002</v>
      </c>
      <c r="C2010">
        <v>-4.0870905000000004</v>
      </c>
      <c r="D2010">
        <v>-1.0454466000000001E-2</v>
      </c>
      <c r="E2010">
        <v>41.159469999999999</v>
      </c>
      <c r="F2010">
        <v>0</v>
      </c>
      <c r="G2010">
        <v>9.4441830999999999E-4</v>
      </c>
      <c r="H2010">
        <v>-11.743729999999999</v>
      </c>
      <c r="I2010">
        <v>6.6070146999999997</v>
      </c>
      <c r="J2010">
        <v>330.43646000000001</v>
      </c>
      <c r="K2010">
        <v>331.82333</v>
      </c>
      <c r="L2010">
        <v>-4.2567649000000003</v>
      </c>
    </row>
    <row r="2011" spans="1:12" x14ac:dyDescent="0.25">
      <c r="A2011">
        <v>181.05403999999999</v>
      </c>
      <c r="B2011">
        <v>-3.4283686000000002</v>
      </c>
      <c r="C2011">
        <v>-4.0804724999999999</v>
      </c>
      <c r="D2011">
        <v>-7.1326662000000002E-3</v>
      </c>
      <c r="E2011">
        <v>41.048228999999999</v>
      </c>
      <c r="F2011">
        <v>0</v>
      </c>
      <c r="G2011">
        <v>9.5523514999999997E-4</v>
      </c>
      <c r="H2011">
        <v>-11.743304</v>
      </c>
      <c r="I2011">
        <v>6.6069912999999998</v>
      </c>
      <c r="J2011">
        <v>330.43651999999997</v>
      </c>
      <c r="K2011">
        <v>331.82342999999997</v>
      </c>
      <c r="L2011">
        <v>-4.2580689999999999</v>
      </c>
    </row>
    <row r="2012" spans="1:12" x14ac:dyDescent="0.25">
      <c r="A2012">
        <v>181.05405999999999</v>
      </c>
      <c r="B2012">
        <v>-3.4283687999999999</v>
      </c>
      <c r="C2012">
        <v>-4.0799003000000003</v>
      </c>
      <c r="D2012">
        <v>-1.7500002000000001E-3</v>
      </c>
      <c r="E2012">
        <v>40.936985</v>
      </c>
      <c r="F2012">
        <v>0</v>
      </c>
      <c r="G2012">
        <v>9.5585850000000003E-4</v>
      </c>
      <c r="H2012">
        <v>-11.743278999999999</v>
      </c>
      <c r="I2012">
        <v>6.6048622000000003</v>
      </c>
      <c r="J2012">
        <v>330.43655000000001</v>
      </c>
      <c r="K2012">
        <v>331.82351999999997</v>
      </c>
      <c r="L2012">
        <v>-4.2581835000000003</v>
      </c>
    </row>
    <row r="2013" spans="1:12" x14ac:dyDescent="0.25">
      <c r="A2013">
        <v>181.05408</v>
      </c>
      <c r="B2013">
        <v>-3.428369</v>
      </c>
      <c r="C2013">
        <v>-4.0798630999999999</v>
      </c>
      <c r="D2013">
        <v>-5.6445970999999999E-3</v>
      </c>
      <c r="E2013">
        <v>40.825741000000001</v>
      </c>
      <c r="F2013">
        <v>0</v>
      </c>
      <c r="G2013">
        <v>9.5427792999999998E-4</v>
      </c>
      <c r="H2013">
        <v>-11.743258000000001</v>
      </c>
      <c r="I2013">
        <v>6.6068062999999997</v>
      </c>
      <c r="J2013">
        <v>330.43660999999997</v>
      </c>
      <c r="K2013">
        <v>331.82360999999997</v>
      </c>
      <c r="L2013">
        <v>-4.2567639000000002</v>
      </c>
    </row>
    <row r="2014" spans="1:12" x14ac:dyDescent="0.25">
      <c r="A2014">
        <v>181.05410000000001</v>
      </c>
      <c r="B2014">
        <v>-3.4283695000000001</v>
      </c>
      <c r="C2014">
        <v>-4.0798611999999999</v>
      </c>
      <c r="D2014">
        <v>-6.7043868E-3</v>
      </c>
      <c r="E2014">
        <v>40.714500000000001</v>
      </c>
      <c r="F2014">
        <v>0</v>
      </c>
      <c r="G2014">
        <v>-5.5656925999999997E-4</v>
      </c>
      <c r="H2014">
        <v>-11.724247999999999</v>
      </c>
      <c r="I2014">
        <v>6.6048454999999997</v>
      </c>
      <c r="J2014">
        <v>330.43664999999999</v>
      </c>
      <c r="K2014">
        <v>331.82369999999997</v>
      </c>
      <c r="L2014">
        <v>-4.2566419</v>
      </c>
    </row>
    <row r="2015" spans="1:12" x14ac:dyDescent="0.25">
      <c r="A2015">
        <v>181.05412000000001</v>
      </c>
      <c r="B2015">
        <v>-3.4283698</v>
      </c>
      <c r="C2015">
        <v>-4.0798540000000001</v>
      </c>
      <c r="D2015">
        <v>4.0959687999999996E-3</v>
      </c>
      <c r="E2015">
        <v>40.603259999999999</v>
      </c>
      <c r="F2015">
        <v>0</v>
      </c>
      <c r="G2015">
        <v>-6.8714545000000005E-4</v>
      </c>
      <c r="H2015">
        <v>-11.722606000000001</v>
      </c>
      <c r="I2015">
        <v>6.6025442999999999</v>
      </c>
      <c r="J2015">
        <v>330.43671000000001</v>
      </c>
      <c r="K2015">
        <v>331.82378999999997</v>
      </c>
      <c r="L2015">
        <v>-4.2580609000000003</v>
      </c>
    </row>
    <row r="2016" spans="1:12" x14ac:dyDescent="0.25">
      <c r="A2016">
        <v>181.05413999999999</v>
      </c>
      <c r="B2016">
        <v>-3.4283700000000001</v>
      </c>
      <c r="C2016">
        <v>-4.0732378999999996</v>
      </c>
      <c r="D2016">
        <v>8.6454405000000005E-3</v>
      </c>
      <c r="E2016">
        <v>40.492019999999997</v>
      </c>
      <c r="F2016">
        <v>0</v>
      </c>
      <c r="G2016">
        <v>-6.9560955E-4</v>
      </c>
      <c r="H2016">
        <v>-11.7225</v>
      </c>
      <c r="I2016">
        <v>6.6044798</v>
      </c>
      <c r="J2016">
        <v>330.43673999999999</v>
      </c>
      <c r="K2016">
        <v>331.82387999999997</v>
      </c>
      <c r="L2016">
        <v>-4.2581829999999998</v>
      </c>
    </row>
    <row r="2017" spans="1:12" x14ac:dyDescent="0.25">
      <c r="A2017">
        <v>181.05416</v>
      </c>
      <c r="B2017">
        <v>-3.4283701999999998</v>
      </c>
      <c r="C2017">
        <v>-4.0726665999999998</v>
      </c>
      <c r="D2017">
        <v>-3.3197587000000001E-3</v>
      </c>
      <c r="E2017">
        <v>40.380775</v>
      </c>
      <c r="F2017">
        <v>0</v>
      </c>
      <c r="G2017">
        <v>-6.9609714999999996E-4</v>
      </c>
      <c r="H2017">
        <v>-11.722493</v>
      </c>
      <c r="I2017">
        <v>6.6046534000000001</v>
      </c>
      <c r="J2017">
        <v>330.43680000000001</v>
      </c>
      <c r="K2017">
        <v>331.82396999999997</v>
      </c>
      <c r="L2017">
        <v>-4.2567649000000003</v>
      </c>
    </row>
    <row r="2018" spans="1:12" x14ac:dyDescent="0.25">
      <c r="A2018">
        <v>181.05418</v>
      </c>
      <c r="B2018">
        <v>-3.4283706999999999</v>
      </c>
      <c r="C2018">
        <v>-4.0726294999999997</v>
      </c>
      <c r="D2018">
        <v>-1.0157839E-2</v>
      </c>
      <c r="E2018">
        <v>40.269534999999998</v>
      </c>
      <c r="F2018">
        <v>0</v>
      </c>
      <c r="G2018">
        <v>-6.9666206E-4</v>
      </c>
      <c r="H2018">
        <v>-11.722473000000001</v>
      </c>
      <c r="I2018">
        <v>6.6067923999999998</v>
      </c>
      <c r="J2018">
        <v>330.43682999999999</v>
      </c>
      <c r="K2018">
        <v>331.82407000000001</v>
      </c>
      <c r="L2018">
        <v>-4.2580689999999999</v>
      </c>
    </row>
    <row r="2019" spans="1:12" x14ac:dyDescent="0.25">
      <c r="A2019">
        <v>181.05420000000001</v>
      </c>
      <c r="B2019">
        <v>-3.4283709999999998</v>
      </c>
      <c r="C2019">
        <v>-4.0726127999999999</v>
      </c>
      <c r="D2019">
        <v>-3.4713594E-3</v>
      </c>
      <c r="E2019">
        <v>40.158290999999998</v>
      </c>
      <c r="F2019">
        <v>0</v>
      </c>
      <c r="G2019">
        <v>-1.2006555000000001E-3</v>
      </c>
      <c r="H2019">
        <v>-11.703462999999999</v>
      </c>
      <c r="I2019">
        <v>6.6048450000000001</v>
      </c>
      <c r="J2019">
        <v>330.43689000000001</v>
      </c>
      <c r="K2019">
        <v>331.82416000000001</v>
      </c>
      <c r="L2019">
        <v>-4.258184</v>
      </c>
    </row>
    <row r="2020" spans="1:12" x14ac:dyDescent="0.25">
      <c r="A2020">
        <v>181.05421999999999</v>
      </c>
      <c r="B2020">
        <v>-3.4283712</v>
      </c>
      <c r="C2020">
        <v>-4.0593886000000001</v>
      </c>
      <c r="D2020">
        <v>-1.4379899000000001E-3</v>
      </c>
      <c r="E2020">
        <v>40.047049999999999</v>
      </c>
      <c r="F2020">
        <v>0</v>
      </c>
      <c r="G2020">
        <v>-1.2442134E-3</v>
      </c>
      <c r="H2020">
        <v>-11.701821000000001</v>
      </c>
      <c r="I2020">
        <v>6.6025467000000004</v>
      </c>
      <c r="J2020">
        <v>330.43691999999999</v>
      </c>
      <c r="K2020">
        <v>331.82425000000001</v>
      </c>
      <c r="L2020">
        <v>-4.2574787000000001</v>
      </c>
    </row>
    <row r="2021" spans="1:12" x14ac:dyDescent="0.25">
      <c r="A2021">
        <v>181.05423999999999</v>
      </c>
      <c r="B2021">
        <v>-3.4283714000000001</v>
      </c>
      <c r="C2021">
        <v>-4.0648536999999996</v>
      </c>
      <c r="D2021">
        <v>-9.2461845000000008E-3</v>
      </c>
      <c r="E2021">
        <v>39.935809999999996</v>
      </c>
      <c r="F2021">
        <v>0</v>
      </c>
      <c r="G2021">
        <v>-1.2470367E-3</v>
      </c>
      <c r="H2021">
        <v>-11.701715</v>
      </c>
      <c r="I2021">
        <v>6.6066098000000002</v>
      </c>
      <c r="J2021">
        <v>330.43698000000001</v>
      </c>
      <c r="K2021">
        <v>331.82434000000001</v>
      </c>
      <c r="L2021">
        <v>-4.2581315000000002</v>
      </c>
    </row>
    <row r="2022" spans="1:12" x14ac:dyDescent="0.25">
      <c r="A2022">
        <v>181.05426</v>
      </c>
      <c r="B2022">
        <v>-3.4283717</v>
      </c>
      <c r="C2022">
        <v>-4.0587502000000004</v>
      </c>
      <c r="D2022">
        <v>-2.6642663999999999E-3</v>
      </c>
      <c r="E2022">
        <v>39.824565999999997</v>
      </c>
      <c r="F2022">
        <v>0</v>
      </c>
      <c r="G2022">
        <v>-1.2471995E-3</v>
      </c>
      <c r="H2022">
        <v>-11.701708</v>
      </c>
      <c r="I2022">
        <v>6.6048330999999996</v>
      </c>
      <c r="J2022">
        <v>330.43700999999999</v>
      </c>
      <c r="K2022">
        <v>331.82443000000001</v>
      </c>
      <c r="L2022">
        <v>-4.2581886999999998</v>
      </c>
    </row>
    <row r="2023" spans="1:12" x14ac:dyDescent="0.25">
      <c r="A2023">
        <v>181.05428000000001</v>
      </c>
      <c r="B2023">
        <v>-3.4283719000000001</v>
      </c>
      <c r="C2023">
        <v>-4.0714493000000003</v>
      </c>
      <c r="D2023">
        <v>4.4402460999999997E-3</v>
      </c>
      <c r="E2023">
        <v>39.713321999999998</v>
      </c>
      <c r="F2023">
        <v>0</v>
      </c>
      <c r="G2023">
        <v>-1.2454141000000001E-3</v>
      </c>
      <c r="H2023">
        <v>-11.701708</v>
      </c>
      <c r="I2023">
        <v>6.6025434000000001</v>
      </c>
      <c r="J2023">
        <v>330.43707000000001</v>
      </c>
      <c r="K2023">
        <v>331.82452000000001</v>
      </c>
      <c r="L2023">
        <v>-4.2581920999999996</v>
      </c>
    </row>
    <row r="2024" spans="1:12" x14ac:dyDescent="0.25">
      <c r="A2024">
        <v>181.05430000000001</v>
      </c>
      <c r="B2024">
        <v>-3.4283720999999998</v>
      </c>
      <c r="C2024">
        <v>-4.0791735999999998</v>
      </c>
      <c r="D2024">
        <v>-2.2225291E-3</v>
      </c>
      <c r="E2024">
        <v>39.602080999999998</v>
      </c>
      <c r="F2024">
        <v>0</v>
      </c>
      <c r="G2024">
        <v>4.338969E-4</v>
      </c>
      <c r="H2024">
        <v>-11.701708</v>
      </c>
      <c r="I2024">
        <v>6.6044798</v>
      </c>
      <c r="J2024">
        <v>330.43709999999999</v>
      </c>
      <c r="K2024">
        <v>331.82461999999998</v>
      </c>
      <c r="L2024">
        <v>-4.2574782000000004</v>
      </c>
    </row>
    <row r="2025" spans="1:12" x14ac:dyDescent="0.25">
      <c r="A2025">
        <v>181.05431999999999</v>
      </c>
      <c r="B2025">
        <v>-3.4283724000000002</v>
      </c>
      <c r="C2025">
        <v>-4.0798243999999997</v>
      </c>
      <c r="D2025">
        <v>-1.2235793E-2</v>
      </c>
      <c r="E2025">
        <v>39.490841000000003</v>
      </c>
      <c r="F2025">
        <v>0</v>
      </c>
      <c r="G2025">
        <v>5.7903280999999996E-4</v>
      </c>
      <c r="H2025">
        <v>-11.701708</v>
      </c>
      <c r="I2025">
        <v>6.6046534000000001</v>
      </c>
      <c r="J2025">
        <v>330.43716000000001</v>
      </c>
      <c r="K2025">
        <v>331.82470999999998</v>
      </c>
      <c r="L2025">
        <v>-4.2574158000000004</v>
      </c>
    </row>
    <row r="2026" spans="1:12" x14ac:dyDescent="0.25">
      <c r="A2026">
        <v>181.05434</v>
      </c>
      <c r="B2026">
        <v>-3.4283725999999999</v>
      </c>
      <c r="C2026">
        <v>-4.0865026000000002</v>
      </c>
      <c r="D2026">
        <v>-8.0057578000000008E-3</v>
      </c>
      <c r="E2026">
        <v>39.379596999999997</v>
      </c>
      <c r="F2026">
        <v>0</v>
      </c>
      <c r="G2026">
        <v>5.8844050999999999E-4</v>
      </c>
      <c r="H2026">
        <v>-11.701708</v>
      </c>
      <c r="I2026">
        <v>6.6067944000000001</v>
      </c>
      <c r="J2026">
        <v>330.43718999999999</v>
      </c>
      <c r="K2026">
        <v>331.82479999999998</v>
      </c>
      <c r="L2026">
        <v>-4.2567000000000004</v>
      </c>
    </row>
    <row r="2027" spans="1:12" x14ac:dyDescent="0.25">
      <c r="A2027">
        <v>181.05436</v>
      </c>
      <c r="B2027">
        <v>-3.4283731</v>
      </c>
      <c r="C2027">
        <v>-4.1069236</v>
      </c>
      <c r="D2027">
        <v>-2.5508473999999999E-3</v>
      </c>
      <c r="E2027">
        <v>39.268355999999997</v>
      </c>
      <c r="F2027">
        <v>0</v>
      </c>
      <c r="G2027">
        <v>5.8898260000000003E-4</v>
      </c>
      <c r="H2027">
        <v>-11.701708</v>
      </c>
      <c r="I2027">
        <v>6.6069845999999997</v>
      </c>
      <c r="J2027">
        <v>330.43725999999998</v>
      </c>
      <c r="K2027">
        <v>331.82488999999998</v>
      </c>
      <c r="L2027">
        <v>-4.2580647000000003</v>
      </c>
    </row>
    <row r="2028" spans="1:12" x14ac:dyDescent="0.25">
      <c r="A2028">
        <v>181.05438000000001</v>
      </c>
      <c r="B2028">
        <v>-3.4283733000000001</v>
      </c>
      <c r="C2028">
        <v>-4.1086903000000001</v>
      </c>
      <c r="D2028">
        <v>-8.6145614999999995E-3</v>
      </c>
      <c r="E2028">
        <v>39.157111999999998</v>
      </c>
      <c r="F2028">
        <v>0</v>
      </c>
      <c r="G2028">
        <v>5.8739708000000003E-4</v>
      </c>
      <c r="H2028">
        <v>-11.70181</v>
      </c>
      <c r="I2028">
        <v>6.6112504000000003</v>
      </c>
      <c r="J2028">
        <v>330.43729000000002</v>
      </c>
      <c r="K2028">
        <v>331.82497999999998</v>
      </c>
      <c r="L2028">
        <v>-4.2581844000000002</v>
      </c>
    </row>
    <row r="2029" spans="1:12" x14ac:dyDescent="0.25">
      <c r="A2029">
        <v>181.05439999999999</v>
      </c>
      <c r="B2029">
        <v>-3.4283736</v>
      </c>
      <c r="C2029">
        <v>-4.1220274000000003</v>
      </c>
      <c r="D2029">
        <v>-7.6859681999999997E-3</v>
      </c>
      <c r="E2029">
        <v>39.045867999999999</v>
      </c>
      <c r="F2029">
        <v>0</v>
      </c>
      <c r="G2029">
        <v>-9.2393067000000003E-4</v>
      </c>
      <c r="H2029">
        <v>-11.796851999999999</v>
      </c>
      <c r="I2029">
        <v>6.6052308000000002</v>
      </c>
      <c r="J2029">
        <v>330.43734999999998</v>
      </c>
      <c r="K2029">
        <v>331.82506999999998</v>
      </c>
      <c r="L2029">
        <v>-4.2581924999999998</v>
      </c>
    </row>
    <row r="2030" spans="1:12" x14ac:dyDescent="0.25">
      <c r="A2030">
        <v>181.05441999999999</v>
      </c>
      <c r="B2030">
        <v>-3.4283738000000001</v>
      </c>
      <c r="C2030">
        <v>-4.1165481000000002</v>
      </c>
      <c r="D2030">
        <v>3.2871896E-3</v>
      </c>
      <c r="E2030">
        <v>38.934631000000003</v>
      </c>
      <c r="F2030">
        <v>0</v>
      </c>
      <c r="G2030">
        <v>-1.0545484999999999E-3</v>
      </c>
      <c r="H2030">
        <v>-11.805066999999999</v>
      </c>
      <c r="I2030">
        <v>6.6068296000000002</v>
      </c>
      <c r="J2030">
        <v>330.43738000000002</v>
      </c>
      <c r="K2030">
        <v>331.82515999999998</v>
      </c>
      <c r="L2030">
        <v>-4.2581916</v>
      </c>
    </row>
    <row r="2031" spans="1:12" x14ac:dyDescent="0.25">
      <c r="A2031">
        <v>181.05444</v>
      </c>
      <c r="B2031">
        <v>-3.4283743000000002</v>
      </c>
      <c r="C2031">
        <v>-4.1028123000000001</v>
      </c>
      <c r="D2031">
        <v>4.9478294999999997E-3</v>
      </c>
      <c r="E2031">
        <v>38.823386999999997</v>
      </c>
      <c r="F2031">
        <v>0</v>
      </c>
      <c r="G2031">
        <v>-1.0630151000000001E-3</v>
      </c>
      <c r="H2031">
        <v>-11.805599000000001</v>
      </c>
      <c r="I2031">
        <v>6.6048492999999997</v>
      </c>
      <c r="J2031">
        <v>330.43743999999998</v>
      </c>
      <c r="K2031">
        <v>331.82526000000001</v>
      </c>
      <c r="L2031">
        <v>-4.2567653999999999</v>
      </c>
    </row>
    <row r="2032" spans="1:12" x14ac:dyDescent="0.25">
      <c r="A2032">
        <v>181.05446000000001</v>
      </c>
      <c r="B2032">
        <v>-3.4283743000000002</v>
      </c>
      <c r="C2032">
        <v>-4.0949778999999999</v>
      </c>
      <c r="D2032">
        <v>-5.8138152E-3</v>
      </c>
      <c r="E2032">
        <v>38.712147000000002</v>
      </c>
      <c r="F2032">
        <v>0</v>
      </c>
      <c r="G2032">
        <v>-1.0635029999999999E-3</v>
      </c>
      <c r="H2032">
        <v>-11.805630000000001</v>
      </c>
      <c r="I2032">
        <v>6.6046728999999997</v>
      </c>
      <c r="J2032">
        <v>330.43747000000002</v>
      </c>
      <c r="K2032">
        <v>331.82535000000001</v>
      </c>
      <c r="L2032">
        <v>-4.2580708999999999</v>
      </c>
    </row>
    <row r="2033" spans="1:12" x14ac:dyDescent="0.25">
      <c r="A2033">
        <v>181.05448000000001</v>
      </c>
      <c r="B2033">
        <v>-3.4283744999999999</v>
      </c>
      <c r="C2033">
        <v>-4.0546006999999999</v>
      </c>
      <c r="D2033">
        <v>-1.0363389000000001E-2</v>
      </c>
      <c r="E2033">
        <v>38.600903000000002</v>
      </c>
      <c r="F2033">
        <v>0</v>
      </c>
      <c r="G2033">
        <v>-1.0637089000000001E-3</v>
      </c>
      <c r="H2033">
        <v>-11.805469</v>
      </c>
      <c r="I2033">
        <v>6.6025356999999998</v>
      </c>
      <c r="J2033">
        <v>330.43752999999998</v>
      </c>
      <c r="K2033">
        <v>331.82544000000001</v>
      </c>
      <c r="L2033">
        <v>-4.2596144999999996</v>
      </c>
    </row>
    <row r="2034" spans="1:12" x14ac:dyDescent="0.25">
      <c r="A2034">
        <v>181.05449999999999</v>
      </c>
      <c r="B2034">
        <v>-3.4283747999999998</v>
      </c>
      <c r="C2034">
        <v>-4.0179938999999996</v>
      </c>
      <c r="D2034">
        <v>-5.8286288000000003E-4</v>
      </c>
      <c r="E2034">
        <v>38.489657999999999</v>
      </c>
      <c r="F2034">
        <v>0</v>
      </c>
      <c r="G2034">
        <v>-1.2316924000000001E-3</v>
      </c>
      <c r="H2034">
        <v>-11.6534</v>
      </c>
      <c r="I2034">
        <v>6.6066136000000002</v>
      </c>
      <c r="J2034">
        <v>330.43756000000002</v>
      </c>
      <c r="K2034">
        <v>331.82553000000001</v>
      </c>
      <c r="L2034">
        <v>-4.2604579999999999</v>
      </c>
    </row>
    <row r="2035" spans="1:12" x14ac:dyDescent="0.25">
      <c r="A2035">
        <v>181.05452</v>
      </c>
      <c r="B2035">
        <v>-3.4283752000000001</v>
      </c>
      <c r="C2035">
        <v>-3.9618935999999998</v>
      </c>
      <c r="D2035">
        <v>-1.1864099999999999E-3</v>
      </c>
      <c r="E2035">
        <v>38.378422</v>
      </c>
      <c r="F2035">
        <v>0</v>
      </c>
      <c r="G2035">
        <v>-1.2462104999999999E-3</v>
      </c>
      <c r="H2035">
        <v>-11.640257</v>
      </c>
      <c r="I2035">
        <v>6.6090989000000002</v>
      </c>
      <c r="J2035">
        <v>330.43761999999998</v>
      </c>
      <c r="K2035">
        <v>331.82562000000001</v>
      </c>
      <c r="L2035">
        <v>-4.2583852000000002</v>
      </c>
    </row>
    <row r="2036" spans="1:12" x14ac:dyDescent="0.25">
      <c r="A2036">
        <v>181.05454</v>
      </c>
      <c r="B2036">
        <v>-3.4283755</v>
      </c>
      <c r="C2036">
        <v>-3.8710543999999998</v>
      </c>
      <c r="D2036">
        <v>-7.7771335E-3</v>
      </c>
      <c r="E2036">
        <v>38.267178000000001</v>
      </c>
      <c r="F2036">
        <v>0</v>
      </c>
      <c r="G2036">
        <v>-1.2471514999999999E-3</v>
      </c>
      <c r="H2036">
        <v>-11.639405999999999</v>
      </c>
      <c r="I2036">
        <v>6.6071773</v>
      </c>
      <c r="J2036">
        <v>330.43765000000002</v>
      </c>
      <c r="K2036">
        <v>331.82571000000002</v>
      </c>
      <c r="L2036">
        <v>-4.2574911000000002</v>
      </c>
    </row>
    <row r="2037" spans="1:12" x14ac:dyDescent="0.25">
      <c r="A2037">
        <v>181.05456000000001</v>
      </c>
      <c r="B2037">
        <v>-3.4283757000000001</v>
      </c>
      <c r="C2037">
        <v>-3.8036875999999999</v>
      </c>
      <c r="D2037">
        <v>-3.5867913000000001E-4</v>
      </c>
      <c r="E2037">
        <v>38.155932999999997</v>
      </c>
      <c r="F2037">
        <v>0</v>
      </c>
      <c r="G2037">
        <v>-1.2472058E-3</v>
      </c>
      <c r="H2037">
        <v>-11.639357</v>
      </c>
      <c r="I2037">
        <v>6.6091417999999997</v>
      </c>
      <c r="J2037">
        <v>330.43770999999998</v>
      </c>
      <c r="K2037">
        <v>331.82580999999999</v>
      </c>
      <c r="L2037">
        <v>-4.2574186000000003</v>
      </c>
    </row>
    <row r="2038" spans="1:12" x14ac:dyDescent="0.25">
      <c r="A2038">
        <v>181.05457999999999</v>
      </c>
      <c r="B2038">
        <v>-3.4283760000000001</v>
      </c>
      <c r="C2038">
        <v>-3.7185695000000001</v>
      </c>
      <c r="D2038">
        <v>7.5399237999999999E-3</v>
      </c>
      <c r="E2038">
        <v>38.044693000000002</v>
      </c>
      <c r="F2038">
        <v>0</v>
      </c>
      <c r="G2038">
        <v>-1.2450559E-3</v>
      </c>
      <c r="H2038">
        <v>-11.638399</v>
      </c>
      <c r="I2038">
        <v>6.6135712</v>
      </c>
      <c r="J2038">
        <v>330.43774000000002</v>
      </c>
      <c r="K2038">
        <v>331.82589999999999</v>
      </c>
      <c r="L2038">
        <v>-4.2581271999999997</v>
      </c>
    </row>
    <row r="2039" spans="1:12" x14ac:dyDescent="0.25">
      <c r="A2039">
        <v>181.05459999999999</v>
      </c>
      <c r="B2039">
        <v>-3.4283762000000002</v>
      </c>
      <c r="C2039">
        <v>-3.6318386</v>
      </c>
      <c r="D2039">
        <v>-5.0615839E-4</v>
      </c>
      <c r="E2039">
        <v>37.933449000000003</v>
      </c>
      <c r="F2039">
        <v>0</v>
      </c>
      <c r="G2039">
        <v>7.6978473000000004E-4</v>
      </c>
      <c r="H2039">
        <v>-10.745003000000001</v>
      </c>
      <c r="I2039">
        <v>6.6096873</v>
      </c>
      <c r="J2039">
        <v>330.43781000000001</v>
      </c>
      <c r="K2039">
        <v>331.82598999999999</v>
      </c>
      <c r="L2039">
        <v>-4.2581901999999996</v>
      </c>
    </row>
    <row r="2040" spans="1:12" x14ac:dyDescent="0.25">
      <c r="A2040">
        <v>181.05462</v>
      </c>
      <c r="B2040">
        <v>-3.4283766999999998</v>
      </c>
      <c r="C2040">
        <v>-3.5119606999999999</v>
      </c>
      <c r="D2040">
        <v>-1.0640538999999999E-2</v>
      </c>
      <c r="E2040">
        <v>37.822208000000003</v>
      </c>
      <c r="F2040">
        <v>0</v>
      </c>
      <c r="G2040">
        <v>9.4391905999999996E-4</v>
      </c>
      <c r="H2040">
        <v>-10.66779</v>
      </c>
      <c r="I2040">
        <v>6.6072129999999998</v>
      </c>
      <c r="J2040">
        <v>330.43783999999999</v>
      </c>
      <c r="K2040">
        <v>331.82607999999999</v>
      </c>
      <c r="L2040">
        <v>-4.2596201999999996</v>
      </c>
    </row>
    <row r="2041" spans="1:12" x14ac:dyDescent="0.25">
      <c r="A2041">
        <v>181.05464000000001</v>
      </c>
      <c r="B2041">
        <v>-3.4283768999999999</v>
      </c>
      <c r="C2041">
        <v>-3.4222758</v>
      </c>
      <c r="D2041">
        <v>-5.6904471E-3</v>
      </c>
      <c r="E2041">
        <v>37.710968000000001</v>
      </c>
      <c r="F2041">
        <v>0</v>
      </c>
      <c r="G2041">
        <v>9.5520657E-4</v>
      </c>
      <c r="H2041">
        <v>-10.662785</v>
      </c>
      <c r="I2041">
        <v>6.6070085000000001</v>
      </c>
      <c r="J2041">
        <v>330.43790000000001</v>
      </c>
      <c r="K2041">
        <v>331.82616999999999</v>
      </c>
      <c r="L2041">
        <v>-4.2583146000000003</v>
      </c>
    </row>
    <row r="2042" spans="1:12" x14ac:dyDescent="0.25">
      <c r="A2042">
        <v>181.05466000000001</v>
      </c>
      <c r="B2042">
        <v>-3.4283768999999999</v>
      </c>
      <c r="C2042">
        <v>-3.3154593000000001</v>
      </c>
      <c r="D2042">
        <v>2.0014397000000001E-3</v>
      </c>
      <c r="E2042">
        <v>37.599724000000002</v>
      </c>
      <c r="F2042">
        <v>0</v>
      </c>
      <c r="G2042">
        <v>9.5585693000000002E-4</v>
      </c>
      <c r="H2042">
        <v>-10.662496000000001</v>
      </c>
      <c r="I2042">
        <v>6.6091236999999996</v>
      </c>
      <c r="J2042">
        <v>330.43792999999999</v>
      </c>
      <c r="K2042">
        <v>331.82625999999999</v>
      </c>
      <c r="L2042">
        <v>-4.2567748999999999</v>
      </c>
    </row>
    <row r="2043" spans="1:12" x14ac:dyDescent="0.25">
      <c r="A2043">
        <v>181.05467999999999</v>
      </c>
      <c r="B2043">
        <v>-3.4283771999999999</v>
      </c>
      <c r="C2043">
        <v>-3.2467603999999999</v>
      </c>
      <c r="D2043">
        <v>-6.0470495000000003E-3</v>
      </c>
      <c r="E2043">
        <v>37.488483000000002</v>
      </c>
      <c r="F2043">
        <v>0</v>
      </c>
      <c r="G2043">
        <v>9.5418816999999999E-4</v>
      </c>
      <c r="H2043">
        <v>-10.661161</v>
      </c>
      <c r="I2043">
        <v>6.6071787000000004</v>
      </c>
      <c r="J2043">
        <v>330.43799000000001</v>
      </c>
      <c r="K2043">
        <v>331.82634999999999</v>
      </c>
      <c r="L2043">
        <v>-4.2594976000000004</v>
      </c>
    </row>
    <row r="2044" spans="1:12" x14ac:dyDescent="0.25">
      <c r="A2044">
        <v>181.0547</v>
      </c>
      <c r="B2044">
        <v>-3.4283776000000001</v>
      </c>
      <c r="C2044">
        <v>-3.1483555000000001</v>
      </c>
      <c r="D2044">
        <v>-6.0221883E-3</v>
      </c>
      <c r="E2044">
        <v>37.377239000000003</v>
      </c>
      <c r="F2044">
        <v>0</v>
      </c>
      <c r="G2044">
        <v>-6.4055685999999995E-4</v>
      </c>
      <c r="H2044">
        <v>-9.4256104999999994</v>
      </c>
      <c r="I2044">
        <v>6.6091331999999996</v>
      </c>
      <c r="J2044">
        <v>330.43801999999999</v>
      </c>
      <c r="K2044">
        <v>331.82645000000002</v>
      </c>
      <c r="L2044">
        <v>-4.2583083999999998</v>
      </c>
    </row>
    <row r="2045" spans="1:12" x14ac:dyDescent="0.25">
      <c r="A2045">
        <v>181.05472</v>
      </c>
      <c r="B2045">
        <v>-3.4283779000000001</v>
      </c>
      <c r="C2045">
        <v>-3.0869734000000002</v>
      </c>
      <c r="D2045">
        <v>3.4254162999999998E-3</v>
      </c>
      <c r="E2045">
        <v>37.265999000000001</v>
      </c>
      <c r="F2045">
        <v>0</v>
      </c>
      <c r="G2045">
        <v>-7.7838403999999997E-4</v>
      </c>
      <c r="H2045">
        <v>-9.3188276000000005</v>
      </c>
      <c r="I2045">
        <v>6.6050538999999997</v>
      </c>
      <c r="J2045">
        <v>330.43808000000001</v>
      </c>
      <c r="K2045">
        <v>331.82654000000002</v>
      </c>
      <c r="L2045">
        <v>-4.2582002000000001</v>
      </c>
    </row>
    <row r="2046" spans="1:12" x14ac:dyDescent="0.25">
      <c r="A2046">
        <v>181.05474000000001</v>
      </c>
      <c r="B2046">
        <v>-3.4283781000000002</v>
      </c>
      <c r="C2046">
        <v>-3.0024153999999998</v>
      </c>
      <c r="D2046">
        <v>4.2287287999999996E-3</v>
      </c>
      <c r="E2046">
        <v>37.154758000000001</v>
      </c>
      <c r="F2046">
        <v>0</v>
      </c>
      <c r="G2046">
        <v>-7.8731804000000002E-4</v>
      </c>
      <c r="H2046">
        <v>-9.3119058999999993</v>
      </c>
      <c r="I2046">
        <v>6.6132096999999996</v>
      </c>
      <c r="J2046">
        <v>330.43810999999999</v>
      </c>
      <c r="K2046">
        <v>331.82663000000002</v>
      </c>
      <c r="L2046">
        <v>-4.2581924999999998</v>
      </c>
    </row>
    <row r="2047" spans="1:12" x14ac:dyDescent="0.25">
      <c r="A2047">
        <v>181.05475999999999</v>
      </c>
      <c r="B2047">
        <v>-3.4283782999999999</v>
      </c>
      <c r="C2047">
        <v>-2.9422448000000001</v>
      </c>
      <c r="D2047">
        <v>-8.0538411000000004E-3</v>
      </c>
      <c r="E2047">
        <v>37.043514000000002</v>
      </c>
      <c r="F2047">
        <v>0</v>
      </c>
      <c r="G2047">
        <v>-7.8783289000000005E-4</v>
      </c>
      <c r="H2047">
        <v>-9.3115071999999994</v>
      </c>
      <c r="I2047">
        <v>6.6054101000000003</v>
      </c>
      <c r="J2047">
        <v>330.43817000000001</v>
      </c>
      <c r="K2047">
        <v>331.82672000000002</v>
      </c>
      <c r="L2047">
        <v>-4.2574787000000001</v>
      </c>
    </row>
    <row r="2048" spans="1:12" x14ac:dyDescent="0.25">
      <c r="A2048">
        <v>181.05477999999999</v>
      </c>
      <c r="B2048">
        <v>-3.4283785999999998</v>
      </c>
      <c r="C2048">
        <v>-2.8842327999999999</v>
      </c>
      <c r="D2048">
        <v>-1.1282034E-2</v>
      </c>
      <c r="E2048">
        <v>36.932270000000003</v>
      </c>
      <c r="F2048">
        <v>0</v>
      </c>
      <c r="G2048">
        <v>-7.8839931000000002E-4</v>
      </c>
      <c r="H2048">
        <v>-9.3104695999999993</v>
      </c>
      <c r="I2048">
        <v>6.6132378999999997</v>
      </c>
      <c r="J2048">
        <v>330.43819999999999</v>
      </c>
      <c r="K2048">
        <v>331.82681000000002</v>
      </c>
      <c r="L2048">
        <v>-4.2581315000000002</v>
      </c>
    </row>
    <row r="2049" spans="1:12" x14ac:dyDescent="0.25">
      <c r="A2049">
        <v>181.0548</v>
      </c>
      <c r="B2049">
        <v>-3.4283790999999999</v>
      </c>
      <c r="C2049">
        <v>-2.8329833</v>
      </c>
      <c r="D2049">
        <v>-1.3836143999999999E-3</v>
      </c>
      <c r="E2049">
        <v>36.82103</v>
      </c>
      <c r="F2049">
        <v>0</v>
      </c>
      <c r="G2049">
        <v>-1.2925588999999999E-3</v>
      </c>
      <c r="H2049">
        <v>-8.3600454000000006</v>
      </c>
      <c r="I2049">
        <v>6.6096748999999999</v>
      </c>
      <c r="J2049">
        <v>330.43826000000001</v>
      </c>
      <c r="K2049">
        <v>331.82690000000002</v>
      </c>
      <c r="L2049">
        <v>-4.2581886999999998</v>
      </c>
    </row>
    <row r="2050" spans="1:12" x14ac:dyDescent="0.25">
      <c r="A2050">
        <v>181.05482000000001</v>
      </c>
      <c r="B2050">
        <v>-3.4283793</v>
      </c>
      <c r="C2050">
        <v>-2.7889512000000001</v>
      </c>
      <c r="D2050">
        <v>-1.9802906999999998E-3</v>
      </c>
      <c r="E2050">
        <v>36.709789000000001</v>
      </c>
      <c r="F2050">
        <v>0</v>
      </c>
      <c r="G2050">
        <v>-1.3361311E-3</v>
      </c>
      <c r="H2050">
        <v>-8.2779045</v>
      </c>
      <c r="I2050">
        <v>6.6157370000000002</v>
      </c>
      <c r="J2050">
        <v>330.43828999999999</v>
      </c>
      <c r="K2050">
        <v>331.827</v>
      </c>
      <c r="L2050">
        <v>-4.2581930000000003</v>
      </c>
    </row>
    <row r="2051" spans="1:12" x14ac:dyDescent="0.25">
      <c r="A2051">
        <v>181.05484000000001</v>
      </c>
      <c r="B2051">
        <v>-3.4283795000000001</v>
      </c>
      <c r="C2051">
        <v>-2.7653610999999998</v>
      </c>
      <c r="D2051">
        <v>-8.5714151999999998E-3</v>
      </c>
      <c r="E2051">
        <v>36.598545000000001</v>
      </c>
      <c r="F2051">
        <v>0</v>
      </c>
      <c r="G2051">
        <v>-1.3389554999999999E-3</v>
      </c>
      <c r="H2051">
        <v>-8.2725801000000008</v>
      </c>
      <c r="I2051">
        <v>6.6098781000000004</v>
      </c>
      <c r="J2051">
        <v>330.43835000000001</v>
      </c>
      <c r="K2051">
        <v>331.82709</v>
      </c>
      <c r="L2051">
        <v>-4.2581930000000003</v>
      </c>
    </row>
    <row r="2052" spans="1:12" x14ac:dyDescent="0.25">
      <c r="A2052">
        <v>181.05485999999999</v>
      </c>
      <c r="B2052">
        <v>-3.4283798000000001</v>
      </c>
      <c r="C2052">
        <v>-2.7303004</v>
      </c>
      <c r="D2052">
        <v>-1.8793207000000001E-3</v>
      </c>
      <c r="E2052">
        <v>36.487304999999999</v>
      </c>
      <c r="F2052">
        <v>0</v>
      </c>
      <c r="G2052">
        <v>-1.3391182000000001E-3</v>
      </c>
      <c r="H2052">
        <v>-8.2722730999999996</v>
      </c>
      <c r="I2052">
        <v>6.6114907000000001</v>
      </c>
      <c r="J2052">
        <v>330.43839000000003</v>
      </c>
      <c r="K2052">
        <v>331.82718</v>
      </c>
      <c r="L2052">
        <v>-4.2581930000000003</v>
      </c>
    </row>
    <row r="2053" spans="1:12" x14ac:dyDescent="0.25">
      <c r="A2053">
        <v>181.05488</v>
      </c>
      <c r="B2053">
        <v>-3.4283800000000002</v>
      </c>
      <c r="C2053">
        <v>-2.7008543</v>
      </c>
      <c r="D2053">
        <v>4.5045017999999996E-3</v>
      </c>
      <c r="E2053">
        <v>36.376060000000003</v>
      </c>
      <c r="F2053">
        <v>0</v>
      </c>
      <c r="G2053">
        <v>-1.3372429999999999E-3</v>
      </c>
      <c r="H2053">
        <v>-8.2717495000000003</v>
      </c>
      <c r="I2053">
        <v>6.6116409000000003</v>
      </c>
      <c r="J2053">
        <v>330.43844999999999</v>
      </c>
      <c r="K2053">
        <v>331.82727</v>
      </c>
      <c r="L2053">
        <v>-4.2581930000000003</v>
      </c>
    </row>
    <row r="2054" spans="1:12" x14ac:dyDescent="0.25">
      <c r="A2054">
        <v>181.0549</v>
      </c>
      <c r="B2054">
        <v>-3.4283803000000002</v>
      </c>
      <c r="C2054">
        <v>-2.6983535000000001</v>
      </c>
      <c r="D2054">
        <v>-4.3952065000000002E-3</v>
      </c>
      <c r="E2054">
        <v>36.264816000000003</v>
      </c>
      <c r="F2054">
        <v>0</v>
      </c>
      <c r="G2054">
        <v>4.2613193999999999E-4</v>
      </c>
      <c r="H2054">
        <v>-7.7965363999999999</v>
      </c>
      <c r="I2054">
        <v>6.6116580999999996</v>
      </c>
      <c r="J2054">
        <v>330.43848000000003</v>
      </c>
      <c r="K2054">
        <v>331.82736</v>
      </c>
      <c r="L2054">
        <v>-4.2581930000000003</v>
      </c>
    </row>
    <row r="2055" spans="1:12" x14ac:dyDescent="0.25">
      <c r="A2055">
        <v>181.05492000000001</v>
      </c>
      <c r="B2055">
        <v>-3.4283804999999998</v>
      </c>
      <c r="C2055">
        <v>-2.6783404000000002</v>
      </c>
      <c r="D2055">
        <v>-1.3148533E-2</v>
      </c>
      <c r="E2055">
        <v>36.153579999999998</v>
      </c>
      <c r="F2055">
        <v>0</v>
      </c>
      <c r="G2055">
        <v>5.7853316000000001E-4</v>
      </c>
      <c r="H2055">
        <v>-7.7554664999999998</v>
      </c>
      <c r="I2055">
        <v>6.6180496</v>
      </c>
      <c r="J2055">
        <v>330.43853999999999</v>
      </c>
      <c r="K2055">
        <v>331.82745</v>
      </c>
      <c r="L2055">
        <v>-4.2581930000000003</v>
      </c>
    </row>
    <row r="2056" spans="1:12" x14ac:dyDescent="0.25">
      <c r="A2056">
        <v>181.05493999999999</v>
      </c>
      <c r="B2056">
        <v>-3.4283806999999999</v>
      </c>
      <c r="C2056">
        <v>-2.6699932</v>
      </c>
      <c r="D2056">
        <v>-7.3549720000000004E-3</v>
      </c>
      <c r="E2056">
        <v>36.042335999999999</v>
      </c>
      <c r="F2056">
        <v>0</v>
      </c>
      <c r="G2056">
        <v>5.8841180999999996E-4</v>
      </c>
      <c r="H2056">
        <v>-7.7528043000000002</v>
      </c>
      <c r="I2056">
        <v>6.6185974999999999</v>
      </c>
      <c r="J2056">
        <v>330.43857000000003</v>
      </c>
      <c r="K2056">
        <v>331.82754999999997</v>
      </c>
      <c r="L2056">
        <v>-4.2581930000000003</v>
      </c>
    </row>
    <row r="2057" spans="1:12" x14ac:dyDescent="0.25">
      <c r="A2057">
        <v>181.05495999999999</v>
      </c>
      <c r="B2057">
        <v>-3.4283812</v>
      </c>
      <c r="C2057">
        <v>-2.6626867999999999</v>
      </c>
      <c r="D2057">
        <v>-2.4959970999999998E-3</v>
      </c>
      <c r="E2057">
        <v>35.931094999999999</v>
      </c>
      <c r="F2057">
        <v>0</v>
      </c>
      <c r="G2057">
        <v>5.8898103000000002E-4</v>
      </c>
      <c r="H2057">
        <v>-7.7526511999999999</v>
      </c>
      <c r="I2057">
        <v>6.6143799000000003</v>
      </c>
      <c r="J2057">
        <v>330.43862999999999</v>
      </c>
      <c r="K2057">
        <v>331.82763999999997</v>
      </c>
      <c r="L2057">
        <v>-4.2581930000000003</v>
      </c>
    </row>
    <row r="2058" spans="1:12" x14ac:dyDescent="0.25">
      <c r="A2058">
        <v>181.05498</v>
      </c>
      <c r="B2058">
        <v>-3.4283814000000001</v>
      </c>
      <c r="C2058">
        <v>-2.6554772999999998</v>
      </c>
      <c r="D2058">
        <v>-1.1514191999999999E-2</v>
      </c>
      <c r="E2058">
        <v>35.819851</v>
      </c>
      <c r="F2058">
        <v>0</v>
      </c>
      <c r="G2058">
        <v>5.8703787999999995E-4</v>
      </c>
      <c r="H2058">
        <v>-7.7525206000000004</v>
      </c>
      <c r="I2058">
        <v>6.6203985000000003</v>
      </c>
      <c r="J2058">
        <v>330.43866000000003</v>
      </c>
      <c r="K2058">
        <v>331.82772999999997</v>
      </c>
      <c r="L2058">
        <v>-4.2581930000000003</v>
      </c>
    </row>
    <row r="2059" spans="1:12" x14ac:dyDescent="0.25">
      <c r="A2059">
        <v>181.05500000000001</v>
      </c>
      <c r="B2059">
        <v>-3.4283817000000001</v>
      </c>
      <c r="C2059">
        <v>-2.6746987999999998</v>
      </c>
      <c r="D2059">
        <v>-9.3902321999999993E-3</v>
      </c>
      <c r="E2059">
        <v>35.708610999999998</v>
      </c>
      <c r="F2059">
        <v>0</v>
      </c>
      <c r="G2059">
        <v>-1.2604067E-3</v>
      </c>
      <c r="H2059">
        <v>-7.6384686999999998</v>
      </c>
      <c r="I2059">
        <v>6.6145353</v>
      </c>
      <c r="J2059">
        <v>330.43871999999999</v>
      </c>
      <c r="K2059">
        <v>331.82781999999997</v>
      </c>
      <c r="L2059">
        <v>-4.2581930000000003</v>
      </c>
    </row>
    <row r="2060" spans="1:12" x14ac:dyDescent="0.25">
      <c r="A2060">
        <v>181.05502000000001</v>
      </c>
      <c r="B2060">
        <v>-3.4283819000000002</v>
      </c>
      <c r="C2060">
        <v>-2.6631431999999999</v>
      </c>
      <c r="D2060">
        <v>9.6156697999999995E-4</v>
      </c>
      <c r="E2060">
        <v>35.597369999999998</v>
      </c>
      <c r="F2060">
        <v>0</v>
      </c>
      <c r="G2060">
        <v>-1.4200738000000001E-3</v>
      </c>
      <c r="H2060">
        <v>-7.6286120000000004</v>
      </c>
      <c r="I2060">
        <v>6.6140198999999997</v>
      </c>
      <c r="J2060">
        <v>330.43875000000003</v>
      </c>
      <c r="K2060">
        <v>331.82790999999997</v>
      </c>
      <c r="L2060">
        <v>-4.2581930000000003</v>
      </c>
    </row>
    <row r="2061" spans="1:12" x14ac:dyDescent="0.25">
      <c r="A2061">
        <v>181.05503999999999</v>
      </c>
      <c r="B2061">
        <v>-3.4283822000000002</v>
      </c>
      <c r="C2061">
        <v>-2.662102</v>
      </c>
      <c r="D2061">
        <v>-2.5113986E-3</v>
      </c>
      <c r="E2061">
        <v>35.486125999999999</v>
      </c>
      <c r="F2061">
        <v>0</v>
      </c>
      <c r="G2061">
        <v>-1.4304235000000001E-3</v>
      </c>
      <c r="H2061">
        <v>-7.6279731000000002</v>
      </c>
      <c r="I2061">
        <v>6.6161208</v>
      </c>
      <c r="J2061">
        <v>330.43880999999999</v>
      </c>
      <c r="K2061">
        <v>331.82799999999997</v>
      </c>
      <c r="L2061">
        <v>-4.2581930000000003</v>
      </c>
    </row>
    <row r="2062" spans="1:12" x14ac:dyDescent="0.25">
      <c r="A2062">
        <v>181.05506</v>
      </c>
      <c r="B2062">
        <v>-3.4283825999999999</v>
      </c>
      <c r="C2062">
        <v>-2.6554324999999999</v>
      </c>
      <c r="D2062">
        <v>-1.2986078E-2</v>
      </c>
      <c r="E2062">
        <v>35.374885999999996</v>
      </c>
      <c r="F2062">
        <v>0</v>
      </c>
      <c r="G2062">
        <v>-1.4310197E-3</v>
      </c>
      <c r="H2062">
        <v>-7.6279358999999998</v>
      </c>
      <c r="I2062">
        <v>6.6205591999999998</v>
      </c>
      <c r="J2062">
        <v>330.43884000000003</v>
      </c>
      <c r="K2062">
        <v>331.82808999999997</v>
      </c>
      <c r="L2062">
        <v>-4.2581930000000003</v>
      </c>
    </row>
    <row r="2063" spans="1:12" x14ac:dyDescent="0.25">
      <c r="A2063">
        <v>181.05508</v>
      </c>
      <c r="B2063">
        <v>-3.4283825999999999</v>
      </c>
      <c r="C2063">
        <v>-2.6681023000000001</v>
      </c>
      <c r="D2063">
        <v>-1.3875596E-2</v>
      </c>
      <c r="E2063">
        <v>35.263641</v>
      </c>
      <c r="F2063">
        <v>0</v>
      </c>
      <c r="G2063">
        <v>-1.4312316E-3</v>
      </c>
      <c r="H2063">
        <v>-7.6279744999999997</v>
      </c>
      <c r="I2063">
        <v>6.6166834999999997</v>
      </c>
      <c r="J2063">
        <v>330.43889999999999</v>
      </c>
      <c r="K2063">
        <v>331.82819000000001</v>
      </c>
      <c r="L2063">
        <v>-4.2581930000000003</v>
      </c>
    </row>
    <row r="2064" spans="1:12" x14ac:dyDescent="0.25">
      <c r="A2064">
        <v>181.05510000000001</v>
      </c>
      <c r="B2064">
        <v>-3.4283828999999999</v>
      </c>
      <c r="C2064">
        <v>-2.6824469999999998</v>
      </c>
      <c r="D2064">
        <v>-5.2327531999999998E-3</v>
      </c>
      <c r="E2064">
        <v>35.152397000000001</v>
      </c>
      <c r="F2064">
        <v>0</v>
      </c>
      <c r="G2064">
        <v>-1.5993317000000001E-3</v>
      </c>
      <c r="H2064">
        <v>-7.6659913</v>
      </c>
      <c r="I2064">
        <v>6.6206002000000002</v>
      </c>
      <c r="J2064">
        <v>330.43893000000003</v>
      </c>
      <c r="K2064">
        <v>331.82828000000001</v>
      </c>
      <c r="L2064">
        <v>-4.2581920999999996</v>
      </c>
    </row>
    <row r="2065" spans="1:12" x14ac:dyDescent="0.25">
      <c r="A2065">
        <v>181.05511999999999</v>
      </c>
      <c r="B2065">
        <v>-3.4283831</v>
      </c>
      <c r="C2065">
        <v>-2.6902781</v>
      </c>
      <c r="D2065">
        <v>-8.8415918999999992E-3</v>
      </c>
      <c r="E2065">
        <v>35.041156999999998</v>
      </c>
      <c r="F2065">
        <v>0</v>
      </c>
      <c r="G2065">
        <v>-1.6138599999999999E-3</v>
      </c>
      <c r="H2065">
        <v>-7.6692771999999998</v>
      </c>
      <c r="I2065">
        <v>6.6209458999999997</v>
      </c>
      <c r="J2065">
        <v>330.43900000000002</v>
      </c>
      <c r="K2065">
        <v>331.82837000000001</v>
      </c>
      <c r="L2065">
        <v>-4.2574787000000001</v>
      </c>
    </row>
    <row r="2066" spans="1:12" x14ac:dyDescent="0.25">
      <c r="A2066">
        <v>181.05513999999999</v>
      </c>
      <c r="B2066">
        <v>-3.4283836000000001</v>
      </c>
      <c r="C2066">
        <v>-2.6909564000000001</v>
      </c>
      <c r="D2066">
        <v>-1.3512313999999999E-2</v>
      </c>
      <c r="E2066">
        <v>34.929915999999999</v>
      </c>
      <c r="F2066">
        <v>0</v>
      </c>
      <c r="G2066">
        <v>-1.6148015999999999E-3</v>
      </c>
      <c r="H2066">
        <v>-7.6694899000000003</v>
      </c>
      <c r="I2066">
        <v>6.6209688</v>
      </c>
      <c r="J2066">
        <v>330.43903</v>
      </c>
      <c r="K2066">
        <v>331.82846000000001</v>
      </c>
      <c r="L2066">
        <v>-4.2581300999999998</v>
      </c>
    </row>
    <row r="2067" spans="1:12" x14ac:dyDescent="0.25">
      <c r="A2067">
        <v>181.05516</v>
      </c>
      <c r="B2067">
        <v>-3.4283838000000002</v>
      </c>
      <c r="C2067">
        <v>-2.7174746999999999</v>
      </c>
      <c r="D2067">
        <v>-5.1997941999999998E-3</v>
      </c>
      <c r="E2067">
        <v>34.818671999999999</v>
      </c>
      <c r="F2067">
        <v>0</v>
      </c>
      <c r="G2067">
        <v>-1.614856E-3</v>
      </c>
      <c r="H2067">
        <v>-7.6695023000000004</v>
      </c>
      <c r="I2067">
        <v>6.6209702000000004</v>
      </c>
      <c r="J2067">
        <v>330.43909000000002</v>
      </c>
      <c r="K2067">
        <v>331.82855000000001</v>
      </c>
      <c r="L2067">
        <v>-4.2567615999999999</v>
      </c>
    </row>
    <row r="2068" spans="1:12" x14ac:dyDescent="0.25">
      <c r="A2068">
        <v>181.05518000000001</v>
      </c>
      <c r="B2068">
        <v>-3.4283841000000002</v>
      </c>
      <c r="C2068">
        <v>-2.7330095999999999</v>
      </c>
      <c r="D2068">
        <v>-1.3150966E-4</v>
      </c>
      <c r="E2068">
        <v>34.707431999999997</v>
      </c>
      <c r="F2068">
        <v>0</v>
      </c>
      <c r="G2068">
        <v>-1.6132434E-3</v>
      </c>
      <c r="H2068">
        <v>-7.6696857999999999</v>
      </c>
      <c r="I2068">
        <v>6.6209679000000001</v>
      </c>
      <c r="J2068">
        <v>330.43912</v>
      </c>
      <c r="K2068">
        <v>331.82864000000001</v>
      </c>
      <c r="L2068">
        <v>-4.2580676000000004</v>
      </c>
    </row>
    <row r="2069" spans="1:12" x14ac:dyDescent="0.25">
      <c r="A2069">
        <v>181.05520000000001</v>
      </c>
      <c r="B2069">
        <v>-3.4283842999999998</v>
      </c>
      <c r="C2069">
        <v>-2.7475537999999999</v>
      </c>
      <c r="D2069">
        <v>-9.8719316999999994E-3</v>
      </c>
      <c r="E2069">
        <v>34.596187999999998</v>
      </c>
      <c r="F2069">
        <v>0</v>
      </c>
      <c r="G2069">
        <v>-1.0125592E-4</v>
      </c>
      <c r="H2069">
        <v>-7.8407625999999997</v>
      </c>
      <c r="I2069">
        <v>6.6188415999999997</v>
      </c>
      <c r="J2069">
        <v>330.43918000000002</v>
      </c>
      <c r="K2069">
        <v>331.82873999999998</v>
      </c>
      <c r="L2069">
        <v>-4.2567557999999996</v>
      </c>
    </row>
    <row r="2070" spans="1:12" x14ac:dyDescent="0.25">
      <c r="A2070">
        <v>181.05521999999999</v>
      </c>
      <c r="B2070">
        <v>-3.4283847999999999</v>
      </c>
      <c r="C2070">
        <v>-2.7686411999999998</v>
      </c>
      <c r="D2070">
        <v>-1.796915E-2</v>
      </c>
      <c r="E2070">
        <v>34.484951000000002</v>
      </c>
      <c r="F2070">
        <v>0</v>
      </c>
      <c r="G2070" s="116">
        <v>2.9418878E-5</v>
      </c>
      <c r="H2070">
        <v>-7.8555473999999998</v>
      </c>
      <c r="I2070">
        <v>6.6229167000000002</v>
      </c>
      <c r="J2070">
        <v>330.43921</v>
      </c>
      <c r="K2070">
        <v>331.82882999999998</v>
      </c>
      <c r="L2070">
        <v>-4.2566414000000004</v>
      </c>
    </row>
    <row r="2071" spans="1:12" x14ac:dyDescent="0.25">
      <c r="A2071">
        <v>181.05524</v>
      </c>
      <c r="B2071">
        <v>-3.428385</v>
      </c>
      <c r="C2071">
        <v>-2.7836804000000002</v>
      </c>
      <c r="D2071">
        <v>-1.0667632999999999E-2</v>
      </c>
      <c r="E2071">
        <v>34.373707000000003</v>
      </c>
      <c r="F2071">
        <v>0</v>
      </c>
      <c r="G2071" s="116">
        <v>3.7889268999999998E-5</v>
      </c>
      <c r="H2071">
        <v>-7.8565059000000002</v>
      </c>
      <c r="I2071">
        <v>6.6211424000000001</v>
      </c>
      <c r="J2071">
        <v>330.43927000000002</v>
      </c>
      <c r="K2071">
        <v>331.82891999999998</v>
      </c>
      <c r="L2071">
        <v>-4.2580609000000003</v>
      </c>
    </row>
    <row r="2072" spans="1:12" x14ac:dyDescent="0.25">
      <c r="A2072">
        <v>181.05526</v>
      </c>
      <c r="B2072">
        <v>-3.4283853</v>
      </c>
      <c r="C2072">
        <v>-2.7981924999999999</v>
      </c>
      <c r="D2072">
        <v>-7.1276057999999998E-3</v>
      </c>
      <c r="E2072">
        <v>34.262462999999997</v>
      </c>
      <c r="F2072">
        <v>0</v>
      </c>
      <c r="G2072" s="116">
        <v>3.8377322000000003E-5</v>
      </c>
      <c r="H2072">
        <v>-7.8565617000000003</v>
      </c>
      <c r="I2072">
        <v>6.6209816999999997</v>
      </c>
      <c r="J2072">
        <v>330.4393</v>
      </c>
      <c r="K2072">
        <v>331.82900999999998</v>
      </c>
      <c r="L2072">
        <v>-4.2581844000000002</v>
      </c>
    </row>
    <row r="2073" spans="1:12" x14ac:dyDescent="0.25">
      <c r="A2073">
        <v>181.05528000000001</v>
      </c>
      <c r="B2073">
        <v>-3.4283855000000001</v>
      </c>
      <c r="C2073">
        <v>-2.8192778000000001</v>
      </c>
      <c r="D2073">
        <v>-1.4085069E-2</v>
      </c>
      <c r="E2073">
        <v>34.151221999999997</v>
      </c>
      <c r="F2073">
        <v>0</v>
      </c>
      <c r="G2073" s="116">
        <v>3.6698395000000001E-5</v>
      </c>
      <c r="H2073">
        <v>-7.8568081999999997</v>
      </c>
      <c r="I2073">
        <v>6.6209755000000001</v>
      </c>
      <c r="J2073">
        <v>330.43936000000002</v>
      </c>
      <c r="K2073">
        <v>331.82909999999998</v>
      </c>
      <c r="L2073">
        <v>-4.2581916</v>
      </c>
    </row>
    <row r="2074" spans="1:12" x14ac:dyDescent="0.25">
      <c r="A2074">
        <v>181.05529999999999</v>
      </c>
      <c r="B2074">
        <v>-3.4283855000000001</v>
      </c>
      <c r="C2074">
        <v>-2.8343384</v>
      </c>
      <c r="D2074">
        <v>-1.033009E-2</v>
      </c>
      <c r="E2074">
        <v>34.039977999999998</v>
      </c>
      <c r="F2074">
        <v>0</v>
      </c>
      <c r="G2074">
        <v>-1.5593787E-3</v>
      </c>
      <c r="H2074">
        <v>-8.0849094000000008</v>
      </c>
      <c r="I2074">
        <v>6.6252265000000001</v>
      </c>
      <c r="J2074">
        <v>330.43939</v>
      </c>
      <c r="K2074">
        <v>331.82918999999998</v>
      </c>
      <c r="L2074">
        <v>-4.2574787000000001</v>
      </c>
    </row>
    <row r="2075" spans="1:12" x14ac:dyDescent="0.25">
      <c r="A2075">
        <v>181.05531999999999</v>
      </c>
      <c r="B2075">
        <v>-3.4283860000000002</v>
      </c>
      <c r="C2075">
        <v>-2.8686758999999999</v>
      </c>
      <c r="D2075">
        <v>-5.6841520999999999E-4</v>
      </c>
      <c r="E2075">
        <v>33.928741000000002</v>
      </c>
      <c r="F2075">
        <v>0</v>
      </c>
      <c r="G2075">
        <v>-1.6973210999999999E-3</v>
      </c>
      <c r="H2075">
        <v>-8.1046227999999996</v>
      </c>
      <c r="I2075">
        <v>6.6170802000000002</v>
      </c>
      <c r="J2075">
        <v>330.43945000000002</v>
      </c>
      <c r="K2075">
        <v>331.82927999999998</v>
      </c>
      <c r="L2075">
        <v>-4.2581300999999998</v>
      </c>
    </row>
    <row r="2076" spans="1:12" x14ac:dyDescent="0.25">
      <c r="A2076">
        <v>181.05534</v>
      </c>
      <c r="B2076">
        <v>-3.4283861999999998</v>
      </c>
      <c r="C2076">
        <v>-2.8716439999999999</v>
      </c>
      <c r="D2076">
        <v>-4.8209676E-3</v>
      </c>
      <c r="E2076">
        <v>33.817497000000003</v>
      </c>
      <c r="F2076">
        <v>0</v>
      </c>
      <c r="G2076">
        <v>-1.7062626E-3</v>
      </c>
      <c r="H2076">
        <v>-8.1059008000000006</v>
      </c>
      <c r="I2076">
        <v>6.6227540999999999</v>
      </c>
      <c r="J2076">
        <v>330.43948</v>
      </c>
      <c r="K2076">
        <v>331.82938000000001</v>
      </c>
      <c r="L2076">
        <v>-4.2567615999999999</v>
      </c>
    </row>
    <row r="2077" spans="1:12" x14ac:dyDescent="0.25">
      <c r="A2077">
        <v>181.05536000000001</v>
      </c>
      <c r="B2077">
        <v>-3.4283863999999999</v>
      </c>
      <c r="C2077">
        <v>-2.8983104000000002</v>
      </c>
      <c r="D2077">
        <v>-1.6085213000000001E-2</v>
      </c>
      <c r="E2077">
        <v>33.706252999999997</v>
      </c>
      <c r="F2077">
        <v>0</v>
      </c>
      <c r="G2077">
        <v>-1.7067777000000001E-3</v>
      </c>
      <c r="H2077">
        <v>-8.1059742000000004</v>
      </c>
      <c r="I2077">
        <v>6.6190037999999998</v>
      </c>
      <c r="J2077">
        <v>330.43954000000002</v>
      </c>
      <c r="K2077">
        <v>331.82947000000001</v>
      </c>
      <c r="L2077">
        <v>-4.2580685999999996</v>
      </c>
    </row>
    <row r="2078" spans="1:12" x14ac:dyDescent="0.25">
      <c r="A2078">
        <v>181.05538000000001</v>
      </c>
      <c r="B2078">
        <v>-3.4283866999999999</v>
      </c>
      <c r="C2078">
        <v>-2.9138609999999998</v>
      </c>
      <c r="D2078">
        <v>-1.4866298999999999E-2</v>
      </c>
      <c r="E2078">
        <v>33.595013000000002</v>
      </c>
      <c r="F2078">
        <v>0</v>
      </c>
      <c r="G2078">
        <v>-1.7068055E-3</v>
      </c>
      <c r="H2078">
        <v>-8.1062431000000004</v>
      </c>
      <c r="I2078">
        <v>6.6229272000000003</v>
      </c>
      <c r="J2078">
        <v>330.43957999999998</v>
      </c>
      <c r="K2078">
        <v>331.82956000000001</v>
      </c>
      <c r="L2078">
        <v>-4.2574692000000001</v>
      </c>
    </row>
    <row r="2079" spans="1:12" x14ac:dyDescent="0.25">
      <c r="A2079">
        <v>181.05539999999999</v>
      </c>
      <c r="B2079">
        <v>-3.4283872</v>
      </c>
      <c r="C2079">
        <v>-2.9350285999999999</v>
      </c>
      <c r="D2079">
        <v>-6.7669180999999998E-3</v>
      </c>
      <c r="E2079">
        <v>33.483767999999998</v>
      </c>
      <c r="F2079">
        <v>0</v>
      </c>
      <c r="G2079">
        <v>-1.7068069E-3</v>
      </c>
      <c r="H2079">
        <v>-8.3533524999999997</v>
      </c>
      <c r="I2079">
        <v>6.6211428999999997</v>
      </c>
      <c r="J2079">
        <v>330.43964</v>
      </c>
      <c r="K2079">
        <v>331.82965000000002</v>
      </c>
      <c r="L2079">
        <v>-4.2567034000000001</v>
      </c>
    </row>
    <row r="2080" spans="1:12" x14ac:dyDescent="0.25">
      <c r="A2080">
        <v>181.05542</v>
      </c>
      <c r="B2080">
        <v>-3.4283874000000001</v>
      </c>
      <c r="C2080">
        <v>-2.9633174000000002</v>
      </c>
      <c r="D2080">
        <v>-1.1873939999999999E-2</v>
      </c>
      <c r="E2080">
        <v>33.372528000000003</v>
      </c>
      <c r="F2080">
        <v>0</v>
      </c>
      <c r="G2080">
        <v>-1.7068071000000001E-3</v>
      </c>
      <c r="H2080">
        <v>-8.3747100999999997</v>
      </c>
      <c r="I2080">
        <v>6.6209841000000003</v>
      </c>
      <c r="J2080">
        <v>330.43966999999998</v>
      </c>
      <c r="K2080">
        <v>331.82974000000002</v>
      </c>
      <c r="L2080">
        <v>-4.2580651999999999</v>
      </c>
    </row>
    <row r="2081" spans="1:12" x14ac:dyDescent="0.25">
      <c r="A2081">
        <v>181.05544</v>
      </c>
      <c r="B2081">
        <v>-3.4283876000000002</v>
      </c>
      <c r="C2081">
        <v>-2.9921975000000001</v>
      </c>
      <c r="D2081">
        <v>-1.3769979999999999E-2</v>
      </c>
      <c r="E2081">
        <v>33.261284000000003</v>
      </c>
      <c r="F2081">
        <v>0</v>
      </c>
      <c r="G2081">
        <v>-1.7068071000000001E-3</v>
      </c>
      <c r="H2081">
        <v>-8.3760939000000008</v>
      </c>
      <c r="I2081">
        <v>6.6231055000000003</v>
      </c>
      <c r="J2081">
        <v>330.43973</v>
      </c>
      <c r="K2081">
        <v>331.82983000000002</v>
      </c>
      <c r="L2081">
        <v>-4.2581829999999998</v>
      </c>
    </row>
    <row r="2082" spans="1:12" x14ac:dyDescent="0.25">
      <c r="A2082">
        <v>181.05546000000001</v>
      </c>
      <c r="B2082">
        <v>-3.4283879000000002</v>
      </c>
      <c r="C2082">
        <v>-3.0078917000000001</v>
      </c>
      <c r="D2082">
        <v>-3.7667985999999998E-3</v>
      </c>
      <c r="E2082">
        <v>33.150042999999997</v>
      </c>
      <c r="F2082">
        <v>0</v>
      </c>
      <c r="G2082">
        <v>-1.7068071000000001E-3</v>
      </c>
      <c r="H2082">
        <v>-8.3761740000000007</v>
      </c>
      <c r="I2082">
        <v>6.6254153000000002</v>
      </c>
      <c r="J2082">
        <v>330.43975999999998</v>
      </c>
      <c r="K2082">
        <v>331.82992999999999</v>
      </c>
      <c r="L2082">
        <v>-4.2567630000000003</v>
      </c>
    </row>
    <row r="2083" spans="1:12" x14ac:dyDescent="0.25">
      <c r="A2083">
        <v>181.05547999999999</v>
      </c>
      <c r="B2083">
        <v>-3.4283883999999998</v>
      </c>
      <c r="C2083">
        <v>-3.0290604000000001</v>
      </c>
      <c r="D2083">
        <v>-7.3194009000000001E-4</v>
      </c>
      <c r="E2083">
        <v>33.038798999999997</v>
      </c>
      <c r="F2083">
        <v>0</v>
      </c>
      <c r="G2083">
        <v>-1.7051913999999999E-3</v>
      </c>
      <c r="H2083">
        <v>-8.3765038999999994</v>
      </c>
      <c r="I2083">
        <v>6.6213550999999997</v>
      </c>
      <c r="J2083">
        <v>330.43982</v>
      </c>
      <c r="K2083">
        <v>331.83001999999999</v>
      </c>
      <c r="L2083">
        <v>-4.2559256999999997</v>
      </c>
    </row>
    <row r="2084" spans="1:12" x14ac:dyDescent="0.25">
      <c r="A2084">
        <v>181.05549999999999</v>
      </c>
      <c r="B2084">
        <v>-3.4283883999999998</v>
      </c>
      <c r="C2084">
        <v>-3.0507412</v>
      </c>
      <c r="D2084">
        <v>-9.9249500999999997E-3</v>
      </c>
      <c r="E2084">
        <v>32.927554999999998</v>
      </c>
      <c r="F2084">
        <v>0</v>
      </c>
      <c r="G2084">
        <v>-1.9302052999999999E-4</v>
      </c>
      <c r="H2084">
        <v>-8.6806383</v>
      </c>
      <c r="I2084">
        <v>6.6252556</v>
      </c>
      <c r="J2084">
        <v>330.43984999999998</v>
      </c>
      <c r="K2084">
        <v>331.83010999999999</v>
      </c>
      <c r="L2084">
        <v>-4.2565713000000001</v>
      </c>
    </row>
    <row r="2085" spans="1:12" x14ac:dyDescent="0.25">
      <c r="A2085">
        <v>181.05552</v>
      </c>
      <c r="B2085">
        <v>-3.4283885999999999</v>
      </c>
      <c r="C2085">
        <v>-3.0856575999999998</v>
      </c>
      <c r="D2085">
        <v>-1.6519057E-2</v>
      </c>
      <c r="E2085">
        <v>32.816319</v>
      </c>
      <c r="F2085">
        <v>0</v>
      </c>
      <c r="G2085" s="116">
        <v>-6.2329897999999995E-5</v>
      </c>
      <c r="H2085">
        <v>-8.7069244000000001</v>
      </c>
      <c r="I2085">
        <v>6.6213392999999998</v>
      </c>
      <c r="J2085">
        <v>330.43991</v>
      </c>
      <c r="K2085">
        <v>331.83019999999999</v>
      </c>
      <c r="L2085">
        <v>-4.2573419000000001</v>
      </c>
    </row>
    <row r="2086" spans="1:12" x14ac:dyDescent="0.25">
      <c r="A2086">
        <v>181.05554000000001</v>
      </c>
      <c r="B2086">
        <v>-3.4283888</v>
      </c>
      <c r="C2086">
        <v>-3.0952921</v>
      </c>
      <c r="D2086">
        <v>-8.3646672000000002E-3</v>
      </c>
      <c r="E2086">
        <v>32.705074000000003</v>
      </c>
      <c r="F2086">
        <v>0</v>
      </c>
      <c r="G2086" s="116">
        <v>-5.3858486000000001E-5</v>
      </c>
      <c r="H2086">
        <v>-8.7086266999999999</v>
      </c>
      <c r="I2086">
        <v>6.6209946000000004</v>
      </c>
      <c r="J2086">
        <v>330.43993999999998</v>
      </c>
      <c r="K2086">
        <v>331.83028999999999</v>
      </c>
      <c r="L2086">
        <v>-4.2566948</v>
      </c>
    </row>
    <row r="2087" spans="1:12" x14ac:dyDescent="0.25">
      <c r="A2087">
        <v>181.05556000000001</v>
      </c>
      <c r="B2087">
        <v>-3.4283891</v>
      </c>
      <c r="C2087">
        <v>-3.1357781999999998</v>
      </c>
      <c r="D2087">
        <v>-5.4793469999999999E-3</v>
      </c>
      <c r="E2087">
        <v>32.593829999999997</v>
      </c>
      <c r="F2087">
        <v>0</v>
      </c>
      <c r="G2087" s="116">
        <v>-5.3370374999999998E-5</v>
      </c>
      <c r="H2087">
        <v>-8.7087258999999992</v>
      </c>
      <c r="I2087">
        <v>6.6209740999999998</v>
      </c>
      <c r="J2087">
        <v>330.44</v>
      </c>
      <c r="K2087">
        <v>331.83037999999999</v>
      </c>
      <c r="L2087">
        <v>-4.2580632999999999</v>
      </c>
    </row>
    <row r="2088" spans="1:12" x14ac:dyDescent="0.25">
      <c r="A2088">
        <v>181.05557999999999</v>
      </c>
      <c r="B2088">
        <v>-3.4283895000000002</v>
      </c>
      <c r="C2088">
        <v>-3.1657335999999998</v>
      </c>
      <c r="D2088">
        <v>-1.2492586999999999E-2</v>
      </c>
      <c r="E2088">
        <v>32.482590000000002</v>
      </c>
      <c r="F2088">
        <v>0</v>
      </c>
      <c r="G2088" s="116">
        <v>-5.4779968E-5</v>
      </c>
      <c r="H2088">
        <v>-8.7091168999999997</v>
      </c>
      <c r="I2088">
        <v>6.6231011999999998</v>
      </c>
      <c r="J2088">
        <v>330.44002999999998</v>
      </c>
      <c r="K2088">
        <v>331.83046999999999</v>
      </c>
      <c r="L2088">
        <v>-4.2567563000000002</v>
      </c>
    </row>
    <row r="2089" spans="1:12" x14ac:dyDescent="0.25">
      <c r="A2089">
        <v>181.0556</v>
      </c>
      <c r="B2089">
        <v>-3.4283898000000002</v>
      </c>
      <c r="C2089">
        <v>-3.1814914000000001</v>
      </c>
      <c r="D2089">
        <v>-7.2916042999999998E-3</v>
      </c>
      <c r="E2089">
        <v>32.371346000000003</v>
      </c>
      <c r="F2089">
        <v>0</v>
      </c>
      <c r="G2089">
        <v>-1.3987743999999999E-3</v>
      </c>
      <c r="H2089">
        <v>-9.0702771999999996</v>
      </c>
      <c r="I2089">
        <v>6.6211634000000004</v>
      </c>
      <c r="J2089">
        <v>330.44009</v>
      </c>
      <c r="K2089">
        <v>331.83057000000002</v>
      </c>
      <c r="L2089">
        <v>-4.2573556999999997</v>
      </c>
    </row>
    <row r="2090" spans="1:12" x14ac:dyDescent="0.25">
      <c r="A2090">
        <v>181.05562</v>
      </c>
      <c r="B2090">
        <v>-3.4283899999999998</v>
      </c>
      <c r="C2090">
        <v>-3.1960554000000001</v>
      </c>
      <c r="D2090">
        <v>1.8696127999999999E-3</v>
      </c>
      <c r="E2090">
        <v>32.260105000000003</v>
      </c>
      <c r="F2090">
        <v>0</v>
      </c>
      <c r="G2090">
        <v>-1.5149302999999999E-3</v>
      </c>
      <c r="H2090">
        <v>-9.1014909999999993</v>
      </c>
      <c r="I2090">
        <v>6.6295061000000004</v>
      </c>
      <c r="J2090">
        <v>330.44011999999998</v>
      </c>
      <c r="K2090">
        <v>331.83066000000002</v>
      </c>
      <c r="L2090">
        <v>-4.2581214999999997</v>
      </c>
    </row>
    <row r="2091" spans="1:12" x14ac:dyDescent="0.25">
      <c r="A2091">
        <v>181.05564000000001</v>
      </c>
      <c r="B2091">
        <v>-3.4283902999999998</v>
      </c>
      <c r="C2091">
        <v>-3.2237661000000002</v>
      </c>
      <c r="D2091">
        <v>-3.1623751999999999E-3</v>
      </c>
      <c r="E2091">
        <v>32.148865000000001</v>
      </c>
      <c r="F2091">
        <v>0</v>
      </c>
      <c r="G2091">
        <v>-1.5224596000000001E-3</v>
      </c>
      <c r="H2091">
        <v>-9.1035137000000006</v>
      </c>
      <c r="I2091">
        <v>6.6238378999999998</v>
      </c>
      <c r="J2091">
        <v>330.44018999999997</v>
      </c>
      <c r="K2091">
        <v>331.83075000000002</v>
      </c>
      <c r="L2091">
        <v>-4.2567595999999996</v>
      </c>
    </row>
    <row r="2092" spans="1:12" x14ac:dyDescent="0.25">
      <c r="A2092">
        <v>181.05565999999999</v>
      </c>
      <c r="B2092">
        <v>-3.4283907</v>
      </c>
      <c r="C2092">
        <v>-3.2459859999999998</v>
      </c>
      <c r="D2092">
        <v>-1.3764225999999999E-2</v>
      </c>
      <c r="E2092">
        <v>32.037621000000001</v>
      </c>
      <c r="F2092">
        <v>0</v>
      </c>
      <c r="G2092">
        <v>-1.5228933999999999E-3</v>
      </c>
      <c r="H2092">
        <v>-9.103631</v>
      </c>
      <c r="I2092">
        <v>6.6212043999999999</v>
      </c>
      <c r="J2092">
        <v>330.44022000000001</v>
      </c>
      <c r="K2092">
        <v>331.83084000000002</v>
      </c>
      <c r="L2092">
        <v>-4.2566419</v>
      </c>
    </row>
    <row r="2093" spans="1:12" x14ac:dyDescent="0.25">
      <c r="A2093">
        <v>181.05568</v>
      </c>
      <c r="B2093">
        <v>-3.428391</v>
      </c>
      <c r="C2093">
        <v>-3.2544770000000001</v>
      </c>
      <c r="D2093">
        <v>-8.8617159000000008E-3</v>
      </c>
      <c r="E2093">
        <v>31.926380000000002</v>
      </c>
      <c r="F2093">
        <v>0</v>
      </c>
      <c r="G2093">
        <v>-1.5223782000000001E-3</v>
      </c>
      <c r="H2093">
        <v>-9.1038809000000001</v>
      </c>
      <c r="I2093">
        <v>6.6231173999999999</v>
      </c>
      <c r="J2093">
        <v>330.44027999999997</v>
      </c>
      <c r="K2093">
        <v>331.83093000000002</v>
      </c>
      <c r="L2093">
        <v>-4.2580609000000003</v>
      </c>
    </row>
    <row r="2094" spans="1:12" x14ac:dyDescent="0.25">
      <c r="A2094">
        <v>181.0557</v>
      </c>
      <c r="B2094">
        <v>-3.428391</v>
      </c>
      <c r="C2094">
        <v>-3.2617845999999999</v>
      </c>
      <c r="D2094">
        <v>-2.6219715E-3</v>
      </c>
      <c r="E2094">
        <v>31.815138000000001</v>
      </c>
      <c r="F2094">
        <v>0</v>
      </c>
      <c r="G2094">
        <v>-1.0182041E-3</v>
      </c>
      <c r="H2094">
        <v>-9.3319835999999992</v>
      </c>
      <c r="I2094">
        <v>6.6232876999999997</v>
      </c>
      <c r="J2094">
        <v>330.44031000000001</v>
      </c>
      <c r="K2094">
        <v>331.83102000000002</v>
      </c>
      <c r="L2094">
        <v>-4.2581835000000003</v>
      </c>
    </row>
    <row r="2095" spans="1:12" x14ac:dyDescent="0.25">
      <c r="A2095">
        <v>181.05572000000001</v>
      </c>
      <c r="B2095">
        <v>-3.4283912000000001</v>
      </c>
      <c r="C2095">
        <v>-3.2624002000000001</v>
      </c>
      <c r="D2095">
        <v>-8.6206617000000006E-3</v>
      </c>
      <c r="E2095">
        <v>31.703897000000001</v>
      </c>
      <c r="F2095">
        <v>0</v>
      </c>
      <c r="G2095">
        <v>-9.7463035E-4</v>
      </c>
      <c r="H2095">
        <v>-9.3516969999999997</v>
      </c>
      <c r="I2095">
        <v>6.6233015000000002</v>
      </c>
      <c r="J2095">
        <v>330.44036999999997</v>
      </c>
      <c r="K2095">
        <v>331.83112</v>
      </c>
      <c r="L2095">
        <v>-4.2574768000000001</v>
      </c>
    </row>
    <row r="2096" spans="1:12" x14ac:dyDescent="0.25">
      <c r="A2096">
        <v>181.05573999999999</v>
      </c>
      <c r="B2096">
        <v>-3.4283917000000002</v>
      </c>
      <c r="C2096">
        <v>-3.2624466000000001</v>
      </c>
      <c r="D2096">
        <v>-9.1375894999999995E-3</v>
      </c>
      <c r="E2096">
        <v>31.592655000000001</v>
      </c>
      <c r="F2096">
        <v>0</v>
      </c>
      <c r="G2096">
        <v>-9.7180593999999999E-4</v>
      </c>
      <c r="H2096">
        <v>-9.3529748999999995</v>
      </c>
      <c r="I2096">
        <v>6.6254277000000004</v>
      </c>
      <c r="J2096">
        <v>330.44040000000001</v>
      </c>
      <c r="K2096">
        <v>331.83121</v>
      </c>
      <c r="L2096">
        <v>-4.2559890999999999</v>
      </c>
    </row>
    <row r="2097" spans="1:12" x14ac:dyDescent="0.25">
      <c r="A2097">
        <v>181.05575999999999</v>
      </c>
      <c r="B2097">
        <v>-3.4283918999999998</v>
      </c>
      <c r="C2097">
        <v>-3.2690646999999999</v>
      </c>
      <c r="D2097">
        <v>3.1625156000000001E-3</v>
      </c>
      <c r="E2097">
        <v>31.481414999999998</v>
      </c>
      <c r="F2097">
        <v>0</v>
      </c>
      <c r="G2097">
        <v>-9.7164319999999997E-4</v>
      </c>
      <c r="H2097">
        <v>-9.3530493000000003</v>
      </c>
      <c r="I2097">
        <v>6.6213554999999999</v>
      </c>
      <c r="J2097">
        <v>330.44045999999997</v>
      </c>
      <c r="K2097">
        <v>331.8313</v>
      </c>
      <c r="L2097">
        <v>-4.2580017999999997</v>
      </c>
    </row>
    <row r="2098" spans="1:12" x14ac:dyDescent="0.25">
      <c r="A2098">
        <v>181.05578</v>
      </c>
      <c r="B2098">
        <v>-3.4283921999999998</v>
      </c>
      <c r="C2098">
        <v>-3.2696434999999999</v>
      </c>
      <c r="D2098">
        <v>5.6653785999999998E-3</v>
      </c>
      <c r="E2098">
        <v>31.370170999999999</v>
      </c>
      <c r="F2098">
        <v>0</v>
      </c>
      <c r="G2098">
        <v>-9.7001990000000001E-4</v>
      </c>
      <c r="H2098">
        <v>-9.3530940999999999</v>
      </c>
      <c r="I2098">
        <v>6.6252604000000002</v>
      </c>
      <c r="J2098">
        <v>330.44049000000001</v>
      </c>
      <c r="K2098">
        <v>331.83139</v>
      </c>
      <c r="L2098">
        <v>-4.2567515</v>
      </c>
    </row>
    <row r="2099" spans="1:12" x14ac:dyDescent="0.25">
      <c r="A2099">
        <v>181.0558</v>
      </c>
      <c r="B2099">
        <v>-3.4283923999999999</v>
      </c>
      <c r="C2099">
        <v>-3.2762752000000002</v>
      </c>
      <c r="D2099">
        <v>-5.7507912E-3</v>
      </c>
      <c r="E2099">
        <v>31.258928000000001</v>
      </c>
      <c r="F2099">
        <v>0</v>
      </c>
      <c r="G2099">
        <v>5.4106384000000005E-4</v>
      </c>
      <c r="H2099">
        <v>-9.3911104000000005</v>
      </c>
      <c r="I2099">
        <v>6.6256008</v>
      </c>
      <c r="J2099">
        <v>330.44054999999997</v>
      </c>
      <c r="K2099">
        <v>331.83148</v>
      </c>
      <c r="L2099">
        <v>-4.25664</v>
      </c>
    </row>
    <row r="2100" spans="1:12" x14ac:dyDescent="0.25">
      <c r="A2100">
        <v>181.05582000000001</v>
      </c>
      <c r="B2100">
        <v>-3.4283926</v>
      </c>
      <c r="C2100">
        <v>-3.2570161999999998</v>
      </c>
      <c r="D2100">
        <v>-9.6352174999999995E-3</v>
      </c>
      <c r="E2100">
        <v>31.147687999999999</v>
      </c>
      <c r="F2100">
        <v>0</v>
      </c>
      <c r="G2100">
        <v>6.7166041000000002E-4</v>
      </c>
      <c r="H2100">
        <v>-9.3943939000000007</v>
      </c>
      <c r="I2100">
        <v>6.6213645999999997</v>
      </c>
      <c r="J2100">
        <v>330.44058000000001</v>
      </c>
      <c r="K2100">
        <v>331.83157</v>
      </c>
      <c r="L2100">
        <v>-4.2566332999999998</v>
      </c>
    </row>
    <row r="2101" spans="1:12" x14ac:dyDescent="0.25">
      <c r="A2101">
        <v>181.05583999999999</v>
      </c>
      <c r="B2101">
        <v>-3.4283931000000001</v>
      </c>
      <c r="C2101">
        <v>-3.2685553999999999</v>
      </c>
      <c r="D2101">
        <v>-1.9688729999999999E-3</v>
      </c>
      <c r="E2101">
        <v>31.036446000000002</v>
      </c>
      <c r="F2101">
        <v>0</v>
      </c>
      <c r="G2101">
        <v>6.8012577999999998E-4</v>
      </c>
      <c r="H2101">
        <v>-9.3946074999999993</v>
      </c>
      <c r="I2101">
        <v>6.6231302999999997</v>
      </c>
      <c r="J2101">
        <v>330.44063999999997</v>
      </c>
      <c r="K2101">
        <v>331.83166999999997</v>
      </c>
      <c r="L2101">
        <v>-4.2573476000000001</v>
      </c>
    </row>
    <row r="2102" spans="1:12" x14ac:dyDescent="0.25">
      <c r="A2102">
        <v>181.05586</v>
      </c>
      <c r="B2102">
        <v>-3.4283934</v>
      </c>
      <c r="C2102">
        <v>-3.2563653000000001</v>
      </c>
      <c r="D2102">
        <v>1.4359194E-4</v>
      </c>
      <c r="E2102">
        <v>30.925201000000001</v>
      </c>
      <c r="F2102">
        <v>0</v>
      </c>
      <c r="G2102">
        <v>6.8061350999999996E-4</v>
      </c>
      <c r="H2102">
        <v>-9.3946199000000004</v>
      </c>
      <c r="I2102">
        <v>6.6254191000000002</v>
      </c>
      <c r="J2102">
        <v>330.44067000000001</v>
      </c>
      <c r="K2102">
        <v>331.83175999999997</v>
      </c>
      <c r="L2102">
        <v>-4.2581224000000004</v>
      </c>
    </row>
    <row r="2103" spans="1:12" x14ac:dyDescent="0.25">
      <c r="A2103">
        <v>181.05588</v>
      </c>
      <c r="B2103">
        <v>-3.4283936000000002</v>
      </c>
      <c r="C2103">
        <v>-3.2619194999999999</v>
      </c>
      <c r="D2103">
        <v>-6.9324308999999997E-3</v>
      </c>
      <c r="E2103">
        <v>30.813960999999999</v>
      </c>
      <c r="F2103">
        <v>0</v>
      </c>
      <c r="G2103">
        <v>6.7911524000000001E-4</v>
      </c>
      <c r="H2103">
        <v>-9.3946009000000004</v>
      </c>
      <c r="I2103">
        <v>6.6234850999999999</v>
      </c>
      <c r="J2103">
        <v>330.44072999999997</v>
      </c>
      <c r="K2103">
        <v>331.83184999999997</v>
      </c>
      <c r="L2103">
        <v>-4.2581873000000003</v>
      </c>
    </row>
    <row r="2104" spans="1:12" x14ac:dyDescent="0.25">
      <c r="A2104">
        <v>181.05590000000001</v>
      </c>
      <c r="B2104">
        <v>-3.4283937999999998</v>
      </c>
      <c r="C2104">
        <v>-3.2756452999999999</v>
      </c>
      <c r="D2104">
        <v>1.1653957999999999E-3</v>
      </c>
      <c r="E2104">
        <v>30.702718999999998</v>
      </c>
      <c r="F2104">
        <v>0</v>
      </c>
      <c r="G2104">
        <v>-7.4792955999999997E-4</v>
      </c>
      <c r="H2104">
        <v>-9.3755921999999998</v>
      </c>
      <c r="I2104">
        <v>6.6254400999999996</v>
      </c>
      <c r="J2104">
        <v>330.44076999999999</v>
      </c>
      <c r="K2104">
        <v>331.83193999999997</v>
      </c>
      <c r="L2104">
        <v>-4.2567639000000002</v>
      </c>
    </row>
    <row r="2105" spans="1:12" x14ac:dyDescent="0.25">
      <c r="A2105">
        <v>181.05591999999999</v>
      </c>
      <c r="B2105">
        <v>-3.4283941000000002</v>
      </c>
      <c r="C2105">
        <v>-3.2702203000000001</v>
      </c>
      <c r="D2105">
        <v>9.8499347999999997E-3</v>
      </c>
      <c r="E2105">
        <v>30.591474999999999</v>
      </c>
      <c r="F2105">
        <v>0</v>
      </c>
      <c r="G2105">
        <v>-8.7126304E-4</v>
      </c>
      <c r="H2105">
        <v>-9.3739500000000007</v>
      </c>
      <c r="I2105">
        <v>6.6213517</v>
      </c>
      <c r="J2105">
        <v>330.44083000000001</v>
      </c>
      <c r="K2105">
        <v>331.83202999999997</v>
      </c>
      <c r="L2105">
        <v>-4.2566414000000004</v>
      </c>
    </row>
    <row r="2106" spans="1:12" x14ac:dyDescent="0.25">
      <c r="A2106">
        <v>181.05593999999999</v>
      </c>
      <c r="B2106">
        <v>-3.4283942999999999</v>
      </c>
      <c r="C2106">
        <v>-3.2829560999999998</v>
      </c>
      <c r="D2106">
        <v>3.3201873000000002E-3</v>
      </c>
      <c r="E2106">
        <v>30.480236000000001</v>
      </c>
      <c r="F2106">
        <v>0</v>
      </c>
      <c r="G2106">
        <v>-8.7925750999999996E-4</v>
      </c>
      <c r="H2106">
        <v>-9.3738440999999995</v>
      </c>
      <c r="I2106">
        <v>6.6209949999999997</v>
      </c>
      <c r="J2106">
        <v>330.44085999999999</v>
      </c>
      <c r="K2106">
        <v>331.83211999999997</v>
      </c>
      <c r="L2106">
        <v>-4.2573461999999997</v>
      </c>
    </row>
    <row r="2107" spans="1:12" x14ac:dyDescent="0.25">
      <c r="A2107">
        <v>181.05596</v>
      </c>
      <c r="B2107">
        <v>-3.4283945999999998</v>
      </c>
      <c r="C2107">
        <v>-3.284081</v>
      </c>
      <c r="D2107">
        <v>-8.1342858999999997E-3</v>
      </c>
      <c r="E2107">
        <v>30.368991999999999</v>
      </c>
      <c r="F2107">
        <v>0</v>
      </c>
      <c r="G2107">
        <v>-8.7971817000000001E-4</v>
      </c>
      <c r="H2107">
        <v>-9.3738364999999995</v>
      </c>
      <c r="I2107">
        <v>6.6209740999999998</v>
      </c>
      <c r="J2107">
        <v>330.44092000000001</v>
      </c>
      <c r="K2107">
        <v>331.83220999999998</v>
      </c>
      <c r="L2107">
        <v>-4.2566943000000004</v>
      </c>
    </row>
    <row r="2108" spans="1:12" x14ac:dyDescent="0.25">
      <c r="A2108">
        <v>181.05598000000001</v>
      </c>
      <c r="B2108">
        <v>-3.4283948</v>
      </c>
      <c r="C2108">
        <v>-3.2974057000000001</v>
      </c>
      <c r="D2108">
        <v>-1.8514390000000001E-3</v>
      </c>
      <c r="E2108">
        <v>30.257750000000001</v>
      </c>
      <c r="F2108">
        <v>0</v>
      </c>
      <c r="G2108">
        <v>-8.7902531999999999E-4</v>
      </c>
      <c r="H2108">
        <v>-9.3739386000000007</v>
      </c>
      <c r="I2108">
        <v>6.6231011999999998</v>
      </c>
      <c r="J2108">
        <v>330.44094999999999</v>
      </c>
      <c r="K2108">
        <v>331.83231000000001</v>
      </c>
      <c r="L2108">
        <v>-4.2573495000000001</v>
      </c>
    </row>
    <row r="2109" spans="1:12" x14ac:dyDescent="0.25">
      <c r="A2109">
        <v>181.05600000000001</v>
      </c>
      <c r="B2109">
        <v>-3.4283953</v>
      </c>
      <c r="C2109">
        <v>-3.3184073000000001</v>
      </c>
      <c r="D2109">
        <v>4.5115206999999996E-3</v>
      </c>
      <c r="E2109">
        <v>30.146509000000002</v>
      </c>
      <c r="F2109">
        <v>0</v>
      </c>
      <c r="G2109">
        <v>-2.0722049999999999E-4</v>
      </c>
      <c r="H2109">
        <v>-9.4689808000000006</v>
      </c>
      <c r="I2109">
        <v>6.6211561999999997</v>
      </c>
      <c r="J2109">
        <v>330.44101000000001</v>
      </c>
      <c r="K2109">
        <v>331.83240000000001</v>
      </c>
      <c r="L2109">
        <v>-4.2566937999999999</v>
      </c>
    </row>
    <row r="2110" spans="1:12" x14ac:dyDescent="0.25">
      <c r="A2110">
        <v>181.05601999999999</v>
      </c>
      <c r="B2110">
        <v>-3.4283955000000002</v>
      </c>
      <c r="C2110">
        <v>-3.3268339999999998</v>
      </c>
      <c r="D2110">
        <v>6.9611879999999997E-4</v>
      </c>
      <c r="E2110">
        <v>30.035264999999999</v>
      </c>
      <c r="F2110">
        <v>0</v>
      </c>
      <c r="G2110">
        <v>-1.4915915E-4</v>
      </c>
      <c r="H2110">
        <v>-9.4771956999999993</v>
      </c>
      <c r="I2110">
        <v>6.6231173999999999</v>
      </c>
      <c r="J2110">
        <v>330.44103999999999</v>
      </c>
      <c r="K2110">
        <v>331.83249000000001</v>
      </c>
      <c r="L2110">
        <v>-4.2566360999999997</v>
      </c>
    </row>
    <row r="2111" spans="1:12" x14ac:dyDescent="0.25">
      <c r="A2111">
        <v>181.05604</v>
      </c>
      <c r="B2111">
        <v>-3.4283956999999998</v>
      </c>
      <c r="C2111">
        <v>-3.3474032999999999</v>
      </c>
      <c r="D2111">
        <v>-3.5710670999999997E-4</v>
      </c>
      <c r="E2111">
        <v>29.924022999999998</v>
      </c>
      <c r="F2111">
        <v>0</v>
      </c>
      <c r="G2111">
        <v>-1.4539558999999999E-4</v>
      </c>
      <c r="H2111">
        <v>-9.4777278999999997</v>
      </c>
      <c r="I2111">
        <v>6.6254157999999999</v>
      </c>
      <c r="J2111">
        <v>330.44110000000001</v>
      </c>
      <c r="K2111">
        <v>331.83258000000001</v>
      </c>
      <c r="L2111">
        <v>-4.2566319000000004</v>
      </c>
    </row>
    <row r="2112" spans="1:12" x14ac:dyDescent="0.25">
      <c r="A2112">
        <v>181.05606</v>
      </c>
      <c r="B2112">
        <v>-3.4283960000000002</v>
      </c>
      <c r="C2112">
        <v>-3.3822546</v>
      </c>
      <c r="D2112">
        <v>1.1889393E-2</v>
      </c>
      <c r="E2112">
        <v>29.812781999999999</v>
      </c>
      <c r="F2112">
        <v>0</v>
      </c>
      <c r="G2112">
        <v>-1.4517874000000001E-4</v>
      </c>
      <c r="H2112">
        <v>-9.4777594000000001</v>
      </c>
      <c r="I2112">
        <v>6.6213483999999996</v>
      </c>
      <c r="J2112">
        <v>330.44112999999999</v>
      </c>
      <c r="K2112">
        <v>331.83267000000001</v>
      </c>
      <c r="L2112">
        <v>-4.2566332999999998</v>
      </c>
    </row>
    <row r="2113" spans="1:12" x14ac:dyDescent="0.25">
      <c r="A2113">
        <v>181.05608000000001</v>
      </c>
      <c r="B2113">
        <v>-3.4283961999999999</v>
      </c>
      <c r="C2113">
        <v>-3.3984725</v>
      </c>
      <c r="D2113">
        <v>1.2213409E-2</v>
      </c>
      <c r="E2113">
        <v>29.701537999999999</v>
      </c>
      <c r="F2113">
        <v>0</v>
      </c>
      <c r="G2113">
        <v>-1.4364316E-4</v>
      </c>
      <c r="H2113">
        <v>-9.4780435999999995</v>
      </c>
      <c r="I2113">
        <v>6.6188684000000002</v>
      </c>
      <c r="J2113">
        <v>330.44119000000001</v>
      </c>
      <c r="K2113">
        <v>331.83276000000001</v>
      </c>
      <c r="L2113">
        <v>-4.2580590000000003</v>
      </c>
    </row>
    <row r="2114" spans="1:12" x14ac:dyDescent="0.25">
      <c r="A2114">
        <v>181.05609999999999</v>
      </c>
      <c r="B2114">
        <v>-3.4283967</v>
      </c>
      <c r="C2114">
        <v>-3.4130676000000002</v>
      </c>
      <c r="D2114">
        <v>1.3353406E-3</v>
      </c>
      <c r="E2114">
        <v>29.590295999999999</v>
      </c>
      <c r="F2114">
        <v>0</v>
      </c>
      <c r="G2114">
        <v>1.2826222E-3</v>
      </c>
      <c r="H2114">
        <v>-9.7441625999999992</v>
      </c>
      <c r="I2114">
        <v>6.6250486000000004</v>
      </c>
      <c r="J2114">
        <v>330.44121999999999</v>
      </c>
      <c r="K2114">
        <v>331.83285999999998</v>
      </c>
      <c r="L2114">
        <v>-4.2567573000000003</v>
      </c>
    </row>
    <row r="2115" spans="1:12" x14ac:dyDescent="0.25">
      <c r="A2115">
        <v>181.05611999999999</v>
      </c>
      <c r="B2115">
        <v>-3.4283967</v>
      </c>
      <c r="C2115">
        <v>-3.4407937999999998</v>
      </c>
      <c r="D2115">
        <v>-1.0488322E-3</v>
      </c>
      <c r="E2115">
        <v>29.479054999999999</v>
      </c>
      <c r="F2115">
        <v>0</v>
      </c>
      <c r="G2115">
        <v>1.4058884E-3</v>
      </c>
      <c r="H2115">
        <v>-9.7671633</v>
      </c>
      <c r="I2115">
        <v>6.6213264000000001</v>
      </c>
      <c r="J2115">
        <v>330.44128000000001</v>
      </c>
      <c r="K2115">
        <v>331.83294999999998</v>
      </c>
      <c r="L2115">
        <v>-4.2580689999999999</v>
      </c>
    </row>
    <row r="2116" spans="1:12" x14ac:dyDescent="0.25">
      <c r="A2116">
        <v>181.05614</v>
      </c>
      <c r="B2116">
        <v>-3.4283969000000001</v>
      </c>
      <c r="C2116">
        <v>-3.4762597</v>
      </c>
      <c r="D2116">
        <v>5.2957945000000001E-3</v>
      </c>
      <c r="E2116">
        <v>29.367813000000002</v>
      </c>
      <c r="F2116">
        <v>0</v>
      </c>
      <c r="G2116">
        <v>1.4138785000000001E-3</v>
      </c>
      <c r="H2116">
        <v>-9.7686539000000003</v>
      </c>
      <c r="I2116">
        <v>6.6209936000000003</v>
      </c>
      <c r="J2116">
        <v>330.44130999999999</v>
      </c>
      <c r="K2116">
        <v>331.83303999999998</v>
      </c>
      <c r="L2116">
        <v>-4.2581848999999998</v>
      </c>
    </row>
    <row r="2117" spans="1:12" x14ac:dyDescent="0.25">
      <c r="A2117">
        <v>181.05616000000001</v>
      </c>
      <c r="B2117">
        <v>-3.4283972</v>
      </c>
      <c r="C2117">
        <v>-3.4991390999999998</v>
      </c>
      <c r="D2117">
        <v>7.2935498000000001E-3</v>
      </c>
      <c r="E2117">
        <v>29.256568999999999</v>
      </c>
      <c r="F2117">
        <v>0</v>
      </c>
      <c r="G2117">
        <v>1.4143388000000001E-3</v>
      </c>
      <c r="H2117">
        <v>-9.7687387000000001</v>
      </c>
      <c r="I2117">
        <v>6.6209692999999996</v>
      </c>
      <c r="J2117">
        <v>330.44137999999998</v>
      </c>
      <c r="K2117">
        <v>331.83312999999998</v>
      </c>
      <c r="L2117">
        <v>-4.2581911000000003</v>
      </c>
    </row>
    <row r="2118" spans="1:12" x14ac:dyDescent="0.25">
      <c r="A2118">
        <v>181.05618000000001</v>
      </c>
      <c r="B2118">
        <v>-3.4283977000000001</v>
      </c>
      <c r="C2118">
        <v>-3.5209451</v>
      </c>
      <c r="D2118">
        <v>2.3860702999999998E-3</v>
      </c>
      <c r="E2118">
        <v>29.145329</v>
      </c>
      <c r="F2118">
        <v>0</v>
      </c>
      <c r="G2118">
        <v>1.4131985E-3</v>
      </c>
      <c r="H2118">
        <v>-9.7690886999999993</v>
      </c>
      <c r="I2118">
        <v>6.6188415999999997</v>
      </c>
      <c r="J2118">
        <v>330.44141000000002</v>
      </c>
      <c r="K2118">
        <v>331.83321999999998</v>
      </c>
      <c r="L2118">
        <v>-4.2567653999999999</v>
      </c>
    </row>
    <row r="2119" spans="1:12" x14ac:dyDescent="0.25">
      <c r="A2119">
        <v>181.05619999999999</v>
      </c>
      <c r="B2119">
        <v>-3.4283979000000002</v>
      </c>
      <c r="C2119">
        <v>-3.5691134999999998</v>
      </c>
      <c r="D2119">
        <v>1.0669211E-2</v>
      </c>
      <c r="E2119">
        <v>29.034085999999999</v>
      </c>
      <c r="F2119">
        <v>0</v>
      </c>
      <c r="G2119">
        <v>3.2261494000000002E-4</v>
      </c>
      <c r="H2119">
        <v>-10.092233</v>
      </c>
      <c r="I2119">
        <v>6.6229190999999998</v>
      </c>
      <c r="J2119">
        <v>330.44146999999998</v>
      </c>
      <c r="K2119">
        <v>331.83330999999998</v>
      </c>
      <c r="L2119">
        <v>-4.2580689999999999</v>
      </c>
    </row>
    <row r="2120" spans="1:12" x14ac:dyDescent="0.25">
      <c r="A2120">
        <v>181.05622</v>
      </c>
      <c r="B2120">
        <v>-3.4283980999999999</v>
      </c>
      <c r="C2120">
        <v>-3.5931163000000002</v>
      </c>
      <c r="D2120">
        <v>1.7189724E-2</v>
      </c>
      <c r="E2120">
        <v>28.922846</v>
      </c>
      <c r="F2120">
        <v>0</v>
      </c>
      <c r="G2120">
        <v>2.2836032000000001E-4</v>
      </c>
      <c r="H2120">
        <v>-10.12016</v>
      </c>
      <c r="I2120">
        <v>6.6232657000000001</v>
      </c>
      <c r="J2120">
        <v>330.44150000000002</v>
      </c>
      <c r="K2120">
        <v>331.83339999999998</v>
      </c>
      <c r="L2120">
        <v>-4.2581848999999998</v>
      </c>
    </row>
    <row r="2121" spans="1:12" x14ac:dyDescent="0.25">
      <c r="A2121">
        <v>181.05624</v>
      </c>
      <c r="B2121">
        <v>-3.4283983999999998</v>
      </c>
      <c r="C2121">
        <v>-3.6281973999999999</v>
      </c>
      <c r="D2121">
        <v>1.0473296999999999E-2</v>
      </c>
      <c r="E2121">
        <v>28.811603999999999</v>
      </c>
      <c r="F2121">
        <v>0</v>
      </c>
      <c r="G2121">
        <v>2.2225072E-4</v>
      </c>
      <c r="H2121">
        <v>-10.121969999999999</v>
      </c>
      <c r="I2121">
        <v>6.6147784999999999</v>
      </c>
      <c r="J2121">
        <v>330.44155999999998</v>
      </c>
      <c r="K2121">
        <v>331.83350000000002</v>
      </c>
      <c r="L2121">
        <v>-4.2581911000000003</v>
      </c>
    </row>
    <row r="2122" spans="1:12" x14ac:dyDescent="0.25">
      <c r="A2122">
        <v>181.05626000000001</v>
      </c>
      <c r="B2122">
        <v>-3.4283988000000001</v>
      </c>
      <c r="C2122">
        <v>-3.6510720000000001</v>
      </c>
      <c r="D2122">
        <v>4.5726209999999998E-4</v>
      </c>
      <c r="E2122">
        <v>28.700362999999999</v>
      </c>
      <c r="F2122">
        <v>0</v>
      </c>
      <c r="G2122">
        <v>2.2189871E-4</v>
      </c>
      <c r="H2122">
        <v>-10.122075000000001</v>
      </c>
      <c r="I2122">
        <v>6.6246929000000003</v>
      </c>
      <c r="J2122">
        <v>330.44159000000002</v>
      </c>
      <c r="K2122">
        <v>331.83359000000002</v>
      </c>
      <c r="L2122">
        <v>-4.2567639000000002</v>
      </c>
    </row>
    <row r="2123" spans="1:12" x14ac:dyDescent="0.25">
      <c r="A2123">
        <v>181.05627999999999</v>
      </c>
      <c r="B2123">
        <v>-3.4283991</v>
      </c>
      <c r="C2123">
        <v>-3.6927086999999998</v>
      </c>
      <c r="D2123">
        <v>5.4127741999999996E-3</v>
      </c>
      <c r="E2123">
        <v>28.589119</v>
      </c>
      <c r="F2123">
        <v>0</v>
      </c>
      <c r="G2123">
        <v>2.2232794000000001E-4</v>
      </c>
      <c r="H2123">
        <v>-10.122567999999999</v>
      </c>
      <c r="I2123">
        <v>6.6234340999999999</v>
      </c>
      <c r="J2123">
        <v>330.44164999999998</v>
      </c>
      <c r="K2123">
        <v>331.83368000000002</v>
      </c>
      <c r="L2123">
        <v>-4.2566419</v>
      </c>
    </row>
    <row r="2124" spans="1:12" x14ac:dyDescent="0.25">
      <c r="A2124">
        <v>181.05629999999999</v>
      </c>
      <c r="B2124">
        <v>-3.4283993000000001</v>
      </c>
      <c r="C2124">
        <v>-3.7293612999999999</v>
      </c>
      <c r="D2124">
        <v>1.0931942E-2</v>
      </c>
      <c r="E2124">
        <v>28.477879000000001</v>
      </c>
      <c r="F2124">
        <v>0</v>
      </c>
      <c r="G2124">
        <v>6.4188701999999998E-4</v>
      </c>
      <c r="H2124">
        <v>-10.578772000000001</v>
      </c>
      <c r="I2124">
        <v>6.6211782000000001</v>
      </c>
      <c r="J2124">
        <v>330.44168000000002</v>
      </c>
      <c r="K2124">
        <v>331.83377000000002</v>
      </c>
      <c r="L2124">
        <v>-4.2580594999999999</v>
      </c>
    </row>
    <row r="2125" spans="1:12" x14ac:dyDescent="0.25">
      <c r="A2125">
        <v>181.05632</v>
      </c>
      <c r="B2125">
        <v>-3.4283996000000001</v>
      </c>
      <c r="C2125">
        <v>-3.7523314999999999</v>
      </c>
      <c r="D2125">
        <v>6.3259778999999999E-3</v>
      </c>
      <c r="E2125">
        <v>28.366634000000001</v>
      </c>
      <c r="F2125">
        <v>0</v>
      </c>
      <c r="G2125">
        <v>6.7814777E-4</v>
      </c>
      <c r="H2125">
        <v>-10.618199000000001</v>
      </c>
      <c r="I2125">
        <v>6.6231140999999996</v>
      </c>
      <c r="J2125">
        <v>330.44173999999998</v>
      </c>
      <c r="K2125">
        <v>331.83386000000002</v>
      </c>
      <c r="L2125">
        <v>-4.2567573000000003</v>
      </c>
    </row>
    <row r="2126" spans="1:12" x14ac:dyDescent="0.25">
      <c r="A2126">
        <v>181.05634000000001</v>
      </c>
      <c r="B2126">
        <v>-3.4283996000000001</v>
      </c>
      <c r="C2126">
        <v>-3.7873518000000002</v>
      </c>
      <c r="D2126">
        <v>9.5532554999999998E-3</v>
      </c>
      <c r="E2126">
        <v>28.255393999999999</v>
      </c>
      <c r="F2126">
        <v>0</v>
      </c>
      <c r="G2126">
        <v>6.8049813999999996E-4</v>
      </c>
      <c r="H2126">
        <v>-10.620755000000001</v>
      </c>
      <c r="I2126">
        <v>6.6211548000000002</v>
      </c>
      <c r="J2126">
        <v>330.44177000000002</v>
      </c>
      <c r="K2126">
        <v>331.83395000000002</v>
      </c>
      <c r="L2126">
        <v>-4.2580689999999999</v>
      </c>
    </row>
    <row r="2127" spans="1:12" x14ac:dyDescent="0.25">
      <c r="A2127">
        <v>181.05636000000001</v>
      </c>
      <c r="B2127">
        <v>-3.4283999999999999</v>
      </c>
      <c r="C2127">
        <v>-3.8168316</v>
      </c>
      <c r="D2127">
        <v>1.8544819000000001E-2</v>
      </c>
      <c r="E2127">
        <v>28.144151999999998</v>
      </c>
      <c r="F2127">
        <v>0</v>
      </c>
      <c r="G2127">
        <v>6.8063365000000005E-4</v>
      </c>
      <c r="H2127">
        <v>-10.620901999999999</v>
      </c>
      <c r="I2127">
        <v>6.6209822000000003</v>
      </c>
      <c r="J2127">
        <v>330.44182999999998</v>
      </c>
      <c r="K2127">
        <v>331.83404999999999</v>
      </c>
      <c r="L2127">
        <v>-4.2581848999999998</v>
      </c>
    </row>
    <row r="2128" spans="1:12" x14ac:dyDescent="0.25">
      <c r="A2128">
        <v>181.05637999999999</v>
      </c>
      <c r="B2128">
        <v>-3.4284002999999998</v>
      </c>
      <c r="C2128">
        <v>-3.8524098000000002</v>
      </c>
      <c r="D2128">
        <v>1.8578674999999999E-2</v>
      </c>
      <c r="E2128">
        <v>28.032909</v>
      </c>
      <c r="F2128">
        <v>0</v>
      </c>
      <c r="G2128">
        <v>6.8207404999999998E-4</v>
      </c>
      <c r="H2128">
        <v>-10.621358000000001</v>
      </c>
      <c r="I2128">
        <v>6.6209683000000004</v>
      </c>
      <c r="J2128">
        <v>330.44186000000002</v>
      </c>
      <c r="K2128">
        <v>331.83413999999999</v>
      </c>
      <c r="L2128">
        <v>-4.2581924999999998</v>
      </c>
    </row>
    <row r="2129" spans="1:12" x14ac:dyDescent="0.25">
      <c r="A2129">
        <v>181.0564</v>
      </c>
      <c r="B2129">
        <v>-3.4284005</v>
      </c>
      <c r="C2129">
        <v>-3.8753104</v>
      </c>
      <c r="D2129">
        <v>7.6832324E-3</v>
      </c>
      <c r="E2129">
        <v>27.921666999999999</v>
      </c>
      <c r="F2129">
        <v>0</v>
      </c>
      <c r="G2129">
        <v>2.0234468000000002E-3</v>
      </c>
      <c r="H2129">
        <v>-11.039543999999999</v>
      </c>
      <c r="I2129">
        <v>6.6188393000000003</v>
      </c>
      <c r="J2129">
        <v>330.44193000000001</v>
      </c>
      <c r="K2129">
        <v>331.83422999999999</v>
      </c>
      <c r="L2129">
        <v>-4.2581916</v>
      </c>
    </row>
    <row r="2130" spans="1:12" x14ac:dyDescent="0.25">
      <c r="A2130">
        <v>181.05642</v>
      </c>
      <c r="B2130">
        <v>-3.4284007999999999</v>
      </c>
      <c r="C2130">
        <v>-3.9103270000000001</v>
      </c>
      <c r="D2130">
        <v>6.0237125000000002E-3</v>
      </c>
      <c r="E2130">
        <v>27.810424999999999</v>
      </c>
      <c r="F2130">
        <v>0</v>
      </c>
      <c r="G2130">
        <v>2.1393760000000001E-3</v>
      </c>
      <c r="H2130">
        <v>-11.075685999999999</v>
      </c>
      <c r="I2130">
        <v>6.6207837999999999</v>
      </c>
      <c r="J2130">
        <v>330.44198999999998</v>
      </c>
      <c r="K2130">
        <v>331.83431999999999</v>
      </c>
      <c r="L2130">
        <v>-4.2567653999999999</v>
      </c>
    </row>
    <row r="2131" spans="1:12" x14ac:dyDescent="0.25">
      <c r="A2131">
        <v>181.05644000000001</v>
      </c>
      <c r="B2131">
        <v>-3.4284012000000001</v>
      </c>
      <c r="C2131">
        <v>-3.9397991000000001</v>
      </c>
      <c r="D2131">
        <v>1.2427051E-2</v>
      </c>
      <c r="E2131">
        <v>27.699183999999999</v>
      </c>
      <c r="F2131">
        <v>0</v>
      </c>
      <c r="G2131">
        <v>2.1468909000000001E-3</v>
      </c>
      <c r="H2131">
        <v>-11.078028</v>
      </c>
      <c r="I2131">
        <v>6.6188254000000004</v>
      </c>
      <c r="J2131">
        <v>330.44202000000001</v>
      </c>
      <c r="K2131">
        <v>331.83440999999999</v>
      </c>
      <c r="L2131">
        <v>-4.2580689999999999</v>
      </c>
    </row>
    <row r="2132" spans="1:12" x14ac:dyDescent="0.25">
      <c r="A2132">
        <v>181.05645999999999</v>
      </c>
      <c r="B2132">
        <v>-3.4284015000000001</v>
      </c>
      <c r="C2132">
        <v>-3.9687695999999999</v>
      </c>
      <c r="D2132">
        <v>1.1528549000000001E-2</v>
      </c>
      <c r="E2132">
        <v>27.58794</v>
      </c>
      <c r="F2132">
        <v>0</v>
      </c>
      <c r="G2132">
        <v>2.1473236999999998E-3</v>
      </c>
      <c r="H2132">
        <v>-11.078163</v>
      </c>
      <c r="I2132">
        <v>6.6186480999999997</v>
      </c>
      <c r="J2132">
        <v>330.44207999999998</v>
      </c>
      <c r="K2132">
        <v>331.83449999999999</v>
      </c>
      <c r="L2132">
        <v>-4.2581848999999998</v>
      </c>
    </row>
    <row r="2133" spans="1:12" x14ac:dyDescent="0.25">
      <c r="A2133">
        <v>181.05647999999999</v>
      </c>
      <c r="B2133">
        <v>-3.4284017000000002</v>
      </c>
      <c r="C2133">
        <v>-3.9977204999999998</v>
      </c>
      <c r="D2133">
        <v>7.0961807000000003E-3</v>
      </c>
      <c r="E2133">
        <v>27.476700000000001</v>
      </c>
      <c r="F2133">
        <v>0</v>
      </c>
      <c r="G2133">
        <v>2.1460034999999998E-3</v>
      </c>
      <c r="H2133">
        <v>-11.078576999999999</v>
      </c>
      <c r="I2133">
        <v>6.6143803999999999</v>
      </c>
      <c r="J2133">
        <v>330.44211000000001</v>
      </c>
      <c r="K2133">
        <v>331.83458999999999</v>
      </c>
      <c r="L2133">
        <v>-4.2581924999999998</v>
      </c>
    </row>
    <row r="2134" spans="1:12" x14ac:dyDescent="0.25">
      <c r="A2134">
        <v>181.0565</v>
      </c>
      <c r="B2134">
        <v>-3.4284018999999999</v>
      </c>
      <c r="C2134">
        <v>-4.0398870000000002</v>
      </c>
      <c r="D2134">
        <v>1.6151406E-2</v>
      </c>
      <c r="E2134">
        <v>27.365458</v>
      </c>
      <c r="F2134">
        <v>0</v>
      </c>
      <c r="G2134">
        <v>8.8854943E-4</v>
      </c>
      <c r="H2134">
        <v>-11.458747000000001</v>
      </c>
      <c r="I2134">
        <v>6.6182675</v>
      </c>
      <c r="J2134">
        <v>330.44216999999998</v>
      </c>
      <c r="K2134">
        <v>331.83469000000002</v>
      </c>
      <c r="L2134">
        <v>-4.2581930000000003</v>
      </c>
    </row>
    <row r="2135" spans="1:12" x14ac:dyDescent="0.25">
      <c r="A2135">
        <v>181.05652000000001</v>
      </c>
      <c r="B2135">
        <v>-3.4284024</v>
      </c>
      <c r="C2135">
        <v>-4.0699654000000001</v>
      </c>
      <c r="D2135">
        <v>2.2733885999999998E-2</v>
      </c>
      <c r="E2135">
        <v>27.254213</v>
      </c>
      <c r="F2135">
        <v>0</v>
      </c>
      <c r="G2135">
        <v>7.7987298999999998E-4</v>
      </c>
      <c r="H2135">
        <v>-11.491604000000001</v>
      </c>
      <c r="I2135">
        <v>6.6143508000000004</v>
      </c>
      <c r="J2135">
        <v>330.44220000000001</v>
      </c>
      <c r="K2135">
        <v>331.83478000000002</v>
      </c>
      <c r="L2135">
        <v>-4.2581916</v>
      </c>
    </row>
    <row r="2136" spans="1:12" x14ac:dyDescent="0.25">
      <c r="A2136">
        <v>181.05654000000001</v>
      </c>
      <c r="B2136">
        <v>-3.4284024</v>
      </c>
      <c r="C2136">
        <v>-4.0989680000000002</v>
      </c>
      <c r="D2136">
        <v>1.2398885E-2</v>
      </c>
      <c r="E2136">
        <v>27.142975</v>
      </c>
      <c r="F2136">
        <v>0</v>
      </c>
      <c r="G2136">
        <v>7.7282852999999998E-4</v>
      </c>
      <c r="H2136">
        <v>-11.493733000000001</v>
      </c>
      <c r="I2136">
        <v>6.6140055999999996</v>
      </c>
      <c r="J2136">
        <v>330.44225999999998</v>
      </c>
      <c r="K2136">
        <v>331.83487000000002</v>
      </c>
      <c r="L2136">
        <v>-4.2567639000000002</v>
      </c>
    </row>
    <row r="2137" spans="1:12" x14ac:dyDescent="0.25">
      <c r="A2137">
        <v>181.05655999999999</v>
      </c>
      <c r="B2137">
        <v>-3.4284026999999999</v>
      </c>
      <c r="C2137">
        <v>-4.1212920999999998</v>
      </c>
      <c r="D2137">
        <v>5.6948023999999998E-3</v>
      </c>
      <c r="E2137">
        <v>27.031731000000001</v>
      </c>
      <c r="F2137">
        <v>0</v>
      </c>
      <c r="G2137">
        <v>7.7242258999999996E-4</v>
      </c>
      <c r="H2137">
        <v>-11.493855999999999</v>
      </c>
      <c r="I2137">
        <v>6.6139874000000001</v>
      </c>
      <c r="J2137">
        <v>330.44229000000001</v>
      </c>
      <c r="K2137">
        <v>331.83496000000002</v>
      </c>
      <c r="L2137">
        <v>-4.2566404000000002</v>
      </c>
    </row>
    <row r="2138" spans="1:12" x14ac:dyDescent="0.25">
      <c r="A2138">
        <v>181.05658</v>
      </c>
      <c r="B2138">
        <v>-3.4284029</v>
      </c>
      <c r="C2138">
        <v>-4.1496409999999999</v>
      </c>
      <c r="D2138">
        <v>9.4905383999999999E-3</v>
      </c>
      <c r="E2138">
        <v>26.920487999999999</v>
      </c>
      <c r="F2138">
        <v>0</v>
      </c>
      <c r="G2138">
        <v>7.7275914000000002E-4</v>
      </c>
      <c r="H2138">
        <v>-11.494289</v>
      </c>
      <c r="I2138">
        <v>6.6182423000000004</v>
      </c>
      <c r="J2138">
        <v>330.44234999999998</v>
      </c>
      <c r="K2138">
        <v>331.83505000000002</v>
      </c>
      <c r="L2138">
        <v>-4.2566338000000004</v>
      </c>
    </row>
    <row r="2139" spans="1:12" x14ac:dyDescent="0.25">
      <c r="A2139">
        <v>181.0566</v>
      </c>
      <c r="B2139">
        <v>-3.4284031000000001</v>
      </c>
      <c r="C2139">
        <v>-4.1653218000000001</v>
      </c>
      <c r="D2139">
        <v>1.3450583E-2</v>
      </c>
      <c r="E2139">
        <v>26.809248</v>
      </c>
      <c r="F2139">
        <v>0</v>
      </c>
      <c r="G2139">
        <v>1.1082341999999999E-3</v>
      </c>
      <c r="H2139">
        <v>-11.893466999999999</v>
      </c>
      <c r="I2139">
        <v>6.6143498000000003</v>
      </c>
      <c r="J2139">
        <v>330.44238000000001</v>
      </c>
      <c r="K2139">
        <v>331.83514000000002</v>
      </c>
      <c r="L2139">
        <v>-4.2580605</v>
      </c>
    </row>
    <row r="2140" spans="1:12" x14ac:dyDescent="0.25">
      <c r="A2140">
        <v>181.05662000000001</v>
      </c>
      <c r="B2140">
        <v>-3.4284036000000002</v>
      </c>
      <c r="C2140">
        <v>-4.2063354999999998</v>
      </c>
      <c r="D2140">
        <v>6.5368190000000001E-3</v>
      </c>
      <c r="E2140">
        <v>26.698004000000001</v>
      </c>
      <c r="F2140">
        <v>0</v>
      </c>
      <c r="G2140">
        <v>1.1372279000000001E-3</v>
      </c>
      <c r="H2140">
        <v>-11.927966</v>
      </c>
      <c r="I2140">
        <v>6.6140051</v>
      </c>
      <c r="J2140">
        <v>330.44243999999998</v>
      </c>
      <c r="K2140">
        <v>331.83524</v>
      </c>
      <c r="L2140">
        <v>-4.2581829999999998</v>
      </c>
    </row>
    <row r="2141" spans="1:12" x14ac:dyDescent="0.25">
      <c r="A2141">
        <v>181.05663999999999</v>
      </c>
      <c r="B2141">
        <v>-3.4284039000000002</v>
      </c>
      <c r="C2141">
        <v>-4.2297248999999999</v>
      </c>
      <c r="D2141">
        <v>1.0295489E-2</v>
      </c>
      <c r="E2141">
        <v>26.586763000000001</v>
      </c>
      <c r="F2141">
        <v>0</v>
      </c>
      <c r="G2141">
        <v>1.1391073E-3</v>
      </c>
      <c r="H2141">
        <v>-11.930203000000001</v>
      </c>
      <c r="I2141">
        <v>6.6139850999999998</v>
      </c>
      <c r="J2141">
        <v>330.44247000000001</v>
      </c>
      <c r="K2141">
        <v>331.83533</v>
      </c>
      <c r="L2141">
        <v>-4.2567649000000003</v>
      </c>
    </row>
    <row r="2142" spans="1:12" x14ac:dyDescent="0.25">
      <c r="A2142">
        <v>181.05665999999999</v>
      </c>
      <c r="B2142">
        <v>-3.4284040999999998</v>
      </c>
      <c r="C2142">
        <v>-4.2581511000000001</v>
      </c>
      <c r="D2142">
        <v>2.151018E-2</v>
      </c>
      <c r="E2142">
        <v>26.475521000000001</v>
      </c>
      <c r="F2142">
        <v>0</v>
      </c>
      <c r="G2142">
        <v>1.1392155E-3</v>
      </c>
      <c r="H2142">
        <v>-11.930331000000001</v>
      </c>
      <c r="I2142">
        <v>6.6161121999999999</v>
      </c>
      <c r="J2142">
        <v>330.44254000000001</v>
      </c>
      <c r="K2142">
        <v>331.83542</v>
      </c>
      <c r="L2142">
        <v>-4.2580689999999999</v>
      </c>
    </row>
    <row r="2143" spans="1:12" x14ac:dyDescent="0.25">
      <c r="A2143">
        <v>181.05668</v>
      </c>
      <c r="B2143">
        <v>-3.4284043</v>
      </c>
      <c r="C2143">
        <v>-4.2804308000000004</v>
      </c>
      <c r="D2143">
        <v>1.883203E-2</v>
      </c>
      <c r="E2143">
        <v>26.364279</v>
      </c>
      <c r="F2143">
        <v>0</v>
      </c>
      <c r="G2143">
        <v>1.1402065999999999E-3</v>
      </c>
      <c r="H2143">
        <v>-11.930705</v>
      </c>
      <c r="I2143">
        <v>6.6141658000000003</v>
      </c>
      <c r="J2143">
        <v>330.44256999999999</v>
      </c>
      <c r="K2143">
        <v>331.83551</v>
      </c>
      <c r="L2143">
        <v>-4.2581835000000003</v>
      </c>
    </row>
    <row r="2144" spans="1:12" x14ac:dyDescent="0.25">
      <c r="A2144">
        <v>181.05670000000001</v>
      </c>
      <c r="B2144">
        <v>-3.4284048</v>
      </c>
      <c r="C2144">
        <v>-4.3021827000000004</v>
      </c>
      <c r="D2144">
        <v>6.2484391999999998E-3</v>
      </c>
      <c r="E2144">
        <v>26.253036000000002</v>
      </c>
      <c r="F2144">
        <v>0</v>
      </c>
      <c r="G2144">
        <v>2.0621859000000001E-3</v>
      </c>
      <c r="H2144">
        <v>-12.272857</v>
      </c>
      <c r="I2144">
        <v>6.6139935999999997</v>
      </c>
      <c r="J2144">
        <v>330.44263000000001</v>
      </c>
      <c r="K2144">
        <v>331.8356</v>
      </c>
      <c r="L2144">
        <v>-4.2567639000000002</v>
      </c>
    </row>
    <row r="2145" spans="1:12" x14ac:dyDescent="0.25">
      <c r="A2145">
        <v>181.05672000000001</v>
      </c>
      <c r="B2145">
        <v>-3.4284050000000001</v>
      </c>
      <c r="C2145">
        <v>-4.3371177000000003</v>
      </c>
      <c r="D2145">
        <v>5.1720697000000003E-3</v>
      </c>
      <c r="E2145">
        <v>26.141791999999999</v>
      </c>
      <c r="F2145">
        <v>0</v>
      </c>
      <c r="G2145">
        <v>2.1418687000000001E-3</v>
      </c>
      <c r="H2145">
        <v>-12.302427</v>
      </c>
      <c r="I2145">
        <v>6.6139773999999996</v>
      </c>
      <c r="J2145">
        <v>330.44265999999999</v>
      </c>
      <c r="K2145">
        <v>331.83569</v>
      </c>
      <c r="L2145">
        <v>-4.2566404000000002</v>
      </c>
    </row>
    <row r="2146" spans="1:12" x14ac:dyDescent="0.25">
      <c r="A2146">
        <v>181.05673999999999</v>
      </c>
      <c r="B2146">
        <v>-3.4284053000000001</v>
      </c>
      <c r="C2146">
        <v>-4.3599490999999997</v>
      </c>
      <c r="D2146">
        <v>1.0902647999999999E-2</v>
      </c>
      <c r="E2146">
        <v>26.030553999999999</v>
      </c>
      <c r="F2146">
        <v>0</v>
      </c>
      <c r="G2146">
        <v>2.1470337999999999E-3</v>
      </c>
      <c r="H2146">
        <v>-12.304344</v>
      </c>
      <c r="I2146">
        <v>6.6097155000000001</v>
      </c>
      <c r="J2146">
        <v>330.44272000000001</v>
      </c>
      <c r="K2146">
        <v>331.83578</v>
      </c>
      <c r="L2146">
        <v>-4.2566322999999997</v>
      </c>
    </row>
    <row r="2147" spans="1:12" x14ac:dyDescent="0.25">
      <c r="A2147">
        <v>181.05676</v>
      </c>
      <c r="B2147">
        <v>-3.4284053000000001</v>
      </c>
      <c r="C2147">
        <v>-4.3685150000000004</v>
      </c>
      <c r="D2147">
        <v>8.4960116000000006E-3</v>
      </c>
      <c r="E2147">
        <v>25.919309999999999</v>
      </c>
      <c r="F2147">
        <v>0</v>
      </c>
      <c r="G2147">
        <v>2.1473313999999999E-3</v>
      </c>
      <c r="H2147">
        <v>-12.304455000000001</v>
      </c>
      <c r="I2147">
        <v>6.6093526000000002</v>
      </c>
      <c r="J2147">
        <v>330.44274999999999</v>
      </c>
      <c r="K2147">
        <v>331.83587999999997</v>
      </c>
      <c r="L2147">
        <v>-4.2566319000000004</v>
      </c>
    </row>
    <row r="2148" spans="1:12" x14ac:dyDescent="0.25">
      <c r="A2148">
        <v>181.05678</v>
      </c>
      <c r="B2148">
        <v>-3.4284058000000002</v>
      </c>
      <c r="C2148">
        <v>-4.4089093000000004</v>
      </c>
      <c r="D2148">
        <v>6.1113946000000002E-3</v>
      </c>
      <c r="E2148">
        <v>25.808067000000001</v>
      </c>
      <c r="F2148">
        <v>0</v>
      </c>
      <c r="G2148">
        <v>2.1459144000000002E-3</v>
      </c>
      <c r="H2148">
        <v>-12.304827</v>
      </c>
      <c r="I2148">
        <v>6.6135868999999996</v>
      </c>
      <c r="J2148">
        <v>330.44281000000001</v>
      </c>
      <c r="K2148">
        <v>331.83596999999997</v>
      </c>
      <c r="L2148">
        <v>-4.2566319000000004</v>
      </c>
    </row>
    <row r="2149" spans="1:12" x14ac:dyDescent="0.25">
      <c r="A2149">
        <v>181.05680000000001</v>
      </c>
      <c r="B2149">
        <v>-3.4284059999999998</v>
      </c>
      <c r="C2149">
        <v>-4.4190206999999999</v>
      </c>
      <c r="D2149">
        <v>1.5344017E-2</v>
      </c>
      <c r="E2149">
        <v>25.696826999999999</v>
      </c>
      <c r="F2149">
        <v>0</v>
      </c>
      <c r="G2149">
        <v>8.0454262000000001E-4</v>
      </c>
      <c r="H2149">
        <v>-12.646979</v>
      </c>
      <c r="I2149">
        <v>6.6118169</v>
      </c>
      <c r="J2149">
        <v>330.44283999999999</v>
      </c>
      <c r="K2149">
        <v>331.83605999999997</v>
      </c>
      <c r="L2149">
        <v>-4.2566328000000002</v>
      </c>
    </row>
    <row r="2150" spans="1:12" x14ac:dyDescent="0.25">
      <c r="A2150">
        <v>181.05681999999999</v>
      </c>
      <c r="B2150">
        <v>-3.4284062</v>
      </c>
      <c r="C2150">
        <v>-4.4397000999999996</v>
      </c>
      <c r="D2150">
        <v>2.0488404000000002E-2</v>
      </c>
      <c r="E2150">
        <v>25.585583</v>
      </c>
      <c r="F2150">
        <v>0</v>
      </c>
      <c r="G2150">
        <v>6.8861351000000005E-4</v>
      </c>
      <c r="H2150">
        <v>-12.676549</v>
      </c>
      <c r="I2150">
        <v>6.6052736999999997</v>
      </c>
      <c r="J2150">
        <v>330.44290000000001</v>
      </c>
      <c r="K2150">
        <v>331.83614999999998</v>
      </c>
      <c r="L2150">
        <v>-4.2573476000000001</v>
      </c>
    </row>
    <row r="2151" spans="1:12" x14ac:dyDescent="0.25">
      <c r="A2151">
        <v>181.05683999999999</v>
      </c>
      <c r="B2151">
        <v>-3.4284064999999999</v>
      </c>
      <c r="C2151">
        <v>-4.4745645999999999</v>
      </c>
      <c r="D2151">
        <v>1.0752767999999999E-2</v>
      </c>
      <c r="E2151">
        <v>25.474342</v>
      </c>
      <c r="F2151">
        <v>0</v>
      </c>
      <c r="G2151">
        <v>6.8109895999999995E-4</v>
      </c>
      <c r="H2151">
        <v>-12.678466</v>
      </c>
      <c r="I2151">
        <v>6.6132306999999999</v>
      </c>
      <c r="J2151">
        <v>330.44292999999999</v>
      </c>
      <c r="K2151">
        <v>331.83623999999998</v>
      </c>
      <c r="L2151">
        <v>-4.258121</v>
      </c>
    </row>
    <row r="2152" spans="1:12" x14ac:dyDescent="0.25">
      <c r="A2152">
        <v>181.05686</v>
      </c>
      <c r="B2152">
        <v>-3.4284067</v>
      </c>
      <c r="C2152">
        <v>-4.4973983999999998</v>
      </c>
      <c r="D2152">
        <v>3.3784099000000001E-3</v>
      </c>
      <c r="E2152">
        <v>25.363099999999999</v>
      </c>
      <c r="F2152">
        <v>0</v>
      </c>
      <c r="G2152">
        <v>6.8066600999999998E-4</v>
      </c>
      <c r="H2152">
        <v>-12.678577000000001</v>
      </c>
      <c r="I2152">
        <v>6.6117977999999997</v>
      </c>
      <c r="J2152">
        <v>330.44299000000001</v>
      </c>
      <c r="K2152">
        <v>331.83632999999998</v>
      </c>
      <c r="L2152">
        <v>-4.2567595999999996</v>
      </c>
    </row>
    <row r="2153" spans="1:12" x14ac:dyDescent="0.25">
      <c r="A2153">
        <v>181.05688000000001</v>
      </c>
      <c r="B2153">
        <v>-3.4284072000000001</v>
      </c>
      <c r="C2153">
        <v>-4.5125580000000003</v>
      </c>
      <c r="D2153">
        <v>7.1127717000000002E-3</v>
      </c>
      <c r="E2153">
        <v>25.251857999999999</v>
      </c>
      <c r="F2153">
        <v>0</v>
      </c>
      <c r="G2153">
        <v>6.8082194999999996E-4</v>
      </c>
      <c r="H2153">
        <v>-12.678867</v>
      </c>
      <c r="I2153">
        <v>6.6095243000000004</v>
      </c>
      <c r="J2153">
        <v>330.44301999999999</v>
      </c>
      <c r="K2153">
        <v>331.83643000000001</v>
      </c>
      <c r="L2153">
        <v>-4.2566389999999998</v>
      </c>
    </row>
    <row r="2154" spans="1:12" x14ac:dyDescent="0.25">
      <c r="A2154">
        <v>181.05690000000001</v>
      </c>
      <c r="B2154">
        <v>-3.4284074000000002</v>
      </c>
      <c r="C2154">
        <v>-4.5337056999999996</v>
      </c>
      <c r="D2154">
        <v>8.8927717999999992E-3</v>
      </c>
      <c r="E2154">
        <v>25.140615</v>
      </c>
      <c r="F2154">
        <v>0</v>
      </c>
      <c r="G2154">
        <v>8.4864836999999995E-4</v>
      </c>
      <c r="H2154">
        <v>-12.944986</v>
      </c>
      <c r="I2154">
        <v>6.6050696000000002</v>
      </c>
      <c r="J2154">
        <v>330.44308000000001</v>
      </c>
      <c r="K2154">
        <v>331.83652000000001</v>
      </c>
      <c r="L2154">
        <v>-4.2552022999999997</v>
      </c>
    </row>
    <row r="2155" spans="1:12" x14ac:dyDescent="0.25">
      <c r="A2155">
        <v>181.05691999999999</v>
      </c>
      <c r="B2155">
        <v>-3.4284077000000002</v>
      </c>
      <c r="C2155">
        <v>-4.5685735000000003</v>
      </c>
      <c r="D2155">
        <v>1.7929560000000001E-3</v>
      </c>
      <c r="E2155">
        <v>25.029375000000002</v>
      </c>
      <c r="F2155">
        <v>0</v>
      </c>
      <c r="G2155">
        <v>8.6315291E-4</v>
      </c>
      <c r="H2155">
        <v>-12.967986</v>
      </c>
      <c r="I2155">
        <v>6.6046890999999999</v>
      </c>
      <c r="J2155">
        <v>330.44312000000002</v>
      </c>
      <c r="K2155">
        <v>331.83661000000001</v>
      </c>
      <c r="L2155">
        <v>-4.2550783000000001</v>
      </c>
    </row>
    <row r="2156" spans="1:12" x14ac:dyDescent="0.25">
      <c r="A2156">
        <v>181.05694</v>
      </c>
      <c r="B2156">
        <v>-3.4284078999999998</v>
      </c>
      <c r="C2156">
        <v>-4.5649680999999998</v>
      </c>
      <c r="D2156">
        <v>8.4405214999999992E-3</v>
      </c>
      <c r="E2156">
        <v>24.918133000000001</v>
      </c>
      <c r="F2156">
        <v>0</v>
      </c>
      <c r="G2156">
        <v>8.6409313000000005E-4</v>
      </c>
      <c r="H2156">
        <v>-12.969476999999999</v>
      </c>
      <c r="I2156">
        <v>6.6046715000000003</v>
      </c>
      <c r="J2156">
        <v>330.44317999999998</v>
      </c>
      <c r="K2156">
        <v>331.83670000000001</v>
      </c>
      <c r="L2156">
        <v>-4.2550720999999996</v>
      </c>
    </row>
    <row r="2157" spans="1:12" x14ac:dyDescent="0.25">
      <c r="A2157">
        <v>181.05696</v>
      </c>
      <c r="B2157">
        <v>-3.4284081</v>
      </c>
      <c r="C2157">
        <v>-4.5976806000000003</v>
      </c>
      <c r="D2157">
        <v>1.8451687000000001E-2</v>
      </c>
      <c r="E2157">
        <v>24.806889000000002</v>
      </c>
      <c r="F2157">
        <v>0</v>
      </c>
      <c r="G2157">
        <v>8.6414727000000001E-4</v>
      </c>
      <c r="H2157">
        <v>-12.969562</v>
      </c>
      <c r="I2157">
        <v>6.6110568000000001</v>
      </c>
      <c r="J2157">
        <v>330.44321000000002</v>
      </c>
      <c r="K2157">
        <v>331.83679000000001</v>
      </c>
      <c r="L2157">
        <v>-4.2564998000000003</v>
      </c>
    </row>
    <row r="2158" spans="1:12" x14ac:dyDescent="0.25">
      <c r="A2158">
        <v>181.05698000000001</v>
      </c>
      <c r="B2158">
        <v>-3.4284083999999999</v>
      </c>
      <c r="C2158">
        <v>-4.6137589999999999</v>
      </c>
      <c r="D2158">
        <v>1.3488132999999999E-2</v>
      </c>
      <c r="E2158">
        <v>24.695647999999998</v>
      </c>
      <c r="F2158">
        <v>0</v>
      </c>
      <c r="G2158">
        <v>8.6477731000000001E-4</v>
      </c>
      <c r="H2158">
        <v>-12.969851</v>
      </c>
      <c r="I2158">
        <v>6.6073499</v>
      </c>
      <c r="J2158">
        <v>330.44326999999998</v>
      </c>
      <c r="K2158">
        <v>331.83688000000001</v>
      </c>
      <c r="L2158">
        <v>-4.2566236999999996</v>
      </c>
    </row>
    <row r="2159" spans="1:12" x14ac:dyDescent="0.25">
      <c r="A2159">
        <v>181.05699999999999</v>
      </c>
      <c r="B2159">
        <v>-3.4284086</v>
      </c>
      <c r="C2159">
        <v>-4.6283317000000004</v>
      </c>
      <c r="D2159">
        <v>7.1082049000000002E-4</v>
      </c>
      <c r="E2159">
        <v>24.584406000000001</v>
      </c>
      <c r="F2159">
        <v>0</v>
      </c>
      <c r="G2159">
        <v>1.4517128E-3</v>
      </c>
      <c r="H2159">
        <v>-13.23597</v>
      </c>
      <c r="I2159">
        <v>6.6091455999999997</v>
      </c>
      <c r="J2159">
        <v>330.44330000000002</v>
      </c>
      <c r="K2159">
        <v>331.83697999999998</v>
      </c>
      <c r="L2159">
        <v>-4.2566313999999998</v>
      </c>
    </row>
    <row r="2160" spans="1:12" x14ac:dyDescent="0.25">
      <c r="A2160">
        <v>181.05701999999999</v>
      </c>
      <c r="B2160">
        <v>-3.4284089</v>
      </c>
      <c r="C2160">
        <v>-4.6427978999999997</v>
      </c>
      <c r="D2160">
        <v>1.0723511000000001E-3</v>
      </c>
      <c r="E2160">
        <v>24.473161999999999</v>
      </c>
      <c r="F2160">
        <v>0</v>
      </c>
      <c r="G2160">
        <v>1.5024391E-3</v>
      </c>
      <c r="H2160">
        <v>-13.25897</v>
      </c>
      <c r="I2160">
        <v>6.6071781999999999</v>
      </c>
      <c r="J2160">
        <v>330.44335999999998</v>
      </c>
      <c r="K2160">
        <v>331.83706999999998</v>
      </c>
      <c r="L2160">
        <v>-4.2566319000000004</v>
      </c>
    </row>
    <row r="2161" spans="1:12" x14ac:dyDescent="0.25">
      <c r="A2161">
        <v>181.05704</v>
      </c>
      <c r="B2161">
        <v>-3.4284093000000002</v>
      </c>
      <c r="C2161">
        <v>-4.6506577</v>
      </c>
      <c r="D2161">
        <v>6.9244657999999997E-3</v>
      </c>
      <c r="E2161">
        <v>24.361923000000001</v>
      </c>
      <c r="F2161">
        <v>0</v>
      </c>
      <c r="G2161">
        <v>1.5057273E-3</v>
      </c>
      <c r="H2161">
        <v>-13.260460999999999</v>
      </c>
      <c r="I2161">
        <v>6.6069998999999999</v>
      </c>
      <c r="J2161">
        <v>330.44339000000002</v>
      </c>
      <c r="K2161">
        <v>331.83715999999998</v>
      </c>
      <c r="L2161">
        <v>-4.2566319000000004</v>
      </c>
    </row>
    <row r="2162" spans="1:12" x14ac:dyDescent="0.25">
      <c r="A2162">
        <v>181.05706000000001</v>
      </c>
      <c r="B2162">
        <v>-3.4284096000000002</v>
      </c>
      <c r="C2162">
        <v>-4.6711616999999999</v>
      </c>
      <c r="D2162">
        <v>1.6255925999999999E-3</v>
      </c>
      <c r="E2162">
        <v>24.250679000000002</v>
      </c>
      <c r="F2162">
        <v>0</v>
      </c>
      <c r="G2162">
        <v>1.5059167E-3</v>
      </c>
      <c r="H2162">
        <v>-13.260546</v>
      </c>
      <c r="I2162">
        <v>6.6027326999999998</v>
      </c>
      <c r="J2162">
        <v>330.44344999999998</v>
      </c>
      <c r="K2162">
        <v>331.83724999999998</v>
      </c>
      <c r="L2162">
        <v>-4.2566319000000004</v>
      </c>
    </row>
    <row r="2163" spans="1:12" x14ac:dyDescent="0.25">
      <c r="A2163">
        <v>181.05708000000001</v>
      </c>
      <c r="B2163">
        <v>-3.4284097999999998</v>
      </c>
      <c r="C2163">
        <v>-4.6795416000000003</v>
      </c>
      <c r="D2163">
        <v>4.4270745000000002E-4</v>
      </c>
      <c r="E2163">
        <v>24.139437000000001</v>
      </c>
      <c r="F2163">
        <v>0</v>
      </c>
      <c r="G2163">
        <v>1.5044928999999999E-3</v>
      </c>
      <c r="H2163">
        <v>-13.260733999999999</v>
      </c>
      <c r="I2163">
        <v>6.6066265</v>
      </c>
      <c r="J2163">
        <v>330.44348000000002</v>
      </c>
      <c r="K2163">
        <v>331.83733999999998</v>
      </c>
      <c r="L2163">
        <v>-4.2566319000000004</v>
      </c>
    </row>
    <row r="2164" spans="1:12" x14ac:dyDescent="0.25">
      <c r="A2164">
        <v>181.05709999999999</v>
      </c>
      <c r="B2164">
        <v>-3.4284100999999998</v>
      </c>
      <c r="C2164">
        <v>-4.6868634</v>
      </c>
      <c r="D2164">
        <v>1.1235896E-2</v>
      </c>
      <c r="E2164">
        <v>24.028196000000001</v>
      </c>
      <c r="F2164">
        <v>0</v>
      </c>
      <c r="G2164">
        <v>1.6237547E-4</v>
      </c>
      <c r="H2164">
        <v>-13.431808999999999</v>
      </c>
      <c r="I2164">
        <v>6.6090970000000002</v>
      </c>
      <c r="J2164">
        <v>330.44353999999998</v>
      </c>
      <c r="K2164">
        <v>331.83742999999998</v>
      </c>
      <c r="L2164">
        <v>-4.2566328000000002</v>
      </c>
    </row>
    <row r="2165" spans="1:12" x14ac:dyDescent="0.25">
      <c r="A2165">
        <v>181.05712</v>
      </c>
      <c r="B2165">
        <v>-3.4284102999999999</v>
      </c>
      <c r="C2165">
        <v>-4.7073402</v>
      </c>
      <c r="D2165">
        <v>1.578413E-2</v>
      </c>
      <c r="E2165">
        <v>23.916951999999998</v>
      </c>
      <c r="F2165">
        <v>0</v>
      </c>
      <c r="G2165" s="116">
        <v>4.6381777999999997E-5</v>
      </c>
      <c r="H2165">
        <v>-13.446595</v>
      </c>
      <c r="I2165">
        <v>6.6050405999999997</v>
      </c>
      <c r="J2165">
        <v>330.44357000000002</v>
      </c>
      <c r="K2165">
        <v>331.83751999999998</v>
      </c>
      <c r="L2165">
        <v>-4.2573461999999997</v>
      </c>
    </row>
    <row r="2166" spans="1:12" x14ac:dyDescent="0.25">
      <c r="A2166">
        <v>181.05714</v>
      </c>
      <c r="B2166">
        <v>-3.4284108</v>
      </c>
      <c r="C2166">
        <v>-4.7223258000000001</v>
      </c>
      <c r="D2166">
        <v>3.8196875000000002E-3</v>
      </c>
      <c r="E2166">
        <v>23.805712</v>
      </c>
      <c r="F2166">
        <v>0</v>
      </c>
      <c r="G2166" s="116">
        <v>3.8863021000000001E-5</v>
      </c>
      <c r="H2166">
        <v>-13.447552999999999</v>
      </c>
      <c r="I2166">
        <v>6.6025586000000001</v>
      </c>
      <c r="J2166">
        <v>330.44362999999998</v>
      </c>
      <c r="K2166">
        <v>331.83762000000002</v>
      </c>
      <c r="L2166">
        <v>-4.2566933999999996</v>
      </c>
    </row>
    <row r="2167" spans="1:12" x14ac:dyDescent="0.25">
      <c r="A2167">
        <v>181.05716000000001</v>
      </c>
      <c r="B2167">
        <v>-3.4284108</v>
      </c>
      <c r="C2167">
        <v>-4.7235904</v>
      </c>
      <c r="D2167">
        <v>-3.0183244999999999E-3</v>
      </c>
      <c r="E2167">
        <v>23.694469000000002</v>
      </c>
      <c r="F2167">
        <v>0</v>
      </c>
      <c r="G2167" s="116">
        <v>3.8429804E-5</v>
      </c>
      <c r="H2167">
        <v>-13.447608000000001</v>
      </c>
      <c r="I2167">
        <v>6.6066127000000003</v>
      </c>
      <c r="J2167">
        <v>330.44366000000002</v>
      </c>
      <c r="K2167">
        <v>331.83771000000002</v>
      </c>
      <c r="L2167">
        <v>-4.2566360999999997</v>
      </c>
    </row>
    <row r="2168" spans="1:12" x14ac:dyDescent="0.25">
      <c r="A2168">
        <v>181.05717999999999</v>
      </c>
      <c r="B2168">
        <v>-3.4284110000000001</v>
      </c>
      <c r="C2168">
        <v>-4.7303218999999999</v>
      </c>
      <c r="D2168">
        <v>3.6650585999999999E-3</v>
      </c>
      <c r="E2168">
        <v>23.583227000000001</v>
      </c>
      <c r="F2168">
        <v>0</v>
      </c>
      <c r="G2168" s="116">
        <v>3.8854740999999998E-5</v>
      </c>
      <c r="H2168">
        <v>-13.447753000000001</v>
      </c>
      <c r="I2168">
        <v>6.6069659999999999</v>
      </c>
      <c r="J2168">
        <v>330.44373000000002</v>
      </c>
      <c r="K2168">
        <v>331.83780000000002</v>
      </c>
      <c r="L2168">
        <v>-4.2566332999999998</v>
      </c>
    </row>
    <row r="2169" spans="1:12" x14ac:dyDescent="0.25">
      <c r="A2169">
        <v>181.05719999999999</v>
      </c>
      <c r="B2169">
        <v>-3.4284112000000002</v>
      </c>
      <c r="C2169">
        <v>-4.7639836999999998</v>
      </c>
      <c r="D2169">
        <v>2.7988814000000002E-3</v>
      </c>
      <c r="E2169">
        <v>23.471985</v>
      </c>
      <c r="F2169">
        <v>0</v>
      </c>
      <c r="G2169">
        <v>4.5848017999999997E-4</v>
      </c>
      <c r="H2169">
        <v>-13.580812999999999</v>
      </c>
      <c r="I2169">
        <v>6.6048565000000004</v>
      </c>
      <c r="J2169">
        <v>330.44376</v>
      </c>
      <c r="K2169">
        <v>331.83789000000002</v>
      </c>
      <c r="L2169">
        <v>-4.2580600000000004</v>
      </c>
    </row>
    <row r="2170" spans="1:12" x14ac:dyDescent="0.25">
      <c r="A2170">
        <v>181.05722</v>
      </c>
      <c r="B2170">
        <v>-3.4284116999999998</v>
      </c>
      <c r="C2170">
        <v>-4.7734952000000002</v>
      </c>
      <c r="D2170">
        <v>-3.0831432000000001E-3</v>
      </c>
      <c r="E2170">
        <v>23.360744</v>
      </c>
      <c r="F2170">
        <v>0</v>
      </c>
      <c r="G2170">
        <v>4.9474667000000004E-4</v>
      </c>
      <c r="H2170">
        <v>-13.592313000000001</v>
      </c>
      <c r="I2170">
        <v>6.6025429000000004</v>
      </c>
      <c r="J2170">
        <v>330.44382000000002</v>
      </c>
      <c r="K2170">
        <v>331.83798000000002</v>
      </c>
      <c r="L2170">
        <v>-4.2574687000000004</v>
      </c>
    </row>
    <row r="2171" spans="1:12" x14ac:dyDescent="0.25">
      <c r="A2171">
        <v>181.05724000000001</v>
      </c>
      <c r="B2171">
        <v>-3.4284119999999998</v>
      </c>
      <c r="C2171">
        <v>-4.7742763000000004</v>
      </c>
      <c r="D2171">
        <v>4.3986030000000001E-3</v>
      </c>
      <c r="E2171">
        <v>23.249502</v>
      </c>
      <c r="F2171">
        <v>0</v>
      </c>
      <c r="G2171">
        <v>4.9709750000000001E-4</v>
      </c>
      <c r="H2171">
        <v>-13.593057999999999</v>
      </c>
      <c r="I2171">
        <v>6.6023493000000002</v>
      </c>
      <c r="J2171">
        <v>330.44385</v>
      </c>
      <c r="K2171">
        <v>331.83807000000002</v>
      </c>
      <c r="L2171">
        <v>-4.2567019000000004</v>
      </c>
    </row>
    <row r="2172" spans="1:12" x14ac:dyDescent="0.25">
      <c r="A2172">
        <v>181.05726000000001</v>
      </c>
      <c r="B2172">
        <v>-3.4284121999999999</v>
      </c>
      <c r="C2172">
        <v>-4.7941637000000004</v>
      </c>
      <c r="D2172">
        <v>1.3753278000000001E-2</v>
      </c>
      <c r="E2172">
        <v>23.138258</v>
      </c>
      <c r="F2172">
        <v>0</v>
      </c>
      <c r="G2172">
        <v>4.9723300999999999E-4</v>
      </c>
      <c r="H2172">
        <v>-13.593101000000001</v>
      </c>
      <c r="I2172">
        <v>6.6044663999999997</v>
      </c>
      <c r="J2172">
        <v>330.44391000000002</v>
      </c>
      <c r="K2172">
        <v>331.83816999999999</v>
      </c>
      <c r="L2172">
        <v>-4.2566376000000004</v>
      </c>
    </row>
    <row r="2173" spans="1:12" x14ac:dyDescent="0.25">
      <c r="A2173">
        <v>181.05727999999999</v>
      </c>
      <c r="B2173">
        <v>-3.4284124</v>
      </c>
      <c r="C2173">
        <v>-4.7892865999999996</v>
      </c>
      <c r="D2173">
        <v>7.2794239999999996E-3</v>
      </c>
      <c r="E2173">
        <v>23.027018000000002</v>
      </c>
      <c r="F2173">
        <v>0</v>
      </c>
      <c r="G2173">
        <v>4.9750914000000002E-4</v>
      </c>
      <c r="H2173">
        <v>-13.593266</v>
      </c>
      <c r="I2173">
        <v>6.6046505</v>
      </c>
      <c r="J2173">
        <v>330.44394</v>
      </c>
      <c r="K2173">
        <v>331.83825999999999</v>
      </c>
      <c r="L2173">
        <v>-4.2580609000000003</v>
      </c>
    </row>
    <row r="2174" spans="1:12" x14ac:dyDescent="0.25">
      <c r="A2174">
        <v>181.0573</v>
      </c>
      <c r="B2174">
        <v>-3.4284129000000001</v>
      </c>
      <c r="C2174">
        <v>-4.8086805000000004</v>
      </c>
      <c r="D2174">
        <v>-6.3497094000000004E-3</v>
      </c>
      <c r="E2174">
        <v>22.915775</v>
      </c>
      <c r="F2174">
        <v>0</v>
      </c>
      <c r="G2174">
        <v>7.4915517999999998E-4</v>
      </c>
      <c r="H2174">
        <v>-13.745335000000001</v>
      </c>
      <c r="I2174">
        <v>6.6046648000000001</v>
      </c>
      <c r="J2174">
        <v>330.44400000000002</v>
      </c>
      <c r="K2174">
        <v>331.83834999999999</v>
      </c>
      <c r="L2174">
        <v>-4.2581810999999998</v>
      </c>
    </row>
    <row r="2175" spans="1:12" x14ac:dyDescent="0.25">
      <c r="A2175">
        <v>181.05732</v>
      </c>
      <c r="B2175">
        <v>-3.4284132</v>
      </c>
      <c r="C2175">
        <v>-4.8169947000000004</v>
      </c>
      <c r="D2175">
        <v>-3.1604748000000002E-3</v>
      </c>
      <c r="E2175">
        <v>22.804531000000001</v>
      </c>
      <c r="F2175">
        <v>0</v>
      </c>
      <c r="G2175">
        <v>7.7090383000000002E-4</v>
      </c>
      <c r="H2175">
        <v>-13.758478</v>
      </c>
      <c r="I2175">
        <v>6.6067910000000003</v>
      </c>
      <c r="J2175">
        <v>330.44403</v>
      </c>
      <c r="K2175">
        <v>331.83843999999999</v>
      </c>
      <c r="L2175">
        <v>-4.2553349000000003</v>
      </c>
    </row>
    <row r="2176" spans="1:12" x14ac:dyDescent="0.25">
      <c r="A2176">
        <v>181.05734000000001</v>
      </c>
      <c r="B2176">
        <v>-3.4284134000000002</v>
      </c>
      <c r="C2176">
        <v>-4.8309006999999999</v>
      </c>
      <c r="D2176" s="116">
        <v>3.6794005000000001E-5</v>
      </c>
      <c r="E2176">
        <v>22.693293000000001</v>
      </c>
      <c r="F2176">
        <v>0</v>
      </c>
      <c r="G2176">
        <v>7.7231361999999997E-4</v>
      </c>
      <c r="H2176">
        <v>-13.759328999999999</v>
      </c>
      <c r="I2176">
        <v>6.6027187999999999</v>
      </c>
      <c r="J2176">
        <v>330.44409000000002</v>
      </c>
      <c r="K2176">
        <v>331.83852999999999</v>
      </c>
      <c r="L2176">
        <v>-4.2565179000000004</v>
      </c>
    </row>
    <row r="2177" spans="1:12" x14ac:dyDescent="0.25">
      <c r="A2177">
        <v>181.05735999999999</v>
      </c>
      <c r="B2177">
        <v>-3.4284135999999998</v>
      </c>
      <c r="C2177">
        <v>-4.8254866999999999</v>
      </c>
      <c r="D2177">
        <v>-4.7696479999999996E-3</v>
      </c>
      <c r="E2177">
        <v>22.582048</v>
      </c>
      <c r="F2177">
        <v>0</v>
      </c>
      <c r="G2177">
        <v>7.7239487999999999E-4</v>
      </c>
      <c r="H2177">
        <v>-13.759378</v>
      </c>
      <c r="I2177">
        <v>6.6066189</v>
      </c>
      <c r="J2177">
        <v>330.44412</v>
      </c>
      <c r="K2177">
        <v>331.83861999999999</v>
      </c>
      <c r="L2177">
        <v>-4.2573385000000004</v>
      </c>
    </row>
    <row r="2178" spans="1:12" x14ac:dyDescent="0.25">
      <c r="A2178">
        <v>181.05737999999999</v>
      </c>
      <c r="B2178">
        <v>-3.4284135999999998</v>
      </c>
      <c r="C2178">
        <v>-4.8382291999999998</v>
      </c>
      <c r="D2178">
        <v>-4.4537880000000002E-3</v>
      </c>
      <c r="E2178">
        <v>22.470806</v>
      </c>
      <c r="F2178">
        <v>0</v>
      </c>
      <c r="G2178">
        <v>7.7114382000000004E-4</v>
      </c>
      <c r="H2178">
        <v>-13.759523</v>
      </c>
      <c r="I2178">
        <v>6.6027050000000003</v>
      </c>
      <c r="J2178">
        <v>330.44418000000002</v>
      </c>
      <c r="K2178">
        <v>331.83870999999999</v>
      </c>
      <c r="L2178">
        <v>-4.2566948</v>
      </c>
    </row>
    <row r="2179" spans="1:12" x14ac:dyDescent="0.25">
      <c r="A2179">
        <v>181.0574</v>
      </c>
      <c r="B2179">
        <v>-3.4284140999999999</v>
      </c>
      <c r="C2179">
        <v>-4.8459557999999996</v>
      </c>
      <c r="D2179">
        <v>6.4656128999999998E-3</v>
      </c>
      <c r="E2179">
        <v>22.359566000000001</v>
      </c>
      <c r="F2179">
        <v>0</v>
      </c>
      <c r="G2179">
        <v>-4.0386265000000001E-4</v>
      </c>
      <c r="H2179">
        <v>-13.892581</v>
      </c>
      <c r="I2179">
        <v>6.6044903000000001</v>
      </c>
      <c r="J2179">
        <v>330.44421</v>
      </c>
      <c r="K2179">
        <v>331.83881000000002</v>
      </c>
      <c r="L2179">
        <v>-4.2580632999999999</v>
      </c>
    </row>
    <row r="2180" spans="1:12" x14ac:dyDescent="0.25">
      <c r="A2180">
        <v>181.05742000000001</v>
      </c>
      <c r="B2180">
        <v>-3.4284143</v>
      </c>
      <c r="C2180">
        <v>-4.8466277</v>
      </c>
      <c r="D2180">
        <v>9.5708026000000009E-3</v>
      </c>
      <c r="E2180">
        <v>22.248322999999999</v>
      </c>
      <c r="F2180">
        <v>0</v>
      </c>
      <c r="G2180">
        <v>-5.0541357000000002E-4</v>
      </c>
      <c r="H2180">
        <v>-13.904081</v>
      </c>
      <c r="I2180">
        <v>6.6046562</v>
      </c>
      <c r="J2180">
        <v>330.44427000000002</v>
      </c>
      <c r="K2180">
        <v>331.83890000000002</v>
      </c>
      <c r="L2180">
        <v>-4.2567557999999996</v>
      </c>
    </row>
    <row r="2181" spans="1:12" x14ac:dyDescent="0.25">
      <c r="A2181">
        <v>181.05744000000001</v>
      </c>
      <c r="B2181">
        <v>-3.4284146</v>
      </c>
      <c r="C2181">
        <v>-4.8731318000000003</v>
      </c>
      <c r="D2181">
        <v>-3.2434317E-3</v>
      </c>
      <c r="E2181">
        <v>22.137080999999998</v>
      </c>
      <c r="F2181">
        <v>0</v>
      </c>
      <c r="G2181">
        <v>-5.1199609999999995E-4</v>
      </c>
      <c r="H2181">
        <v>-13.904826</v>
      </c>
      <c r="I2181">
        <v>6.6089206000000003</v>
      </c>
      <c r="J2181">
        <v>330.44430999999997</v>
      </c>
      <c r="K2181">
        <v>331.83899000000002</v>
      </c>
      <c r="L2181">
        <v>-4.25664</v>
      </c>
    </row>
    <row r="2182" spans="1:12" x14ac:dyDescent="0.25">
      <c r="A2182">
        <v>181.05745999999999</v>
      </c>
      <c r="B2182">
        <v>-3.4284148000000001</v>
      </c>
      <c r="C2182">
        <v>-4.8754349000000001</v>
      </c>
      <c r="D2182">
        <v>-9.4265806999999993E-3</v>
      </c>
      <c r="E2182">
        <v>22.025839000000001</v>
      </c>
      <c r="F2182">
        <v>0</v>
      </c>
      <c r="G2182">
        <v>-5.1237532000000005E-4</v>
      </c>
      <c r="H2182">
        <v>-13.904869</v>
      </c>
      <c r="I2182">
        <v>6.6028985999999996</v>
      </c>
      <c r="J2182">
        <v>330.44436999999999</v>
      </c>
      <c r="K2182">
        <v>331.83908000000002</v>
      </c>
      <c r="L2182">
        <v>-4.2566332999999998</v>
      </c>
    </row>
    <row r="2183" spans="1:12" x14ac:dyDescent="0.25">
      <c r="A2183">
        <v>181.05748</v>
      </c>
      <c r="B2183">
        <v>-3.4284153000000002</v>
      </c>
      <c r="C2183">
        <v>-4.8888078000000004</v>
      </c>
      <c r="D2183">
        <v>-2.6850121000000001E-3</v>
      </c>
      <c r="E2183">
        <v>21.914597000000001</v>
      </c>
      <c r="F2183">
        <v>0</v>
      </c>
      <c r="G2183">
        <v>-5.1212676999999997E-4</v>
      </c>
      <c r="H2183">
        <v>-13.905014</v>
      </c>
      <c r="I2183">
        <v>6.6023721999999996</v>
      </c>
      <c r="J2183">
        <v>330.44439999999997</v>
      </c>
      <c r="K2183">
        <v>331.83917000000002</v>
      </c>
      <c r="L2183">
        <v>-4.2573461999999997</v>
      </c>
    </row>
    <row r="2184" spans="1:12" x14ac:dyDescent="0.25">
      <c r="A2184">
        <v>181.0575</v>
      </c>
      <c r="B2184">
        <v>-3.4284154999999998</v>
      </c>
      <c r="C2184">
        <v>-4.8833513000000002</v>
      </c>
      <c r="D2184">
        <v>-3.5466088E-3</v>
      </c>
      <c r="E2184">
        <v>21.803353999999999</v>
      </c>
      <c r="F2184">
        <v>0</v>
      </c>
      <c r="G2184">
        <v>-2.6026207999999999E-4</v>
      </c>
      <c r="H2184">
        <v>-14.038073000000001</v>
      </c>
      <c r="I2184">
        <v>6.6044679000000004</v>
      </c>
      <c r="J2184">
        <v>330.44445999999999</v>
      </c>
      <c r="K2184">
        <v>331.83926000000002</v>
      </c>
      <c r="L2184">
        <v>-4.2566948</v>
      </c>
    </row>
    <row r="2185" spans="1:12" x14ac:dyDescent="0.25">
      <c r="A2185">
        <v>181.05752000000001</v>
      </c>
      <c r="B2185">
        <v>-3.4284157999999998</v>
      </c>
      <c r="C2185">
        <v>-4.8894839000000001</v>
      </c>
      <c r="D2185">
        <v>-8.7035839000000007E-3</v>
      </c>
      <c r="E2185">
        <v>21.692114</v>
      </c>
      <c r="F2185">
        <v>0</v>
      </c>
      <c r="G2185">
        <v>-2.3849442000000001E-4</v>
      </c>
      <c r="H2185">
        <v>-14.049573000000001</v>
      </c>
      <c r="I2185">
        <v>6.6046505</v>
      </c>
      <c r="J2185">
        <v>330.44448999999997</v>
      </c>
      <c r="K2185">
        <v>331.83936</v>
      </c>
      <c r="L2185">
        <v>-4.2580632999999999</v>
      </c>
    </row>
    <row r="2186" spans="1:12" x14ac:dyDescent="0.25">
      <c r="A2186">
        <v>181.05753999999999</v>
      </c>
      <c r="B2186">
        <v>-3.4284159999999999</v>
      </c>
      <c r="C2186">
        <v>-4.9032406999999996</v>
      </c>
      <c r="D2186">
        <v>-1.1575547999999999E-3</v>
      </c>
      <c r="E2186">
        <v>21.580871999999999</v>
      </c>
      <c r="F2186">
        <v>0</v>
      </c>
      <c r="G2186">
        <v>-2.3708344E-4</v>
      </c>
      <c r="H2186">
        <v>-14.050318000000001</v>
      </c>
      <c r="I2186">
        <v>6.6046629000000001</v>
      </c>
      <c r="J2186">
        <v>330.44454999999999</v>
      </c>
      <c r="K2186">
        <v>331.83945</v>
      </c>
      <c r="L2186">
        <v>-4.2567557999999996</v>
      </c>
    </row>
    <row r="2187" spans="1:12" x14ac:dyDescent="0.25">
      <c r="A2187">
        <v>181.05756</v>
      </c>
      <c r="B2187">
        <v>-3.4284165</v>
      </c>
      <c r="C2187">
        <v>-4.8912019999999998</v>
      </c>
      <c r="D2187">
        <v>8.9237606000000004E-3</v>
      </c>
      <c r="E2187">
        <v>21.469626999999999</v>
      </c>
      <c r="F2187">
        <v>0</v>
      </c>
      <c r="G2187">
        <v>-2.3700214999999999E-4</v>
      </c>
      <c r="H2187">
        <v>-14.050361000000001</v>
      </c>
      <c r="I2187">
        <v>6.6046633999999997</v>
      </c>
      <c r="J2187">
        <v>330.44457999999997</v>
      </c>
      <c r="K2187">
        <v>331.83954</v>
      </c>
      <c r="L2187">
        <v>-4.2566408999999998</v>
      </c>
    </row>
    <row r="2188" spans="1:12" x14ac:dyDescent="0.25">
      <c r="A2188">
        <v>181.05758</v>
      </c>
      <c r="B2188">
        <v>-3.4284165</v>
      </c>
      <c r="C2188">
        <v>-4.9033794000000004</v>
      </c>
      <c r="D2188">
        <v>3.3977353999999998E-4</v>
      </c>
      <c r="E2188">
        <v>21.358387</v>
      </c>
      <c r="F2188">
        <v>0</v>
      </c>
      <c r="G2188">
        <v>-2.3681829999999999E-4</v>
      </c>
      <c r="H2188">
        <v>-14.050405</v>
      </c>
      <c r="I2188">
        <v>6.6046633999999997</v>
      </c>
      <c r="J2188">
        <v>330.44463999999999</v>
      </c>
      <c r="K2188">
        <v>331.83963</v>
      </c>
      <c r="L2188">
        <v>-4.2573466</v>
      </c>
    </row>
    <row r="2189" spans="1:12" x14ac:dyDescent="0.25">
      <c r="A2189">
        <v>181.05760000000001</v>
      </c>
      <c r="B2189">
        <v>-3.4284167000000001</v>
      </c>
      <c r="C2189">
        <v>-4.9177059999999999</v>
      </c>
      <c r="D2189">
        <v>-1.1298725000000001E-2</v>
      </c>
      <c r="E2189">
        <v>21.247145</v>
      </c>
      <c r="F2189">
        <v>0</v>
      </c>
      <c r="G2189" s="116">
        <v>-6.8857014000000007E-5</v>
      </c>
      <c r="H2189">
        <v>-14.088423000000001</v>
      </c>
      <c r="I2189">
        <v>6.6046610000000001</v>
      </c>
      <c r="J2189">
        <v>330.44466999999997</v>
      </c>
      <c r="K2189">
        <v>331.83972</v>
      </c>
      <c r="L2189">
        <v>-4.2574081000000001</v>
      </c>
    </row>
    <row r="2190" spans="1:12" x14ac:dyDescent="0.25">
      <c r="A2190">
        <v>181.05761999999999</v>
      </c>
      <c r="B2190">
        <v>-3.428417</v>
      </c>
      <c r="C2190">
        <v>-4.9387670000000004</v>
      </c>
      <c r="D2190">
        <v>-8.6574918000000001E-3</v>
      </c>
      <c r="E2190">
        <v>21.135899999999999</v>
      </c>
      <c r="F2190">
        <v>0</v>
      </c>
      <c r="G2190" s="116">
        <v>-5.4340820000000001E-5</v>
      </c>
      <c r="H2190">
        <v>-14.091707</v>
      </c>
      <c r="I2190">
        <v>6.6025305000000003</v>
      </c>
      <c r="J2190">
        <v>330.44472999999999</v>
      </c>
      <c r="K2190">
        <v>331.83981</v>
      </c>
      <c r="L2190">
        <v>-4.2574133999999999</v>
      </c>
    </row>
    <row r="2191" spans="1:12" x14ac:dyDescent="0.25">
      <c r="A2191">
        <v>181.05763999999999</v>
      </c>
      <c r="B2191">
        <v>-3.4284172000000002</v>
      </c>
      <c r="C2191">
        <v>-4.9405602999999996</v>
      </c>
      <c r="D2191">
        <v>-4.7864648999999997E-3</v>
      </c>
      <c r="E2191">
        <v>21.024661999999999</v>
      </c>
      <c r="F2191">
        <v>0</v>
      </c>
      <c r="G2191" s="116">
        <v>-5.3399875000000002E-5</v>
      </c>
      <c r="H2191">
        <v>-14.091920999999999</v>
      </c>
      <c r="I2191">
        <v>6.6023506999999997</v>
      </c>
      <c r="J2191">
        <v>330.44475999999997</v>
      </c>
      <c r="K2191">
        <v>331.8399</v>
      </c>
      <c r="L2191">
        <v>-4.2581258000000002</v>
      </c>
    </row>
    <row r="2192" spans="1:12" x14ac:dyDescent="0.25">
      <c r="A2192">
        <v>181.05766</v>
      </c>
      <c r="B2192">
        <v>-3.4284176999999998</v>
      </c>
      <c r="C2192">
        <v>-4.9406756999999999</v>
      </c>
      <c r="D2192">
        <v>-1.0256940000000001E-2</v>
      </c>
      <c r="E2192">
        <v>20.913418</v>
      </c>
      <c r="F2192">
        <v>0</v>
      </c>
      <c r="G2192" s="116">
        <v>-5.3345659000000001E-5</v>
      </c>
      <c r="H2192">
        <v>-14.091932999999999</v>
      </c>
      <c r="I2192">
        <v>6.6065993000000001</v>
      </c>
      <c r="J2192">
        <v>330.44481999999999</v>
      </c>
      <c r="K2192">
        <v>331.84</v>
      </c>
      <c r="L2192">
        <v>-4.2567601000000002</v>
      </c>
    </row>
    <row r="2193" spans="1:12" x14ac:dyDescent="0.25">
      <c r="A2193">
        <v>181.05768</v>
      </c>
      <c r="B2193">
        <v>-3.4284178999999999</v>
      </c>
      <c r="C2193">
        <v>-4.9406824</v>
      </c>
      <c r="D2193">
        <v>-7.8221895E-3</v>
      </c>
      <c r="E2193">
        <v>20.802175999999999</v>
      </c>
      <c r="F2193">
        <v>0</v>
      </c>
      <c r="G2193" s="116">
        <v>-5.4150227000000003E-5</v>
      </c>
      <c r="H2193">
        <v>-14.092036</v>
      </c>
      <c r="I2193">
        <v>6.6069646000000004</v>
      </c>
      <c r="J2193">
        <v>330.44484999999997</v>
      </c>
      <c r="K2193">
        <v>331.84008999999998</v>
      </c>
      <c r="L2193">
        <v>-4.2566404000000002</v>
      </c>
    </row>
    <row r="2194" spans="1:12" x14ac:dyDescent="0.25">
      <c r="A2194">
        <v>181.05770000000001</v>
      </c>
      <c r="B2194">
        <v>-3.4284181999999999</v>
      </c>
      <c r="C2194">
        <v>-4.9407110000000003</v>
      </c>
      <c r="D2194">
        <v>4.7289352000000002E-3</v>
      </c>
      <c r="E2194">
        <v>20.690935</v>
      </c>
      <c r="F2194">
        <v>0</v>
      </c>
      <c r="G2194">
        <v>-8.0993340999999997E-4</v>
      </c>
      <c r="H2194">
        <v>-14.187077</v>
      </c>
      <c r="I2194">
        <v>6.6048565000000004</v>
      </c>
      <c r="J2194">
        <v>330.44492000000002</v>
      </c>
      <c r="K2194">
        <v>331.84017999999998</v>
      </c>
      <c r="L2194">
        <v>-4.2566338000000004</v>
      </c>
    </row>
    <row r="2195" spans="1:12" x14ac:dyDescent="0.25">
      <c r="A2195">
        <v>181.05771999999999</v>
      </c>
      <c r="B2195">
        <v>-3.4284184</v>
      </c>
      <c r="C2195">
        <v>-4.9671592999999996</v>
      </c>
      <c r="D2195">
        <v>4.3439762999999999E-3</v>
      </c>
      <c r="E2195">
        <v>20.579692999999999</v>
      </c>
      <c r="F2195">
        <v>0</v>
      </c>
      <c r="G2195">
        <v>-8.7525259E-4</v>
      </c>
      <c r="H2195">
        <v>-14.195292</v>
      </c>
      <c r="I2195">
        <v>6.6025472000000001</v>
      </c>
      <c r="J2195">
        <v>330.44495000000001</v>
      </c>
      <c r="K2195">
        <v>331.84026999999998</v>
      </c>
      <c r="L2195">
        <v>-4.2580605</v>
      </c>
    </row>
    <row r="2196" spans="1:12" x14ac:dyDescent="0.25">
      <c r="A2196">
        <v>181.05774</v>
      </c>
      <c r="B2196">
        <v>-3.4284189</v>
      </c>
      <c r="C2196">
        <v>-4.9562220999999997</v>
      </c>
      <c r="D2196">
        <v>-8.7734014000000003E-3</v>
      </c>
      <c r="E2196">
        <v>20.468451000000002</v>
      </c>
      <c r="F2196">
        <v>0</v>
      </c>
      <c r="G2196">
        <v>-8.7948650000000002E-4</v>
      </c>
      <c r="H2196">
        <v>-14.195824</v>
      </c>
      <c r="I2196">
        <v>6.6066098000000002</v>
      </c>
      <c r="J2196">
        <v>330.44501000000002</v>
      </c>
      <c r="K2196">
        <v>331.84035999999998</v>
      </c>
      <c r="L2196">
        <v>-4.2581844000000002</v>
      </c>
    </row>
    <row r="2197" spans="1:12" x14ac:dyDescent="0.25">
      <c r="A2197">
        <v>181.05776</v>
      </c>
      <c r="B2197">
        <v>-3.4284191000000002</v>
      </c>
      <c r="C2197">
        <v>-4.9618425000000004</v>
      </c>
      <c r="D2197">
        <v>-1.3525081E-2</v>
      </c>
      <c r="E2197">
        <v>20.357209999999998</v>
      </c>
      <c r="F2197">
        <v>0</v>
      </c>
      <c r="G2197">
        <v>-8.7973051000000003E-4</v>
      </c>
      <c r="H2197">
        <v>-14.195855</v>
      </c>
      <c r="I2197">
        <v>6.6048355000000001</v>
      </c>
      <c r="J2197">
        <v>330.44504000000001</v>
      </c>
      <c r="K2197">
        <v>331.84044999999998</v>
      </c>
      <c r="L2197">
        <v>-4.2581916</v>
      </c>
    </row>
    <row r="2198" spans="1:12" x14ac:dyDescent="0.25">
      <c r="A2198">
        <v>181.05778000000001</v>
      </c>
      <c r="B2198">
        <v>-3.4284194000000001</v>
      </c>
      <c r="C2198">
        <v>-4.9623489000000003</v>
      </c>
      <c r="D2198">
        <v>-5.9351645999999999E-3</v>
      </c>
      <c r="E2198">
        <v>20.245965999999999</v>
      </c>
      <c r="F2198">
        <v>0</v>
      </c>
      <c r="G2198">
        <v>-8.7947451000000001E-4</v>
      </c>
      <c r="H2198">
        <v>-14.195917</v>
      </c>
      <c r="I2198">
        <v>6.6046772000000002</v>
      </c>
      <c r="J2198">
        <v>330.44510000000002</v>
      </c>
      <c r="K2198">
        <v>331.84055000000001</v>
      </c>
      <c r="L2198">
        <v>-4.2574782000000004</v>
      </c>
    </row>
    <row r="2199" spans="1:12" x14ac:dyDescent="0.25">
      <c r="A2199">
        <v>181.05779999999999</v>
      </c>
      <c r="B2199">
        <v>-3.4284194000000001</v>
      </c>
      <c r="C2199">
        <v>-4.9624033000000001</v>
      </c>
      <c r="D2199">
        <v>-8.1765660999999993E-3</v>
      </c>
      <c r="E2199">
        <v>20.134723999999999</v>
      </c>
      <c r="F2199">
        <v>0</v>
      </c>
      <c r="G2199">
        <v>-6.2752928000000001E-4</v>
      </c>
      <c r="H2199">
        <v>-14.252942000000001</v>
      </c>
      <c r="I2199">
        <v>6.6067914999999999</v>
      </c>
      <c r="J2199">
        <v>330.44513000000001</v>
      </c>
      <c r="K2199">
        <v>331.84064000000001</v>
      </c>
      <c r="L2199">
        <v>-4.2574167000000003</v>
      </c>
    </row>
    <row r="2200" spans="1:12" x14ac:dyDescent="0.25">
      <c r="A2200">
        <v>181.05781999999999</v>
      </c>
      <c r="B2200">
        <v>-3.4284197999999999</v>
      </c>
      <c r="C2200">
        <v>-4.9822449999999998</v>
      </c>
      <c r="D2200">
        <v>-1.2724812E-2</v>
      </c>
      <c r="E2200">
        <v>20.023482999999999</v>
      </c>
      <c r="F2200">
        <v>0</v>
      </c>
      <c r="G2200">
        <v>-6.0575473000000003E-4</v>
      </c>
      <c r="H2200">
        <v>-14.257871</v>
      </c>
      <c r="I2200">
        <v>6.6027187999999999</v>
      </c>
      <c r="J2200">
        <v>330.44519000000003</v>
      </c>
      <c r="K2200">
        <v>331.84073000000001</v>
      </c>
      <c r="L2200">
        <v>-4.2574114999999999</v>
      </c>
    </row>
    <row r="2201" spans="1:12" x14ac:dyDescent="0.25">
      <c r="A2201">
        <v>181.05784</v>
      </c>
      <c r="B2201">
        <v>-3.4284200999999999</v>
      </c>
      <c r="C2201">
        <v>-4.977366</v>
      </c>
      <c r="D2201">
        <v>-2.2259436E-3</v>
      </c>
      <c r="E2201">
        <v>19.912241000000002</v>
      </c>
      <c r="F2201">
        <v>0</v>
      </c>
      <c r="G2201">
        <v>-6.0434330999999998E-4</v>
      </c>
      <c r="H2201">
        <v>-14.258191</v>
      </c>
      <c r="I2201">
        <v>6.6066235999999998</v>
      </c>
      <c r="J2201">
        <v>330.44522000000001</v>
      </c>
      <c r="K2201">
        <v>331.84082000000001</v>
      </c>
      <c r="L2201">
        <v>-4.2566990999999996</v>
      </c>
    </row>
    <row r="2202" spans="1:12" x14ac:dyDescent="0.25">
      <c r="A2202">
        <v>181.05786000000001</v>
      </c>
      <c r="B2202">
        <v>-3.4284203</v>
      </c>
      <c r="C2202">
        <v>-4.9967307999999999</v>
      </c>
      <c r="D2202">
        <v>5.2079138999999997E-3</v>
      </c>
      <c r="E2202">
        <v>19.800996999999999</v>
      </c>
      <c r="F2202">
        <v>0</v>
      </c>
      <c r="G2202">
        <v>-6.0426198999999998E-4</v>
      </c>
      <c r="H2202">
        <v>-14.258209000000001</v>
      </c>
      <c r="I2202">
        <v>6.6069665000000004</v>
      </c>
      <c r="J2202">
        <v>330.44528000000003</v>
      </c>
      <c r="K2202">
        <v>331.84091000000001</v>
      </c>
      <c r="L2202">
        <v>-4.2580647000000003</v>
      </c>
    </row>
    <row r="2203" spans="1:12" x14ac:dyDescent="0.25">
      <c r="A2203">
        <v>181.05788000000001</v>
      </c>
      <c r="B2203">
        <v>-3.4284205000000001</v>
      </c>
      <c r="C2203">
        <v>-4.9785762</v>
      </c>
      <c r="D2203">
        <v>-4.3360908000000002E-3</v>
      </c>
      <c r="E2203">
        <v>19.689755999999999</v>
      </c>
      <c r="F2203">
        <v>0</v>
      </c>
      <c r="G2203">
        <v>-6.0425756999999997E-4</v>
      </c>
      <c r="H2203">
        <v>-14.258251</v>
      </c>
      <c r="I2203">
        <v>6.6048565000000004</v>
      </c>
      <c r="J2203">
        <v>330.44531000000001</v>
      </c>
      <c r="K2203">
        <v>331.84100000000001</v>
      </c>
      <c r="L2203">
        <v>-4.2581844000000002</v>
      </c>
    </row>
    <row r="2204" spans="1:12" x14ac:dyDescent="0.25">
      <c r="A2204">
        <v>181.05789999999999</v>
      </c>
      <c r="B2204">
        <v>-3.4284208</v>
      </c>
      <c r="C2204">
        <v>-4.9835925000000003</v>
      </c>
      <c r="D2204">
        <v>-1.5325376E-2</v>
      </c>
      <c r="E2204">
        <v>19.578513999999998</v>
      </c>
      <c r="F2204">
        <v>0</v>
      </c>
      <c r="G2204">
        <v>-6.0425734000000002E-4</v>
      </c>
      <c r="H2204">
        <v>-14.296268</v>
      </c>
      <c r="I2204">
        <v>6.6025448000000004</v>
      </c>
      <c r="J2204">
        <v>330.44537000000003</v>
      </c>
      <c r="K2204">
        <v>331.84109000000001</v>
      </c>
      <c r="L2204">
        <v>-4.2581924999999998</v>
      </c>
    </row>
    <row r="2205" spans="1:12" x14ac:dyDescent="0.25">
      <c r="A2205">
        <v>181.05792</v>
      </c>
      <c r="B2205">
        <v>-3.4284213000000001</v>
      </c>
      <c r="C2205">
        <v>-4.9906687999999999</v>
      </c>
      <c r="D2205">
        <v>-1.1901479E-2</v>
      </c>
      <c r="E2205">
        <v>19.467272000000001</v>
      </c>
      <c r="F2205">
        <v>0</v>
      </c>
      <c r="G2205">
        <v>-6.0425734000000002E-4</v>
      </c>
      <c r="H2205">
        <v>-14.299552</v>
      </c>
      <c r="I2205">
        <v>6.6044798</v>
      </c>
      <c r="J2205">
        <v>330.44540000000001</v>
      </c>
      <c r="K2205">
        <v>331.84118999999998</v>
      </c>
      <c r="L2205">
        <v>-4.2581920999999996</v>
      </c>
    </row>
    <row r="2206" spans="1:12" x14ac:dyDescent="0.25">
      <c r="A2206">
        <v>181.05794</v>
      </c>
      <c r="B2206">
        <v>-3.4284214999999998</v>
      </c>
      <c r="C2206">
        <v>-4.9846487000000002</v>
      </c>
      <c r="D2206">
        <v>-7.9640205999999998E-3</v>
      </c>
      <c r="E2206">
        <v>19.356031000000002</v>
      </c>
      <c r="F2206">
        <v>0</v>
      </c>
      <c r="G2206">
        <v>-6.0425734000000002E-4</v>
      </c>
      <c r="H2206">
        <v>-14.299766</v>
      </c>
      <c r="I2206">
        <v>6.6046581</v>
      </c>
      <c r="J2206">
        <v>330.44547</v>
      </c>
      <c r="K2206">
        <v>331.84127999999998</v>
      </c>
      <c r="L2206">
        <v>-4.2574787000000001</v>
      </c>
    </row>
    <row r="2207" spans="1:12" x14ac:dyDescent="0.25">
      <c r="A2207">
        <v>181.05796000000001</v>
      </c>
      <c r="B2207">
        <v>-3.4284216999999999</v>
      </c>
      <c r="C2207">
        <v>-4.9775071000000004</v>
      </c>
      <c r="D2207">
        <v>-1.3427115999999999E-2</v>
      </c>
      <c r="E2207">
        <v>19.244786999999999</v>
      </c>
      <c r="F2207">
        <v>0</v>
      </c>
      <c r="G2207">
        <v>-6.0425734000000002E-4</v>
      </c>
      <c r="H2207">
        <v>-14.299778</v>
      </c>
      <c r="I2207">
        <v>6.6110559000000002</v>
      </c>
      <c r="J2207">
        <v>330.44549999999998</v>
      </c>
      <c r="K2207">
        <v>331.84136999999998</v>
      </c>
      <c r="L2207">
        <v>-4.2581315000000002</v>
      </c>
    </row>
    <row r="2208" spans="1:12" x14ac:dyDescent="0.25">
      <c r="A2208">
        <v>181.05797999999999</v>
      </c>
      <c r="B2208">
        <v>-3.4284219999999999</v>
      </c>
      <c r="C2208">
        <v>-4.9835238000000004</v>
      </c>
      <c r="D2208">
        <v>-8.0933467999999998E-3</v>
      </c>
      <c r="E2208">
        <v>19.133545000000002</v>
      </c>
      <c r="F2208">
        <v>0</v>
      </c>
      <c r="G2208">
        <v>-6.0452654999999995E-4</v>
      </c>
      <c r="H2208">
        <v>-14.299799</v>
      </c>
      <c r="I2208">
        <v>6.6073456000000004</v>
      </c>
      <c r="J2208">
        <v>330.44556</v>
      </c>
      <c r="K2208">
        <v>331.84145999999998</v>
      </c>
      <c r="L2208">
        <v>-4.2581886999999998</v>
      </c>
    </row>
    <row r="2209" spans="1:12" x14ac:dyDescent="0.25">
      <c r="A2209">
        <v>181.05799999999999</v>
      </c>
      <c r="B2209">
        <v>-3.4284222</v>
      </c>
      <c r="C2209">
        <v>-4.9906782999999999</v>
      </c>
      <c r="D2209">
        <v>1.8059402000000001E-3</v>
      </c>
      <c r="E2209">
        <v>19.022303000000001</v>
      </c>
      <c r="F2209">
        <v>0</v>
      </c>
      <c r="G2209">
        <v>-8.5647241000000004E-4</v>
      </c>
      <c r="H2209">
        <v>-14.318809</v>
      </c>
      <c r="I2209">
        <v>6.6048812999999997</v>
      </c>
      <c r="J2209">
        <v>330.44558999999998</v>
      </c>
      <c r="K2209">
        <v>331.84154999999998</v>
      </c>
      <c r="L2209">
        <v>-4.2581930000000003</v>
      </c>
    </row>
    <row r="2210" spans="1:12" x14ac:dyDescent="0.25">
      <c r="A2210">
        <v>181.05802</v>
      </c>
      <c r="B2210">
        <v>-3.4284224999999999</v>
      </c>
      <c r="C2210">
        <v>-4.9978999999999996</v>
      </c>
      <c r="D2210">
        <v>4.6076058000000001E-4</v>
      </c>
      <c r="E2210">
        <v>18.911062000000001</v>
      </c>
      <c r="F2210">
        <v>0</v>
      </c>
      <c r="G2210">
        <v>-8.7824702E-4</v>
      </c>
      <c r="H2210">
        <v>-14.320451</v>
      </c>
      <c r="I2210">
        <v>6.6025461999999999</v>
      </c>
      <c r="J2210">
        <v>330.44565</v>
      </c>
      <c r="K2210">
        <v>331.84163999999998</v>
      </c>
      <c r="L2210">
        <v>-4.2581930000000003</v>
      </c>
    </row>
    <row r="2211" spans="1:12" x14ac:dyDescent="0.25">
      <c r="A2211">
        <v>181.05804000000001</v>
      </c>
      <c r="B2211">
        <v>-3.4284227</v>
      </c>
      <c r="C2211">
        <v>-4.9985108</v>
      </c>
      <c r="D2211">
        <v>-1.273233E-2</v>
      </c>
      <c r="E2211">
        <v>18.79982</v>
      </c>
      <c r="F2211">
        <v>0</v>
      </c>
      <c r="G2211">
        <v>-8.7965844000000004E-4</v>
      </c>
      <c r="H2211">
        <v>-14.320557000000001</v>
      </c>
      <c r="I2211">
        <v>6.6044779</v>
      </c>
      <c r="J2211">
        <v>330.44567999999998</v>
      </c>
      <c r="K2211">
        <v>331.84174000000002</v>
      </c>
      <c r="L2211">
        <v>-4.2581943999999998</v>
      </c>
    </row>
    <row r="2212" spans="1:12" x14ac:dyDescent="0.25">
      <c r="A2212">
        <v>181.05806000000001</v>
      </c>
      <c r="B2212">
        <v>-3.4284229000000002</v>
      </c>
      <c r="C2212">
        <v>-4.9985504000000001</v>
      </c>
      <c r="D2212">
        <v>-1.5315093E-2</v>
      </c>
      <c r="E2212">
        <v>18.688576000000001</v>
      </c>
      <c r="F2212">
        <v>0</v>
      </c>
      <c r="G2212">
        <v>-8.7973976000000004E-4</v>
      </c>
      <c r="H2212">
        <v>-14.320563999999999</v>
      </c>
      <c r="I2212">
        <v>6.6025200000000002</v>
      </c>
      <c r="J2212">
        <v>330.44574</v>
      </c>
      <c r="K2212">
        <v>331.84183000000002</v>
      </c>
      <c r="L2212">
        <v>-4.2596201999999996</v>
      </c>
    </row>
    <row r="2213" spans="1:12" x14ac:dyDescent="0.25">
      <c r="A2213">
        <v>181.05807999999999</v>
      </c>
      <c r="B2213">
        <v>-3.4284233999999998</v>
      </c>
      <c r="C2213">
        <v>-4.9985527999999997</v>
      </c>
      <c r="D2213">
        <v>-9.7127966999999999E-3</v>
      </c>
      <c r="E2213">
        <v>18.577335000000001</v>
      </c>
      <c r="F2213">
        <v>0</v>
      </c>
      <c r="G2213">
        <v>-8.7992375000000005E-4</v>
      </c>
      <c r="H2213">
        <v>-14.320605</v>
      </c>
      <c r="I2213">
        <v>6.6044783999999996</v>
      </c>
      <c r="J2213">
        <v>330.44576999999998</v>
      </c>
      <c r="K2213">
        <v>331.84192000000002</v>
      </c>
      <c r="L2213">
        <v>-4.2583156000000004</v>
      </c>
    </row>
    <row r="2214" spans="1:12" x14ac:dyDescent="0.25">
      <c r="A2214">
        <v>181.0581</v>
      </c>
      <c r="B2214">
        <v>-3.4284235999999999</v>
      </c>
      <c r="C2214">
        <v>-4.9985600000000003</v>
      </c>
      <c r="D2214">
        <v>-1.1402094999999999E-2</v>
      </c>
      <c r="E2214">
        <v>18.466093000000001</v>
      </c>
      <c r="F2214">
        <v>0</v>
      </c>
      <c r="G2214">
        <v>-1.0480053E-3</v>
      </c>
      <c r="H2214">
        <v>-14.358620999999999</v>
      </c>
      <c r="I2214">
        <v>6.6046534000000001</v>
      </c>
      <c r="J2214">
        <v>330.44583</v>
      </c>
      <c r="K2214">
        <v>331.84201000000002</v>
      </c>
      <c r="L2214">
        <v>-4.2574877999999998</v>
      </c>
    </row>
    <row r="2215" spans="1:12" x14ac:dyDescent="0.25">
      <c r="A2215">
        <v>181.05812</v>
      </c>
      <c r="B2215">
        <v>-3.4284238999999999</v>
      </c>
      <c r="C2215">
        <v>-5.0051756000000003</v>
      </c>
      <c r="D2215">
        <v>-1.3723697999999999E-2</v>
      </c>
      <c r="E2215">
        <v>18.354849000000002</v>
      </c>
      <c r="F2215">
        <v>0</v>
      </c>
      <c r="G2215">
        <v>-1.0625318000000001E-3</v>
      </c>
      <c r="H2215">
        <v>-14.361905</v>
      </c>
      <c r="I2215">
        <v>6.6067923999999998</v>
      </c>
      <c r="J2215">
        <v>330.44585999999998</v>
      </c>
      <c r="K2215">
        <v>331.84210000000002</v>
      </c>
      <c r="L2215">
        <v>-4.2588457999999996</v>
      </c>
    </row>
    <row r="2216" spans="1:12" x14ac:dyDescent="0.25">
      <c r="A2216">
        <v>181.05814000000001</v>
      </c>
      <c r="B2216">
        <v>-3.4284241</v>
      </c>
      <c r="C2216">
        <v>-5.0057545000000001</v>
      </c>
      <c r="D2216">
        <v>-3.7590297999999999E-3</v>
      </c>
      <c r="E2216">
        <v>18.24361</v>
      </c>
      <c r="F2216">
        <v>0</v>
      </c>
      <c r="G2216">
        <v>-1.0634734E-3</v>
      </c>
      <c r="H2216">
        <v>-14.362119</v>
      </c>
      <c r="I2216">
        <v>6.6048492999999997</v>
      </c>
      <c r="J2216">
        <v>330.44592</v>
      </c>
      <c r="K2216">
        <v>331.84219000000002</v>
      </c>
      <c r="L2216">
        <v>-4.2582506999999996</v>
      </c>
    </row>
    <row r="2217" spans="1:12" x14ac:dyDescent="0.25">
      <c r="A2217">
        <v>181.05815999999999</v>
      </c>
      <c r="B2217">
        <v>-3.4284243999999999</v>
      </c>
      <c r="C2217">
        <v>-5.0124148999999996</v>
      </c>
      <c r="D2217">
        <v>3.6221746999999999E-3</v>
      </c>
      <c r="E2217">
        <v>18.132366000000001</v>
      </c>
      <c r="F2217">
        <v>0</v>
      </c>
      <c r="G2217">
        <v>-1.0635277999999999E-3</v>
      </c>
      <c r="H2217">
        <v>-14.362131</v>
      </c>
      <c r="I2217">
        <v>6.6068034000000004</v>
      </c>
      <c r="J2217">
        <v>330.44594999999998</v>
      </c>
      <c r="K2217">
        <v>331.84228999999999</v>
      </c>
      <c r="L2217">
        <v>-4.2581964000000001</v>
      </c>
    </row>
    <row r="2218" spans="1:12" x14ac:dyDescent="0.25">
      <c r="A2218">
        <v>181.05817999999999</v>
      </c>
      <c r="B2218">
        <v>-3.4284248000000002</v>
      </c>
      <c r="C2218">
        <v>-5.0196037000000002</v>
      </c>
      <c r="D2218">
        <v>-8.0998232999999996E-3</v>
      </c>
      <c r="E2218">
        <v>18.021124</v>
      </c>
      <c r="F2218">
        <v>0</v>
      </c>
      <c r="G2218">
        <v>-1.0635307000000001E-3</v>
      </c>
      <c r="H2218">
        <v>-14.362193</v>
      </c>
      <c r="I2218">
        <v>6.6027168999999999</v>
      </c>
      <c r="J2218">
        <v>330.44601</v>
      </c>
      <c r="K2218">
        <v>331.84237999999999</v>
      </c>
      <c r="L2218">
        <v>-4.2581930000000003</v>
      </c>
    </row>
    <row r="2219" spans="1:12" x14ac:dyDescent="0.25">
      <c r="A2219">
        <v>181.0582</v>
      </c>
      <c r="B2219">
        <v>-3.4284248000000002</v>
      </c>
      <c r="C2219">
        <v>-5.0202131000000003</v>
      </c>
      <c r="D2219">
        <v>-1.7825324E-2</v>
      </c>
      <c r="E2219">
        <v>17.909883000000001</v>
      </c>
      <c r="F2219">
        <v>0</v>
      </c>
      <c r="G2219">
        <v>-1.0635308000000001E-3</v>
      </c>
      <c r="H2219">
        <v>-14.419219</v>
      </c>
      <c r="I2219">
        <v>6.6044907999999998</v>
      </c>
      <c r="J2219">
        <v>330.44603999999998</v>
      </c>
      <c r="K2219">
        <v>331.84246999999999</v>
      </c>
      <c r="L2219">
        <v>-4.2581916</v>
      </c>
    </row>
    <row r="2220" spans="1:12" x14ac:dyDescent="0.25">
      <c r="A2220">
        <v>181.05822000000001</v>
      </c>
      <c r="B2220">
        <v>-3.4284251000000001</v>
      </c>
      <c r="C2220">
        <v>-5.0202732000000001</v>
      </c>
      <c r="D2220">
        <v>-1.2837681E-2</v>
      </c>
      <c r="E2220">
        <v>17.798641</v>
      </c>
      <c r="F2220">
        <v>0</v>
      </c>
      <c r="G2220">
        <v>-1.0635308000000001E-3</v>
      </c>
      <c r="H2220">
        <v>-14.424148000000001</v>
      </c>
      <c r="I2220">
        <v>6.6046585999999996</v>
      </c>
      <c r="J2220">
        <v>330.44610999999998</v>
      </c>
      <c r="K2220">
        <v>331.84255999999999</v>
      </c>
      <c r="L2220">
        <v>-4.2567653999999999</v>
      </c>
    </row>
    <row r="2221" spans="1:12" x14ac:dyDescent="0.25">
      <c r="A2221">
        <v>181.05824000000001</v>
      </c>
      <c r="B2221">
        <v>-3.4284252999999998</v>
      </c>
      <c r="C2221">
        <v>-5.0401148999999998</v>
      </c>
      <c r="D2221">
        <v>-9.4938185000000008E-3</v>
      </c>
      <c r="E2221">
        <v>17.687398999999999</v>
      </c>
      <c r="F2221">
        <v>0</v>
      </c>
      <c r="G2221">
        <v>-1.0635308000000001E-3</v>
      </c>
      <c r="H2221">
        <v>-14.424467999999999</v>
      </c>
      <c r="I2221">
        <v>6.6110559000000002</v>
      </c>
      <c r="J2221">
        <v>330.44614000000001</v>
      </c>
      <c r="K2221">
        <v>331.84264999999999</v>
      </c>
      <c r="L2221">
        <v>-4.2580676000000004</v>
      </c>
    </row>
    <row r="2222" spans="1:12" x14ac:dyDescent="0.25">
      <c r="A2222">
        <v>181.05825999999999</v>
      </c>
      <c r="B2222">
        <v>-3.4284257999999999</v>
      </c>
      <c r="C2222">
        <v>-5.0352221000000004</v>
      </c>
      <c r="D2222">
        <v>-1.5735124999999999E-2</v>
      </c>
      <c r="E2222">
        <v>17.576159000000001</v>
      </c>
      <c r="F2222">
        <v>0</v>
      </c>
      <c r="G2222">
        <v>-1.0635308000000001E-3</v>
      </c>
      <c r="H2222">
        <v>-14.424486</v>
      </c>
      <c r="I2222">
        <v>6.6073456000000004</v>
      </c>
      <c r="J2222">
        <v>330.44619999999998</v>
      </c>
      <c r="K2222">
        <v>331.84273999999999</v>
      </c>
      <c r="L2222">
        <v>-4.2567573000000003</v>
      </c>
    </row>
    <row r="2223" spans="1:12" x14ac:dyDescent="0.25">
      <c r="A2223">
        <v>181.05828</v>
      </c>
      <c r="B2223">
        <v>-3.428426</v>
      </c>
      <c r="C2223">
        <v>-5.0413914000000002</v>
      </c>
      <c r="D2223">
        <v>-9.7404206000000007E-3</v>
      </c>
      <c r="E2223">
        <v>17.464914</v>
      </c>
      <c r="F2223">
        <v>0</v>
      </c>
      <c r="G2223">
        <v>-1.0635308000000001E-3</v>
      </c>
      <c r="H2223">
        <v>-14.424548</v>
      </c>
      <c r="I2223">
        <v>6.6048812999999997</v>
      </c>
      <c r="J2223">
        <v>330.44623000000001</v>
      </c>
      <c r="K2223">
        <v>331.84282999999999</v>
      </c>
      <c r="L2223">
        <v>-4.2580689999999999</v>
      </c>
    </row>
    <row r="2224" spans="1:12" x14ac:dyDescent="0.25">
      <c r="A2224">
        <v>181.0583</v>
      </c>
      <c r="B2224">
        <v>-3.4284262999999999</v>
      </c>
      <c r="C2224">
        <v>-5.0551709999999996</v>
      </c>
      <c r="D2224">
        <v>2.3895598000000001E-3</v>
      </c>
      <c r="E2224">
        <v>17.353672</v>
      </c>
      <c r="F2224">
        <v>0</v>
      </c>
      <c r="G2224">
        <v>-1.0635308000000001E-3</v>
      </c>
      <c r="H2224">
        <v>-14.481572</v>
      </c>
      <c r="I2224">
        <v>6.6025461999999999</v>
      </c>
      <c r="J2224">
        <v>330.44628999999998</v>
      </c>
      <c r="K2224">
        <v>331.84293000000002</v>
      </c>
      <c r="L2224">
        <v>-4.2581848999999998</v>
      </c>
    </row>
    <row r="2225" spans="1:12" x14ac:dyDescent="0.25">
      <c r="A2225">
        <v>181.05832000000001</v>
      </c>
      <c r="B2225">
        <v>-3.4284265</v>
      </c>
      <c r="C2225">
        <v>-5.0629581999999997</v>
      </c>
      <c r="D2225">
        <v>-2.3896516999999998E-3</v>
      </c>
      <c r="E2225">
        <v>17.242432000000001</v>
      </c>
      <c r="F2225">
        <v>0</v>
      </c>
      <c r="G2225">
        <v>-1.0635308000000001E-3</v>
      </c>
      <c r="H2225">
        <v>-14.486501000000001</v>
      </c>
      <c r="I2225">
        <v>6.6044846000000001</v>
      </c>
      <c r="J2225">
        <v>330.44632000000001</v>
      </c>
      <c r="K2225">
        <v>331.84302000000002</v>
      </c>
      <c r="L2225">
        <v>-4.2581924999999998</v>
      </c>
    </row>
    <row r="2226" spans="1:12" x14ac:dyDescent="0.25">
      <c r="A2226">
        <v>181.05833999999999</v>
      </c>
      <c r="B2226">
        <v>-3.4284270000000001</v>
      </c>
      <c r="C2226">
        <v>-5.0569835000000003</v>
      </c>
      <c r="D2226">
        <v>-1.5155764E-2</v>
      </c>
      <c r="E2226">
        <v>17.131188999999999</v>
      </c>
      <c r="F2226">
        <v>0</v>
      </c>
      <c r="G2226">
        <v>-1.0635308000000001E-3</v>
      </c>
      <c r="H2226">
        <v>-14.486821000000001</v>
      </c>
      <c r="I2226">
        <v>6.6089149000000003</v>
      </c>
      <c r="J2226">
        <v>330.44637999999998</v>
      </c>
      <c r="K2226">
        <v>331.84311000000002</v>
      </c>
      <c r="L2226">
        <v>-4.2581916</v>
      </c>
    </row>
    <row r="2227" spans="1:12" x14ac:dyDescent="0.25">
      <c r="A2227">
        <v>181.05835999999999</v>
      </c>
      <c r="B2227">
        <v>-3.4284271999999998</v>
      </c>
      <c r="C2227">
        <v>-5.0498666999999999</v>
      </c>
      <c r="D2227">
        <v>-1.5518449E-2</v>
      </c>
      <c r="E2227">
        <v>17.019945</v>
      </c>
      <c r="F2227">
        <v>0</v>
      </c>
      <c r="G2227">
        <v>-1.0635308000000001E-3</v>
      </c>
      <c r="H2227">
        <v>-14.486839</v>
      </c>
      <c r="I2227">
        <v>6.6071634000000001</v>
      </c>
      <c r="J2227">
        <v>330.44641000000001</v>
      </c>
      <c r="K2227">
        <v>331.84320000000002</v>
      </c>
      <c r="L2227">
        <v>-4.2567639000000002</v>
      </c>
    </row>
    <row r="2228" spans="1:12" x14ac:dyDescent="0.25">
      <c r="A2228">
        <v>181.05838</v>
      </c>
      <c r="B2228">
        <v>-3.4284275000000002</v>
      </c>
      <c r="C2228">
        <v>-5.0757288999999997</v>
      </c>
      <c r="D2228">
        <v>-9.0025580000000008E-3</v>
      </c>
      <c r="E2228">
        <v>16.908705000000001</v>
      </c>
      <c r="F2228">
        <v>0</v>
      </c>
      <c r="G2228">
        <v>-1.063441E-3</v>
      </c>
      <c r="H2228">
        <v>-14.486942000000001</v>
      </c>
      <c r="I2228">
        <v>6.6070036999999999</v>
      </c>
      <c r="J2228">
        <v>330.44646999999998</v>
      </c>
      <c r="K2228">
        <v>331.84329000000002</v>
      </c>
      <c r="L2228">
        <v>-4.2566404000000002</v>
      </c>
    </row>
    <row r="2229" spans="1:12" x14ac:dyDescent="0.25">
      <c r="A2229">
        <v>181.05840000000001</v>
      </c>
      <c r="B2229">
        <v>-3.4284276999999999</v>
      </c>
      <c r="C2229">
        <v>-5.0845995000000004</v>
      </c>
      <c r="D2229">
        <v>-1.3517871000000001E-2</v>
      </c>
      <c r="E2229">
        <v>16.797461999999999</v>
      </c>
      <c r="F2229">
        <v>0</v>
      </c>
      <c r="G2229">
        <v>-9.7939697999999999E-4</v>
      </c>
      <c r="H2229">
        <v>-14.581984</v>
      </c>
      <c r="I2229">
        <v>6.6069902999999996</v>
      </c>
      <c r="J2229">
        <v>330.44650000000001</v>
      </c>
      <c r="K2229">
        <v>331.84338000000002</v>
      </c>
      <c r="L2229">
        <v>-4.2566338000000004</v>
      </c>
    </row>
    <row r="2230" spans="1:12" x14ac:dyDescent="0.25">
      <c r="A2230">
        <v>181.05842000000001</v>
      </c>
      <c r="B2230">
        <v>-3.4284276999999999</v>
      </c>
      <c r="C2230">
        <v>-5.0919404000000004</v>
      </c>
      <c r="D2230">
        <v>-1.535834E-2</v>
      </c>
      <c r="E2230">
        <v>16.686219999999999</v>
      </c>
      <c r="F2230">
        <v>0</v>
      </c>
      <c r="G2230">
        <v>-9.7213341999999997E-4</v>
      </c>
      <c r="H2230">
        <v>-14.590199</v>
      </c>
      <c r="I2230">
        <v>6.6048603000000004</v>
      </c>
      <c r="J2230">
        <v>330.44655999999998</v>
      </c>
      <c r="K2230">
        <v>331.84348</v>
      </c>
      <c r="L2230">
        <v>-4.2580590000000003</v>
      </c>
    </row>
    <row r="2231" spans="1:12" x14ac:dyDescent="0.25">
      <c r="A2231">
        <v>181.05843999999999</v>
      </c>
      <c r="B2231">
        <v>-3.4284281999999999</v>
      </c>
      <c r="C2231">
        <v>-5.0991802000000002</v>
      </c>
      <c r="D2231">
        <v>-3.1730683999999999E-3</v>
      </c>
      <c r="E2231">
        <v>16.57498</v>
      </c>
      <c r="F2231">
        <v>0</v>
      </c>
      <c r="G2231">
        <v>-9.7166264000000003E-4</v>
      </c>
      <c r="H2231">
        <v>-14.590731</v>
      </c>
      <c r="I2231">
        <v>6.6046782000000004</v>
      </c>
      <c r="J2231">
        <v>330.44659000000001</v>
      </c>
      <c r="K2231">
        <v>331.84357</v>
      </c>
      <c r="L2231">
        <v>-4.2567573000000003</v>
      </c>
    </row>
    <row r="2232" spans="1:12" x14ac:dyDescent="0.25">
      <c r="A2232">
        <v>181.05846</v>
      </c>
      <c r="B2232">
        <v>-3.4284284</v>
      </c>
      <c r="C2232">
        <v>-5.1064286000000001</v>
      </c>
      <c r="D2232">
        <v>1.4998805E-3</v>
      </c>
      <c r="E2232">
        <v>16.463736999999998</v>
      </c>
      <c r="F2232">
        <v>0</v>
      </c>
      <c r="G2232">
        <v>-9.7163545000000004E-4</v>
      </c>
      <c r="H2232">
        <v>-14.590762</v>
      </c>
      <c r="I2232">
        <v>6.6067958000000004</v>
      </c>
      <c r="J2232">
        <v>330.44666000000001</v>
      </c>
      <c r="K2232">
        <v>331.84366</v>
      </c>
      <c r="L2232">
        <v>-4.2580685999999996</v>
      </c>
    </row>
    <row r="2233" spans="1:12" x14ac:dyDescent="0.25">
      <c r="A2233">
        <v>181.05848</v>
      </c>
      <c r="B2233">
        <v>-3.4284286000000002</v>
      </c>
      <c r="C2233">
        <v>-5.1268792000000003</v>
      </c>
      <c r="D2233">
        <v>-8.2827927999999992E-3</v>
      </c>
      <c r="E2233">
        <v>16.352492999999999</v>
      </c>
      <c r="F2233">
        <v>0</v>
      </c>
      <c r="G2233">
        <v>-9.7172380999999998E-4</v>
      </c>
      <c r="H2233">
        <v>-14.590904999999999</v>
      </c>
      <c r="I2233">
        <v>6.6069775000000002</v>
      </c>
      <c r="J2233">
        <v>330.44668999999999</v>
      </c>
      <c r="K2233">
        <v>331.84375</v>
      </c>
      <c r="L2233">
        <v>-4.2574692000000001</v>
      </c>
    </row>
    <row r="2234" spans="1:12" x14ac:dyDescent="0.25">
      <c r="A2234">
        <v>181.05850000000001</v>
      </c>
      <c r="B2234">
        <v>-3.4284289000000001</v>
      </c>
      <c r="C2234">
        <v>-5.1220249999999998</v>
      </c>
      <c r="D2234">
        <v>-1.6384396999999998E-2</v>
      </c>
      <c r="E2234">
        <v>16.241253</v>
      </c>
      <c r="F2234">
        <v>0</v>
      </c>
      <c r="G2234">
        <v>-1.0557678E-3</v>
      </c>
      <c r="H2234">
        <v>-14.723964</v>
      </c>
      <c r="I2234">
        <v>6.6048616999999998</v>
      </c>
      <c r="J2234">
        <v>330.44675000000001</v>
      </c>
      <c r="K2234">
        <v>331.84384</v>
      </c>
      <c r="L2234">
        <v>-4.2567019000000004</v>
      </c>
    </row>
    <row r="2235" spans="1:12" x14ac:dyDescent="0.25">
      <c r="A2235">
        <v>181.05851999999999</v>
      </c>
      <c r="B2235">
        <v>-3.4284294000000002</v>
      </c>
      <c r="C2235">
        <v>-5.1281828999999997</v>
      </c>
      <c r="D2235">
        <v>-1.1261574999999999E-2</v>
      </c>
      <c r="E2235">
        <v>16.130011</v>
      </c>
      <c r="F2235">
        <v>0</v>
      </c>
      <c r="G2235">
        <v>-1.0630313E-3</v>
      </c>
      <c r="H2235">
        <v>-14.735464</v>
      </c>
      <c r="I2235">
        <v>6.6068081999999997</v>
      </c>
      <c r="J2235">
        <v>330.44677999999999</v>
      </c>
      <c r="K2235">
        <v>331.84393</v>
      </c>
      <c r="L2235">
        <v>-4.2566360999999997</v>
      </c>
    </row>
    <row r="2236" spans="1:12" x14ac:dyDescent="0.25">
      <c r="A2236">
        <v>181.05853999999999</v>
      </c>
      <c r="B2236">
        <v>-3.4284295999999999</v>
      </c>
      <c r="C2236">
        <v>-5.1287241000000003</v>
      </c>
      <c r="D2236">
        <v>-9.3595152999999993E-3</v>
      </c>
      <c r="E2236">
        <v>16.018768000000001</v>
      </c>
      <c r="F2236">
        <v>0</v>
      </c>
      <c r="G2236">
        <v>-1.063502E-3</v>
      </c>
      <c r="H2236">
        <v>-14.736209000000001</v>
      </c>
      <c r="I2236">
        <v>6.6069779000000004</v>
      </c>
      <c r="J2236">
        <v>330.44684000000001</v>
      </c>
      <c r="K2236">
        <v>331.84402</v>
      </c>
      <c r="L2236">
        <v>-4.2566332999999998</v>
      </c>
    </row>
    <row r="2237" spans="1:12" x14ac:dyDescent="0.25">
      <c r="A2237">
        <v>181.05856</v>
      </c>
      <c r="B2237">
        <v>-3.4284298</v>
      </c>
      <c r="C2237">
        <v>-5.1287526999999997</v>
      </c>
      <c r="D2237">
        <v>-1.5000922E-2</v>
      </c>
      <c r="E2237">
        <v>15.907527999999999</v>
      </c>
      <c r="F2237">
        <v>0</v>
      </c>
      <c r="G2237">
        <v>-1.0635292E-3</v>
      </c>
      <c r="H2237">
        <v>-14.736252</v>
      </c>
      <c r="I2237">
        <v>6.6048597999999998</v>
      </c>
      <c r="J2237">
        <v>330.44686999999999</v>
      </c>
      <c r="K2237">
        <v>331.84411999999998</v>
      </c>
      <c r="L2237">
        <v>-4.2580590000000003</v>
      </c>
    </row>
    <row r="2238" spans="1:12" x14ac:dyDescent="0.25">
      <c r="A2238">
        <v>181.05858000000001</v>
      </c>
      <c r="B2238">
        <v>-3.4284300999999999</v>
      </c>
      <c r="C2238">
        <v>-5.1221309000000002</v>
      </c>
      <c r="D2238">
        <v>-8.9523755E-3</v>
      </c>
      <c r="E2238">
        <v>15.796284999999999</v>
      </c>
      <c r="F2238">
        <v>0</v>
      </c>
      <c r="G2238">
        <v>-1.0634409E-3</v>
      </c>
      <c r="H2238">
        <v>-14.736235000000001</v>
      </c>
      <c r="I2238">
        <v>6.6046757999999999</v>
      </c>
      <c r="J2238">
        <v>330.44693000000001</v>
      </c>
      <c r="K2238">
        <v>331.84420999999998</v>
      </c>
      <c r="L2238">
        <v>-4.2567557999999996</v>
      </c>
    </row>
    <row r="2239" spans="1:12" x14ac:dyDescent="0.25">
      <c r="A2239">
        <v>181.05860000000001</v>
      </c>
      <c r="B2239">
        <v>-3.4284306</v>
      </c>
      <c r="C2239">
        <v>-5.1149301999999999</v>
      </c>
      <c r="D2239">
        <v>1.7299851999999999E-3</v>
      </c>
      <c r="E2239">
        <v>15.685041</v>
      </c>
      <c r="F2239">
        <v>0</v>
      </c>
      <c r="G2239">
        <v>-9.7939697999999999E-4</v>
      </c>
      <c r="H2239">
        <v>-14.717224999999999</v>
      </c>
      <c r="I2239">
        <v>6.6046705000000001</v>
      </c>
      <c r="J2239">
        <v>330.44695999999999</v>
      </c>
      <c r="K2239">
        <v>331.84429999999998</v>
      </c>
      <c r="L2239">
        <v>-4.2566414000000004</v>
      </c>
    </row>
    <row r="2240" spans="1:12" x14ac:dyDescent="0.25">
      <c r="A2240">
        <v>181.05861999999999</v>
      </c>
      <c r="B2240">
        <v>-3.4284306</v>
      </c>
      <c r="C2240">
        <v>-5.1010546999999997</v>
      </c>
      <c r="D2240">
        <v>-3.8992800000000002E-3</v>
      </c>
      <c r="E2240">
        <v>15.573801</v>
      </c>
      <c r="F2240">
        <v>0</v>
      </c>
      <c r="G2240">
        <v>-9.7213341999999997E-4</v>
      </c>
      <c r="H2240">
        <v>-14.715583000000001</v>
      </c>
      <c r="I2240">
        <v>6.6110591999999997</v>
      </c>
      <c r="J2240">
        <v>330.44702000000001</v>
      </c>
      <c r="K2240">
        <v>331.84438999999998</v>
      </c>
      <c r="L2240">
        <v>-4.2580594999999999</v>
      </c>
    </row>
    <row r="2241" spans="1:12" x14ac:dyDescent="0.25">
      <c r="A2241">
        <v>181.05864</v>
      </c>
      <c r="B2241">
        <v>-3.4284308000000001</v>
      </c>
      <c r="C2241">
        <v>-5.0667729000000001</v>
      </c>
      <c r="D2241">
        <v>-1.6008294999999999E-2</v>
      </c>
      <c r="E2241">
        <v>15.462558</v>
      </c>
      <c r="F2241">
        <v>0</v>
      </c>
      <c r="G2241">
        <v>-9.7166264000000003E-4</v>
      </c>
      <c r="H2241">
        <v>-14.715477</v>
      </c>
      <c r="I2241">
        <v>6.6094784999999998</v>
      </c>
      <c r="J2241">
        <v>330.44704999999999</v>
      </c>
      <c r="K2241">
        <v>331.84447999999998</v>
      </c>
      <c r="L2241">
        <v>-4.2567557999999996</v>
      </c>
    </row>
    <row r="2242" spans="1:12" x14ac:dyDescent="0.25">
      <c r="A2242">
        <v>181.05866</v>
      </c>
      <c r="B2242">
        <v>-3.4284309999999998</v>
      </c>
      <c r="C2242">
        <v>-5.0439615</v>
      </c>
      <c r="D2242">
        <v>-1.3410918000000001E-2</v>
      </c>
      <c r="E2242">
        <v>15.351315</v>
      </c>
      <c r="F2242">
        <v>0</v>
      </c>
      <c r="G2242">
        <v>-9.7163545000000004E-4</v>
      </c>
      <c r="H2242">
        <v>-14.71547</v>
      </c>
      <c r="I2242">
        <v>6.6072015999999998</v>
      </c>
      <c r="J2242">
        <v>330.44711000000001</v>
      </c>
      <c r="K2242">
        <v>331.84456999999998</v>
      </c>
      <c r="L2242">
        <v>-4.25664</v>
      </c>
    </row>
    <row r="2243" spans="1:12" x14ac:dyDescent="0.25">
      <c r="A2243">
        <v>181.05868000000001</v>
      </c>
      <c r="B2243">
        <v>-3.4284313000000002</v>
      </c>
      <c r="C2243">
        <v>-5.0155807000000001</v>
      </c>
      <c r="D2243">
        <v>-7.3660389E-3</v>
      </c>
      <c r="E2243">
        <v>15.240074999999999</v>
      </c>
      <c r="F2243">
        <v>0</v>
      </c>
      <c r="G2243">
        <v>-9.7145442999999998E-4</v>
      </c>
      <c r="H2243">
        <v>-14.715165000000001</v>
      </c>
      <c r="I2243">
        <v>6.6091360999999997</v>
      </c>
      <c r="J2243">
        <v>330.44713999999999</v>
      </c>
      <c r="K2243">
        <v>331.84467000000001</v>
      </c>
      <c r="L2243">
        <v>-4.2566332999999998</v>
      </c>
    </row>
    <row r="2244" spans="1:12" x14ac:dyDescent="0.25">
      <c r="A2244">
        <v>181.05869999999999</v>
      </c>
      <c r="B2244">
        <v>-3.4284317</v>
      </c>
      <c r="C2244">
        <v>-4.9999112999999999</v>
      </c>
      <c r="D2244">
        <v>-1.1926890000000001E-2</v>
      </c>
      <c r="E2244">
        <v>15.128831999999999</v>
      </c>
      <c r="F2244">
        <v>0</v>
      </c>
      <c r="G2244">
        <v>-8.0338643999999999E-4</v>
      </c>
      <c r="H2244">
        <v>-14.430039000000001</v>
      </c>
      <c r="I2244">
        <v>6.6071792</v>
      </c>
      <c r="J2244">
        <v>330.44720000000001</v>
      </c>
      <c r="K2244">
        <v>331.84476000000001</v>
      </c>
      <c r="L2244">
        <v>-4.2573461999999997</v>
      </c>
    </row>
    <row r="2245" spans="1:12" x14ac:dyDescent="0.25">
      <c r="A2245">
        <v>181.05871999999999</v>
      </c>
      <c r="B2245">
        <v>-3.4284319999999999</v>
      </c>
      <c r="C2245">
        <v>-4.9721003000000001</v>
      </c>
      <c r="D2245">
        <v>-1.231996E-2</v>
      </c>
      <c r="E2245">
        <v>15.01759</v>
      </c>
      <c r="F2245">
        <v>0</v>
      </c>
      <c r="G2245">
        <v>-7.8886107000000001E-4</v>
      </c>
      <c r="H2245">
        <v>-14.405396</v>
      </c>
      <c r="I2245">
        <v>6.6091394000000001</v>
      </c>
      <c r="J2245">
        <v>330.44724000000002</v>
      </c>
      <c r="K2245">
        <v>331.84485000000001</v>
      </c>
      <c r="L2245">
        <v>-4.2566933999999996</v>
      </c>
    </row>
    <row r="2246" spans="1:12" x14ac:dyDescent="0.25">
      <c r="A2246">
        <v>181.05874</v>
      </c>
      <c r="B2246">
        <v>-3.4284322</v>
      </c>
      <c r="C2246">
        <v>-4.9233928000000002</v>
      </c>
      <c r="D2246">
        <v>-7.3512375999999996E-4</v>
      </c>
      <c r="E2246">
        <v>14.906347999999999</v>
      </c>
      <c r="F2246">
        <v>0</v>
      </c>
      <c r="G2246">
        <v>-7.8791950000000005E-4</v>
      </c>
      <c r="H2246">
        <v>-14.403798999999999</v>
      </c>
      <c r="I2246">
        <v>6.6114407000000002</v>
      </c>
      <c r="J2246">
        <v>330.44729999999998</v>
      </c>
      <c r="K2246">
        <v>331.84494000000001</v>
      </c>
      <c r="L2246">
        <v>-4.2566376000000004</v>
      </c>
    </row>
    <row r="2247" spans="1:12" x14ac:dyDescent="0.25">
      <c r="A2247">
        <v>181.05876000000001</v>
      </c>
      <c r="B2247">
        <v>-3.4284325</v>
      </c>
      <c r="C2247">
        <v>-4.8927326000000004</v>
      </c>
      <c r="D2247">
        <v>3.8824534999999999E-3</v>
      </c>
      <c r="E2247">
        <v>14.795107</v>
      </c>
      <c r="F2247">
        <v>0</v>
      </c>
      <c r="G2247">
        <v>-7.8786524999999998E-4</v>
      </c>
      <c r="H2247">
        <v>-14.403707000000001</v>
      </c>
      <c r="I2247">
        <v>6.6095056999999997</v>
      </c>
      <c r="J2247">
        <v>330.44733000000002</v>
      </c>
      <c r="K2247">
        <v>331.84503000000001</v>
      </c>
      <c r="L2247">
        <v>-4.2580609000000003</v>
      </c>
    </row>
    <row r="2248" spans="1:12" x14ac:dyDescent="0.25">
      <c r="A2248">
        <v>181.05878000000001</v>
      </c>
      <c r="B2248">
        <v>-3.4284328999999998</v>
      </c>
      <c r="C2248">
        <v>-4.8504620000000003</v>
      </c>
      <c r="D2248">
        <v>-6.6278706999999999E-3</v>
      </c>
      <c r="E2248">
        <v>14.683864</v>
      </c>
      <c r="F2248">
        <v>0</v>
      </c>
      <c r="G2248">
        <v>-7.8795204000000002E-4</v>
      </c>
      <c r="H2248">
        <v>-14.403235</v>
      </c>
      <c r="I2248">
        <v>6.6093320999999996</v>
      </c>
      <c r="J2248">
        <v>330.44738999999998</v>
      </c>
      <c r="K2248">
        <v>331.84512000000001</v>
      </c>
      <c r="L2248">
        <v>-4.2581810999999998</v>
      </c>
    </row>
    <row r="2249" spans="1:12" x14ac:dyDescent="0.25">
      <c r="A2249">
        <v>181.05879999999999</v>
      </c>
      <c r="B2249">
        <v>-3.4284332000000002</v>
      </c>
      <c r="C2249">
        <v>-4.8269853999999999</v>
      </c>
      <c r="D2249">
        <v>-1.4066723999999999E-2</v>
      </c>
      <c r="E2249">
        <v>14.572623</v>
      </c>
      <c r="F2249">
        <v>0</v>
      </c>
      <c r="G2249">
        <v>-8.7198259999999997E-4</v>
      </c>
      <c r="H2249">
        <v>-13.96604</v>
      </c>
      <c r="I2249">
        <v>6.6071920000000004</v>
      </c>
      <c r="J2249">
        <v>330.44742000000002</v>
      </c>
      <c r="K2249">
        <v>331.84521000000001</v>
      </c>
      <c r="L2249">
        <v>-4.2553352999999996</v>
      </c>
    </row>
    <row r="2250" spans="1:12" x14ac:dyDescent="0.25">
      <c r="A2250">
        <v>181.05882</v>
      </c>
      <c r="B2250">
        <v>-3.4284333999999999</v>
      </c>
      <c r="C2250">
        <v>-4.7919326</v>
      </c>
      <c r="D2250">
        <v>-8.1604234999999997E-3</v>
      </c>
      <c r="E2250">
        <v>14.46138</v>
      </c>
      <c r="F2250">
        <v>0</v>
      </c>
      <c r="G2250">
        <v>-8.7924499999999996E-4</v>
      </c>
      <c r="H2250">
        <v>-13.928255</v>
      </c>
      <c r="I2250">
        <v>6.6091356000000001</v>
      </c>
      <c r="J2250">
        <v>330.44747999999998</v>
      </c>
      <c r="K2250">
        <v>331.84530999999998</v>
      </c>
      <c r="L2250">
        <v>-4.2572311999999997</v>
      </c>
    </row>
    <row r="2251" spans="1:12" x14ac:dyDescent="0.25">
      <c r="A2251">
        <v>181.05884</v>
      </c>
      <c r="B2251">
        <v>-3.4284333999999999</v>
      </c>
      <c r="C2251">
        <v>-4.7624578</v>
      </c>
      <c r="D2251">
        <v>-6.9151003999999997E-3</v>
      </c>
      <c r="E2251">
        <v>14.350137</v>
      </c>
      <c r="F2251">
        <v>0</v>
      </c>
      <c r="G2251">
        <v>-8.7971572000000004E-4</v>
      </c>
      <c r="H2251">
        <v>-13.925807000000001</v>
      </c>
      <c r="I2251">
        <v>6.6071749000000004</v>
      </c>
      <c r="J2251">
        <v>330.44751000000002</v>
      </c>
      <c r="K2251">
        <v>331.84539999999998</v>
      </c>
      <c r="L2251">
        <v>-4.2574015000000003</v>
      </c>
    </row>
    <row r="2252" spans="1:12" x14ac:dyDescent="0.25">
      <c r="A2252">
        <v>181.05886000000001</v>
      </c>
      <c r="B2252">
        <v>-3.4284338999999999</v>
      </c>
      <c r="C2252">
        <v>-4.7335023999999999</v>
      </c>
      <c r="D2252">
        <v>-1.1163579E-2</v>
      </c>
      <c r="E2252">
        <v>14.238897</v>
      </c>
      <c r="F2252">
        <v>0</v>
      </c>
      <c r="G2252">
        <v>-8.7974289999999996E-4</v>
      </c>
      <c r="H2252">
        <v>-13.925665</v>
      </c>
      <c r="I2252">
        <v>6.6048741</v>
      </c>
      <c r="J2252">
        <v>330.44756999999998</v>
      </c>
      <c r="K2252">
        <v>331.84548999999998</v>
      </c>
      <c r="L2252">
        <v>-4.2581248</v>
      </c>
    </row>
    <row r="2253" spans="1:12" x14ac:dyDescent="0.25">
      <c r="A2253">
        <v>181.05887999999999</v>
      </c>
      <c r="B2253">
        <v>-3.4284341</v>
      </c>
      <c r="C2253">
        <v>-4.7177886999999998</v>
      </c>
      <c r="D2253">
        <v>-4.2678057000000002E-3</v>
      </c>
      <c r="E2253">
        <v>14.127654</v>
      </c>
      <c r="F2253">
        <v>0</v>
      </c>
      <c r="G2253">
        <v>-8.7929564000000003E-4</v>
      </c>
      <c r="H2253">
        <v>-13.925291</v>
      </c>
      <c r="I2253">
        <v>6.6068110000000004</v>
      </c>
      <c r="J2253">
        <v>330.44760000000002</v>
      </c>
      <c r="K2253">
        <v>331.84557999999998</v>
      </c>
      <c r="L2253">
        <v>-4.2567601000000002</v>
      </c>
    </row>
    <row r="2254" spans="1:12" x14ac:dyDescent="0.25">
      <c r="A2254">
        <v>181.05889999999999</v>
      </c>
      <c r="B2254">
        <v>-3.4284344</v>
      </c>
      <c r="C2254">
        <v>-4.6833811000000001</v>
      </c>
      <c r="D2254">
        <v>6.4827772000000004E-3</v>
      </c>
      <c r="E2254">
        <v>14.016412000000001</v>
      </c>
      <c r="F2254">
        <v>0</v>
      </c>
      <c r="G2254">
        <v>-4.5933534E-4</v>
      </c>
      <c r="H2254">
        <v>-13.583138</v>
      </c>
      <c r="I2254">
        <v>6.6091156</v>
      </c>
      <c r="J2254">
        <v>330.44765999999998</v>
      </c>
      <c r="K2254">
        <v>331.84570000000002</v>
      </c>
      <c r="L2254">
        <v>-4.2566404000000002</v>
      </c>
    </row>
    <row r="2255" spans="1:12" x14ac:dyDescent="0.25">
      <c r="A2255">
        <v>181.05892</v>
      </c>
      <c r="B2255">
        <v>-3.4284346000000001</v>
      </c>
      <c r="C2255">
        <v>-4.6539773999999996</v>
      </c>
      <c r="D2255">
        <v>-5.9022545000000004E-4</v>
      </c>
      <c r="E2255">
        <v>13.90517</v>
      </c>
      <c r="F2255">
        <v>0</v>
      </c>
      <c r="G2255">
        <v>-4.2303989000000002E-4</v>
      </c>
      <c r="H2255">
        <v>-13.553568</v>
      </c>
      <c r="I2255">
        <v>6.6114411000000004</v>
      </c>
      <c r="J2255">
        <v>330.44769000000002</v>
      </c>
      <c r="K2255">
        <v>331.84579000000002</v>
      </c>
      <c r="L2255">
        <v>-4.2566322999999997</v>
      </c>
    </row>
    <row r="2256" spans="1:12" x14ac:dyDescent="0.25">
      <c r="A2256">
        <v>181.05894000000001</v>
      </c>
      <c r="B2256">
        <v>-3.4284347999999998</v>
      </c>
      <c r="C2256">
        <v>-4.6514639999999998</v>
      </c>
      <c r="D2256">
        <v>-1.0648154999999999E-2</v>
      </c>
      <c r="E2256">
        <v>13.793927999999999</v>
      </c>
      <c r="F2256">
        <v>0</v>
      </c>
      <c r="G2256">
        <v>-4.2068722999999999E-4</v>
      </c>
      <c r="H2256">
        <v>-13.551651</v>
      </c>
      <c r="I2256">
        <v>6.6116362000000004</v>
      </c>
      <c r="J2256">
        <v>330.44774999999998</v>
      </c>
      <c r="K2256">
        <v>331.84589</v>
      </c>
      <c r="L2256">
        <v>-4.2566319000000004</v>
      </c>
    </row>
    <row r="2257" spans="1:12" x14ac:dyDescent="0.25">
      <c r="A2257">
        <v>181.05896000000001</v>
      </c>
      <c r="B2257">
        <v>-3.4284352999999999</v>
      </c>
      <c r="C2257">
        <v>-4.6182270000000001</v>
      </c>
      <c r="D2257">
        <v>-7.8723644999999995E-3</v>
      </c>
      <c r="E2257">
        <v>13.682684999999999</v>
      </c>
      <c r="F2257">
        <v>0</v>
      </c>
      <c r="G2257">
        <v>-4.2055169000000003E-4</v>
      </c>
      <c r="H2257">
        <v>-13.551539999999999</v>
      </c>
      <c r="I2257">
        <v>6.6095160999999996</v>
      </c>
      <c r="J2257">
        <v>330.44778000000002</v>
      </c>
      <c r="K2257">
        <v>331.84598</v>
      </c>
      <c r="L2257">
        <v>-4.2566319000000004</v>
      </c>
    </row>
    <row r="2258" spans="1:12" x14ac:dyDescent="0.25">
      <c r="A2258">
        <v>181.05897999999999</v>
      </c>
      <c r="B2258">
        <v>-3.4284355999999998</v>
      </c>
      <c r="C2258">
        <v>-4.6153455000000001</v>
      </c>
      <c r="D2258">
        <v>-3.2678971000000001E-3</v>
      </c>
      <c r="E2258">
        <v>13.571445000000001</v>
      </c>
      <c r="F2258">
        <v>0</v>
      </c>
      <c r="G2258">
        <v>-4.2045470999999999E-4</v>
      </c>
      <c r="H2258">
        <v>-13.55125</v>
      </c>
      <c r="I2258">
        <v>6.6072024999999996</v>
      </c>
      <c r="J2258">
        <v>330.44785000000002</v>
      </c>
      <c r="K2258">
        <v>331.84607</v>
      </c>
      <c r="L2258">
        <v>-4.2566319000000004</v>
      </c>
    </row>
    <row r="2259" spans="1:12" x14ac:dyDescent="0.25">
      <c r="A2259">
        <v>181.059</v>
      </c>
      <c r="B2259">
        <v>-3.4284357999999999</v>
      </c>
      <c r="C2259">
        <v>-4.6019205999999997</v>
      </c>
      <c r="D2259">
        <v>-8.6767831999999996E-3</v>
      </c>
      <c r="E2259">
        <v>13.460202000000001</v>
      </c>
      <c r="F2259">
        <v>0</v>
      </c>
      <c r="G2259">
        <v>-3.3658309000000002E-4</v>
      </c>
      <c r="H2259">
        <v>-13.285132000000001</v>
      </c>
      <c r="I2259">
        <v>6.6070085000000001</v>
      </c>
      <c r="J2259">
        <v>330.44788</v>
      </c>
      <c r="K2259">
        <v>331.84616</v>
      </c>
      <c r="L2259">
        <v>-4.2566328000000002</v>
      </c>
    </row>
    <row r="2260" spans="1:12" x14ac:dyDescent="0.25">
      <c r="A2260">
        <v>181.05902</v>
      </c>
      <c r="B2260">
        <v>-3.428436</v>
      </c>
      <c r="C2260">
        <v>-4.5941295999999996</v>
      </c>
      <c r="D2260">
        <v>-7.6876809000000004E-3</v>
      </c>
      <c r="E2260">
        <v>13.348959000000001</v>
      </c>
      <c r="F2260">
        <v>0</v>
      </c>
      <c r="G2260">
        <v>-3.2933441000000002E-4</v>
      </c>
      <c r="H2260">
        <v>-13.262131999999999</v>
      </c>
      <c r="I2260">
        <v>6.6091236999999996</v>
      </c>
      <c r="J2260">
        <v>330.44794000000002</v>
      </c>
      <c r="K2260">
        <v>331.84625</v>
      </c>
      <c r="L2260">
        <v>-4.2573461999999997</v>
      </c>
    </row>
    <row r="2261" spans="1:12" x14ac:dyDescent="0.25">
      <c r="A2261">
        <v>181.05904000000001</v>
      </c>
      <c r="B2261">
        <v>-3.4284363</v>
      </c>
      <c r="C2261">
        <v>-4.5736217000000003</v>
      </c>
      <c r="D2261">
        <v>5.4654726000000001E-3</v>
      </c>
      <c r="E2261">
        <v>13.237719</v>
      </c>
      <c r="F2261">
        <v>0</v>
      </c>
      <c r="G2261">
        <v>-3.2886455000000003E-4</v>
      </c>
      <c r="H2261">
        <v>-13.260641</v>
      </c>
      <c r="I2261">
        <v>6.6071811</v>
      </c>
      <c r="J2261">
        <v>330.44797</v>
      </c>
      <c r="K2261">
        <v>331.84634</v>
      </c>
      <c r="L2261">
        <v>-4.2566933999999996</v>
      </c>
    </row>
    <row r="2262" spans="1:12" x14ac:dyDescent="0.25">
      <c r="A2262">
        <v>181.05905999999999</v>
      </c>
      <c r="B2262">
        <v>-3.4284365000000001</v>
      </c>
      <c r="C2262">
        <v>-4.5586342999999996</v>
      </c>
      <c r="D2262">
        <v>7.3120863999999999E-3</v>
      </c>
      <c r="E2262">
        <v>13.126474999999999</v>
      </c>
      <c r="F2262">
        <v>0</v>
      </c>
      <c r="G2262">
        <v>-3.2883749E-4</v>
      </c>
      <c r="H2262">
        <v>-13.260555999999999</v>
      </c>
      <c r="I2262">
        <v>6.6112679999999999</v>
      </c>
      <c r="J2262">
        <v>330.44803000000002</v>
      </c>
      <c r="K2262">
        <v>331.84643999999997</v>
      </c>
      <c r="L2262">
        <v>-4.2566360999999997</v>
      </c>
    </row>
    <row r="2263" spans="1:12" x14ac:dyDescent="0.25">
      <c r="A2263">
        <v>181.05907999999999</v>
      </c>
      <c r="B2263">
        <v>-3.4284368000000001</v>
      </c>
      <c r="C2263">
        <v>-4.5573772999999997</v>
      </c>
      <c r="D2263">
        <v>-5.6112204000000002E-3</v>
      </c>
      <c r="E2263">
        <v>13.015233</v>
      </c>
      <c r="F2263">
        <v>0</v>
      </c>
      <c r="G2263">
        <v>-3.2928451999999998E-4</v>
      </c>
      <c r="H2263">
        <v>-13.260389</v>
      </c>
      <c r="I2263">
        <v>6.6094923000000003</v>
      </c>
      <c r="J2263">
        <v>330.44806</v>
      </c>
      <c r="K2263">
        <v>331.84652999999997</v>
      </c>
      <c r="L2263">
        <v>-4.2566328000000002</v>
      </c>
    </row>
    <row r="2264" spans="1:12" x14ac:dyDescent="0.25">
      <c r="A2264">
        <v>181.0591</v>
      </c>
      <c r="B2264">
        <v>-3.4284370000000002</v>
      </c>
      <c r="C2264">
        <v>-4.5572758000000002</v>
      </c>
      <c r="D2264">
        <v>-8.1750777999999996E-3</v>
      </c>
      <c r="E2264">
        <v>12.903993</v>
      </c>
      <c r="F2264">
        <v>0</v>
      </c>
      <c r="G2264">
        <v>-7.4908551000000005E-4</v>
      </c>
      <c r="H2264">
        <v>-13.108321</v>
      </c>
      <c r="I2264">
        <v>6.6072005999999996</v>
      </c>
      <c r="J2264">
        <v>330.44812000000002</v>
      </c>
      <c r="K2264">
        <v>331.84661999999997</v>
      </c>
      <c r="L2264">
        <v>-4.2573461999999997</v>
      </c>
    </row>
    <row r="2265" spans="1:12" x14ac:dyDescent="0.25">
      <c r="A2265">
        <v>181.05912000000001</v>
      </c>
      <c r="B2265">
        <v>-3.4284374999999998</v>
      </c>
      <c r="C2265">
        <v>-4.5374236000000003</v>
      </c>
      <c r="D2265">
        <v>-1.1188729E-3</v>
      </c>
      <c r="E2265">
        <v>12.792749000000001</v>
      </c>
      <c r="F2265">
        <v>0</v>
      </c>
      <c r="G2265">
        <v>-7.8536709999999996E-4</v>
      </c>
      <c r="H2265">
        <v>-13.095178000000001</v>
      </c>
      <c r="I2265">
        <v>6.6070085000000001</v>
      </c>
      <c r="J2265">
        <v>330.44815</v>
      </c>
      <c r="K2265">
        <v>331.84670999999997</v>
      </c>
      <c r="L2265">
        <v>-4.2566933999999996</v>
      </c>
    </row>
    <row r="2266" spans="1:12" x14ac:dyDescent="0.25">
      <c r="A2266">
        <v>181.05914000000001</v>
      </c>
      <c r="B2266">
        <v>-3.4284376999999999</v>
      </c>
      <c r="C2266">
        <v>-4.5356870000000002</v>
      </c>
      <c r="D2266">
        <v>-1.2352719999999999E-3</v>
      </c>
      <c r="E2266">
        <v>12.681506000000001</v>
      </c>
      <c r="F2266">
        <v>0</v>
      </c>
      <c r="G2266">
        <v>-7.8771891999999998E-4</v>
      </c>
      <c r="H2266">
        <v>-13.094327</v>
      </c>
      <c r="I2266">
        <v>6.6091255999999996</v>
      </c>
      <c r="J2266">
        <v>330.44821000000002</v>
      </c>
      <c r="K2266">
        <v>331.84679999999997</v>
      </c>
      <c r="L2266">
        <v>-4.2566370999999998</v>
      </c>
    </row>
    <row r="2267" spans="1:12" x14ac:dyDescent="0.25">
      <c r="A2267">
        <v>181.05915999999999</v>
      </c>
      <c r="B2267">
        <v>-3.4284379</v>
      </c>
      <c r="C2267">
        <v>-4.5157290000000003</v>
      </c>
      <c r="D2267">
        <v>-6.3268020999999999E-3</v>
      </c>
      <c r="E2267">
        <v>12.570266999999999</v>
      </c>
      <c r="F2267">
        <v>0</v>
      </c>
      <c r="G2267">
        <v>-7.8785449000000004E-4</v>
      </c>
      <c r="H2267">
        <v>-13.094277999999999</v>
      </c>
      <c r="I2267">
        <v>6.6093121000000004</v>
      </c>
      <c r="J2267">
        <v>330.44824</v>
      </c>
      <c r="K2267">
        <v>331.84688999999997</v>
      </c>
      <c r="L2267">
        <v>-4.2573461999999997</v>
      </c>
    </row>
    <row r="2268" spans="1:12" x14ac:dyDescent="0.25">
      <c r="A2268">
        <v>181.05918</v>
      </c>
      <c r="B2268">
        <v>-3.4284382</v>
      </c>
      <c r="C2268">
        <v>-4.5139927999999996</v>
      </c>
      <c r="D2268">
        <v>1.945153E-3</v>
      </c>
      <c r="E2268">
        <v>12.459023</v>
      </c>
      <c r="F2268">
        <v>0</v>
      </c>
      <c r="G2268">
        <v>-7.8678544E-4</v>
      </c>
      <c r="H2268">
        <v>-13.094153</v>
      </c>
      <c r="I2268">
        <v>6.6114563999999998</v>
      </c>
      <c r="J2268">
        <v>330.44830000000002</v>
      </c>
      <c r="K2268">
        <v>331.84697999999997</v>
      </c>
      <c r="L2268">
        <v>-4.2566933999999996</v>
      </c>
    </row>
    <row r="2269" spans="1:12" x14ac:dyDescent="0.25">
      <c r="A2269">
        <v>181.0592</v>
      </c>
      <c r="B2269">
        <v>-3.4284384000000001</v>
      </c>
      <c r="C2269">
        <v>-4.5006427999999996</v>
      </c>
      <c r="D2269">
        <v>9.1898077999999998E-3</v>
      </c>
      <c r="E2269">
        <v>12.347780999999999</v>
      </c>
      <c r="F2269">
        <v>0</v>
      </c>
      <c r="G2269">
        <v>2.2062007E-4</v>
      </c>
      <c r="H2269">
        <v>-12.980100999999999</v>
      </c>
      <c r="I2269">
        <v>6.6137695000000001</v>
      </c>
      <c r="J2269">
        <v>330.44833</v>
      </c>
      <c r="K2269">
        <v>331.84708000000001</v>
      </c>
      <c r="L2269">
        <v>-4.2566360999999997</v>
      </c>
    </row>
    <row r="2270" spans="1:12" x14ac:dyDescent="0.25">
      <c r="A2270">
        <v>181.05922000000001</v>
      </c>
      <c r="B2270">
        <v>-3.4284389000000002</v>
      </c>
      <c r="C2270">
        <v>-4.4928846</v>
      </c>
      <c r="D2270">
        <v>2.5360640000000002E-3</v>
      </c>
      <c r="E2270">
        <v>12.236537999999999</v>
      </c>
      <c r="F2270">
        <v>0</v>
      </c>
      <c r="G2270">
        <v>3.0768593E-4</v>
      </c>
      <c r="H2270">
        <v>-12.970245</v>
      </c>
      <c r="I2270">
        <v>6.6118283</v>
      </c>
      <c r="J2270">
        <v>330.44839000000002</v>
      </c>
      <c r="K2270">
        <v>331.84717000000001</v>
      </c>
      <c r="L2270">
        <v>-4.2566319000000004</v>
      </c>
    </row>
    <row r="2271" spans="1:12" x14ac:dyDescent="0.25">
      <c r="A2271">
        <v>181.05923999999999</v>
      </c>
      <c r="B2271">
        <v>-3.4284389000000002</v>
      </c>
      <c r="C2271">
        <v>-4.4988469999999996</v>
      </c>
      <c r="D2271">
        <v>-8.2031479000000008E-3</v>
      </c>
      <c r="E2271">
        <v>12.125296000000001</v>
      </c>
      <c r="F2271">
        <v>0</v>
      </c>
      <c r="G2271">
        <v>3.1332959999999998E-4</v>
      </c>
      <c r="H2271">
        <v>-12.969606000000001</v>
      </c>
      <c r="I2271">
        <v>6.6052675000000001</v>
      </c>
      <c r="J2271">
        <v>330.44842999999997</v>
      </c>
      <c r="K2271">
        <v>331.84726000000001</v>
      </c>
      <c r="L2271">
        <v>-4.2566319000000004</v>
      </c>
    </row>
    <row r="2272" spans="1:12" x14ac:dyDescent="0.25">
      <c r="A2272">
        <v>181.05925999999999</v>
      </c>
      <c r="B2272">
        <v>-3.4284390999999999</v>
      </c>
      <c r="C2272">
        <v>-4.4927539999999997</v>
      </c>
      <c r="D2272">
        <v>-4.0350170000000001E-3</v>
      </c>
      <c r="E2272">
        <v>12.014056999999999</v>
      </c>
      <c r="F2272">
        <v>0</v>
      </c>
      <c r="G2272">
        <v>3.1365476999999998E-4</v>
      </c>
      <c r="H2272">
        <v>-12.969569</v>
      </c>
      <c r="I2272">
        <v>6.6068363000000003</v>
      </c>
      <c r="J2272">
        <v>330.44848999999999</v>
      </c>
      <c r="K2272">
        <v>331.84735000000001</v>
      </c>
      <c r="L2272">
        <v>-4.2566332999999998</v>
      </c>
    </row>
    <row r="2273" spans="1:12" x14ac:dyDescent="0.25">
      <c r="A2273">
        <v>181.05928</v>
      </c>
      <c r="B2273">
        <v>-3.4284393999999998</v>
      </c>
      <c r="C2273">
        <v>-4.4855733000000004</v>
      </c>
      <c r="D2273">
        <v>1.4158981000000001E-3</v>
      </c>
      <c r="E2273">
        <v>11.902815</v>
      </c>
      <c r="F2273">
        <v>0</v>
      </c>
      <c r="G2273">
        <v>3.1358263E-4</v>
      </c>
      <c r="H2273">
        <v>-12.969486</v>
      </c>
      <c r="I2273">
        <v>6.6091145999999998</v>
      </c>
      <c r="J2273">
        <v>330.44851999999997</v>
      </c>
      <c r="K2273">
        <v>331.84744000000001</v>
      </c>
      <c r="L2273">
        <v>-4.2580590000000003</v>
      </c>
    </row>
    <row r="2274" spans="1:12" x14ac:dyDescent="0.25">
      <c r="A2274">
        <v>181.05930000000001</v>
      </c>
      <c r="B2274">
        <v>-3.4284398999999999</v>
      </c>
      <c r="C2274">
        <v>-4.4585109000000003</v>
      </c>
      <c r="D2274">
        <v>-4.6464964000000001E-3</v>
      </c>
      <c r="E2274">
        <v>11.791572</v>
      </c>
      <c r="F2274">
        <v>0</v>
      </c>
      <c r="G2274">
        <v>2.2963302E-4</v>
      </c>
      <c r="H2274">
        <v>-12.893451000000001</v>
      </c>
      <c r="I2274">
        <v>6.6093086999999997</v>
      </c>
      <c r="J2274">
        <v>330.44857999999999</v>
      </c>
      <c r="K2274">
        <v>331.84753000000001</v>
      </c>
      <c r="L2274">
        <v>-4.2567557999999996</v>
      </c>
    </row>
    <row r="2275" spans="1:12" x14ac:dyDescent="0.25">
      <c r="A2275">
        <v>181.05932000000001</v>
      </c>
      <c r="B2275">
        <v>-3.4284401</v>
      </c>
      <c r="C2275">
        <v>-4.4627938</v>
      </c>
      <c r="D2275">
        <v>-2.2674047E-3</v>
      </c>
      <c r="E2275">
        <v>11.680327999999999</v>
      </c>
      <c r="F2275">
        <v>0</v>
      </c>
      <c r="G2275">
        <v>2.2237757999999999E-4</v>
      </c>
      <c r="H2275">
        <v>-12.88688</v>
      </c>
      <c r="I2275">
        <v>6.609324</v>
      </c>
      <c r="J2275">
        <v>330.44860999999997</v>
      </c>
      <c r="K2275">
        <v>331.84762999999998</v>
      </c>
      <c r="L2275">
        <v>-4.25664</v>
      </c>
    </row>
    <row r="2276" spans="1:12" x14ac:dyDescent="0.25">
      <c r="A2276">
        <v>181.05933999999999</v>
      </c>
      <c r="B2276">
        <v>-3.4284403000000001</v>
      </c>
      <c r="C2276">
        <v>-4.4565920999999999</v>
      </c>
      <c r="D2276">
        <v>8.8287881000000002E-3</v>
      </c>
      <c r="E2276">
        <v>11.569084999999999</v>
      </c>
      <c r="F2276">
        <v>0</v>
      </c>
      <c r="G2276">
        <v>2.2190727999999999E-4</v>
      </c>
      <c r="H2276">
        <v>-12.886454000000001</v>
      </c>
      <c r="I2276">
        <v>6.6114483000000002</v>
      </c>
      <c r="J2276">
        <v>330.44866999999999</v>
      </c>
      <c r="K2276">
        <v>331.84771999999998</v>
      </c>
      <c r="L2276">
        <v>-4.2566322999999997</v>
      </c>
    </row>
    <row r="2277" spans="1:12" x14ac:dyDescent="0.25">
      <c r="A2277">
        <v>181.05936</v>
      </c>
      <c r="B2277">
        <v>-3.4284406000000001</v>
      </c>
      <c r="C2277">
        <v>-4.4494262000000004</v>
      </c>
      <c r="D2277">
        <v>8.3213625000000003E-3</v>
      </c>
      <c r="E2277">
        <v>11.457843</v>
      </c>
      <c r="F2277">
        <v>0</v>
      </c>
      <c r="G2277">
        <v>2.2188018E-4</v>
      </c>
      <c r="H2277">
        <v>-12.886429</v>
      </c>
      <c r="I2277">
        <v>6.6052455999999999</v>
      </c>
      <c r="J2277">
        <v>330.44869999999997</v>
      </c>
      <c r="K2277">
        <v>331.84780999999998</v>
      </c>
      <c r="L2277">
        <v>-4.2566332999999998</v>
      </c>
    </row>
    <row r="2278" spans="1:12" x14ac:dyDescent="0.25">
      <c r="A2278">
        <v>181.05938</v>
      </c>
      <c r="B2278">
        <v>-3.4284409999999998</v>
      </c>
      <c r="C2278">
        <v>-4.4421964000000003</v>
      </c>
      <c r="D2278">
        <v>-2.6263425E-3</v>
      </c>
      <c r="E2278">
        <v>11.346605</v>
      </c>
      <c r="F2278">
        <v>0</v>
      </c>
      <c r="G2278">
        <v>2.21251E-4</v>
      </c>
      <c r="H2278">
        <v>-12.886305999999999</v>
      </c>
      <c r="I2278">
        <v>6.6089659000000003</v>
      </c>
      <c r="J2278">
        <v>330.44875999999999</v>
      </c>
      <c r="K2278">
        <v>331.84789999999998</v>
      </c>
      <c r="L2278">
        <v>-4.2580590000000003</v>
      </c>
    </row>
    <row r="2279" spans="1:12" x14ac:dyDescent="0.25">
      <c r="A2279">
        <v>181.05940000000001</v>
      </c>
      <c r="B2279">
        <v>-3.4284412999999998</v>
      </c>
      <c r="C2279">
        <v>-4.4349626999999998</v>
      </c>
      <c r="D2279">
        <v>-5.7398961E-3</v>
      </c>
      <c r="E2279">
        <v>11.235362</v>
      </c>
      <c r="F2279">
        <v>0</v>
      </c>
      <c r="G2279">
        <v>-3.6627472999999999E-4</v>
      </c>
      <c r="H2279">
        <v>-12.772256</v>
      </c>
      <c r="I2279">
        <v>6.6092938999999999</v>
      </c>
      <c r="J2279">
        <v>330.44878999999997</v>
      </c>
      <c r="K2279">
        <v>331.84798999999998</v>
      </c>
      <c r="L2279">
        <v>-4.2567573000000003</v>
      </c>
    </row>
    <row r="2280" spans="1:12" x14ac:dyDescent="0.25">
      <c r="A2280">
        <v>181.05941999999999</v>
      </c>
      <c r="B2280">
        <v>-3.4284414999999999</v>
      </c>
      <c r="C2280">
        <v>-4.4277363000000003</v>
      </c>
      <c r="D2280">
        <v>1.9891739000000002E-3</v>
      </c>
      <c r="E2280">
        <v>11.124119</v>
      </c>
      <c r="F2280">
        <v>0</v>
      </c>
      <c r="G2280">
        <v>-4.1705209999999998E-4</v>
      </c>
      <c r="H2280">
        <v>-12.7624</v>
      </c>
      <c r="I2280">
        <v>6.6050605999999998</v>
      </c>
      <c r="J2280">
        <v>330.44884999999999</v>
      </c>
      <c r="K2280">
        <v>331.84807999999998</v>
      </c>
      <c r="L2280">
        <v>-4.2580676000000004</v>
      </c>
    </row>
    <row r="2281" spans="1:12" x14ac:dyDescent="0.25">
      <c r="A2281">
        <v>181.05944</v>
      </c>
      <c r="B2281">
        <v>-3.4284417999999999</v>
      </c>
      <c r="C2281">
        <v>-4.4271111000000003</v>
      </c>
      <c r="D2281">
        <v>4.8072810999999998E-4</v>
      </c>
      <c r="E2281">
        <v>11.012877</v>
      </c>
      <c r="F2281">
        <v>0</v>
      </c>
      <c r="G2281">
        <v>-4.2034351000000002E-4</v>
      </c>
      <c r="H2281">
        <v>-12.761761</v>
      </c>
      <c r="I2281">
        <v>6.6089558999999998</v>
      </c>
      <c r="J2281">
        <v>330.44887999999997</v>
      </c>
      <c r="K2281">
        <v>331.84818000000001</v>
      </c>
      <c r="L2281">
        <v>-4.2567557999999996</v>
      </c>
    </row>
    <row r="2282" spans="1:12" x14ac:dyDescent="0.25">
      <c r="A2282">
        <v>181.05946</v>
      </c>
      <c r="B2282">
        <v>-3.4284417999999999</v>
      </c>
      <c r="C2282">
        <v>-4.4138330999999997</v>
      </c>
      <c r="D2282">
        <v>-4.7308193000000004E-3</v>
      </c>
      <c r="E2282">
        <v>10.901633</v>
      </c>
      <c r="F2282">
        <v>0</v>
      </c>
      <c r="G2282">
        <v>-4.2053312000000002E-4</v>
      </c>
      <c r="H2282">
        <v>-12.761723999999999</v>
      </c>
      <c r="I2282">
        <v>6.6114291999999999</v>
      </c>
      <c r="J2282">
        <v>330.44893999999999</v>
      </c>
      <c r="K2282">
        <v>331.84827000000001</v>
      </c>
      <c r="L2282">
        <v>-4.25664</v>
      </c>
    </row>
    <row r="2283" spans="1:12" x14ac:dyDescent="0.25">
      <c r="A2283">
        <v>181.05948000000001</v>
      </c>
      <c r="B2283">
        <v>-3.4284422000000001</v>
      </c>
      <c r="C2283">
        <v>-4.4060725999999999</v>
      </c>
      <c r="D2283">
        <v>4.9845897999999996E-3</v>
      </c>
      <c r="E2283">
        <v>10.79039</v>
      </c>
      <c r="F2283">
        <v>0</v>
      </c>
      <c r="G2283">
        <v>-4.194674E-4</v>
      </c>
      <c r="H2283">
        <v>-12.761620000000001</v>
      </c>
      <c r="I2283">
        <v>6.6095094999999997</v>
      </c>
      <c r="J2283">
        <v>330.44896999999997</v>
      </c>
      <c r="K2283">
        <v>331.84836000000001</v>
      </c>
      <c r="L2283">
        <v>-4.2566322999999997</v>
      </c>
    </row>
    <row r="2284" spans="1:12" x14ac:dyDescent="0.25">
      <c r="A2284">
        <v>181.05950000000001</v>
      </c>
      <c r="B2284">
        <v>-3.4284425000000001</v>
      </c>
      <c r="C2284">
        <v>-4.4054260000000003</v>
      </c>
      <c r="D2284">
        <v>1.2351898E-2</v>
      </c>
      <c r="E2284">
        <v>10.679152</v>
      </c>
      <c r="F2284">
        <v>0</v>
      </c>
      <c r="G2284">
        <v>5.8761779999999997E-4</v>
      </c>
      <c r="H2284">
        <v>-12.666577999999999</v>
      </c>
      <c r="I2284">
        <v>6.6135979000000003</v>
      </c>
      <c r="J2284">
        <v>330.44904000000002</v>
      </c>
      <c r="K2284">
        <v>331.84845000000001</v>
      </c>
      <c r="L2284">
        <v>-4.2566319000000004</v>
      </c>
    </row>
    <row r="2285" spans="1:12" x14ac:dyDescent="0.25">
      <c r="A2285">
        <v>181.05951999999999</v>
      </c>
      <c r="B2285">
        <v>-3.4284427000000002</v>
      </c>
      <c r="C2285">
        <v>-4.4053779000000004</v>
      </c>
      <c r="D2285">
        <v>3.5316201000000001E-3</v>
      </c>
      <c r="E2285">
        <v>10.567909999999999</v>
      </c>
      <c r="F2285">
        <v>0</v>
      </c>
      <c r="G2285">
        <v>6.7465589000000005E-4</v>
      </c>
      <c r="H2285">
        <v>-12.658363</v>
      </c>
      <c r="I2285">
        <v>6.6118169</v>
      </c>
      <c r="J2285">
        <v>330.44907000000001</v>
      </c>
      <c r="K2285">
        <v>331.84854000000001</v>
      </c>
      <c r="L2285">
        <v>-4.2566319000000004</v>
      </c>
    </row>
    <row r="2286" spans="1:12" x14ac:dyDescent="0.25">
      <c r="A2286">
        <v>181.05954</v>
      </c>
      <c r="B2286">
        <v>-3.4284430000000001</v>
      </c>
      <c r="C2286">
        <v>-4.3987455000000004</v>
      </c>
      <c r="D2286">
        <v>-5.9430663999999996E-3</v>
      </c>
      <c r="E2286">
        <v>10.456666999999999</v>
      </c>
      <c r="F2286">
        <v>0</v>
      </c>
      <c r="G2286">
        <v>6.8029772999999997E-4</v>
      </c>
      <c r="H2286">
        <v>-12.657831</v>
      </c>
      <c r="I2286">
        <v>6.6052689999999998</v>
      </c>
      <c r="J2286">
        <v>330.44913000000003</v>
      </c>
      <c r="K2286">
        <v>331.84863000000001</v>
      </c>
      <c r="L2286">
        <v>-4.2566332999999998</v>
      </c>
    </row>
    <row r="2287" spans="1:12" x14ac:dyDescent="0.25">
      <c r="A2287">
        <v>181.05956</v>
      </c>
      <c r="B2287">
        <v>-3.4284433999999999</v>
      </c>
      <c r="C2287">
        <v>-4.3849273000000002</v>
      </c>
      <c r="D2287">
        <v>-9.3838834000000001E-4</v>
      </c>
      <c r="E2287">
        <v>10.345424</v>
      </c>
      <c r="F2287">
        <v>0</v>
      </c>
      <c r="G2287">
        <v>6.8062275999999998E-4</v>
      </c>
      <c r="H2287">
        <v>-12.6578</v>
      </c>
      <c r="I2287">
        <v>6.6089672999999998</v>
      </c>
      <c r="J2287">
        <v>330.44916000000001</v>
      </c>
      <c r="K2287">
        <v>331.84872000000001</v>
      </c>
      <c r="L2287">
        <v>-4.2580590000000003</v>
      </c>
    </row>
    <row r="2288" spans="1:12" x14ac:dyDescent="0.25">
      <c r="A2288">
        <v>181.05958000000001</v>
      </c>
      <c r="B2288">
        <v>-3.4284436999999999</v>
      </c>
      <c r="C2288">
        <v>-4.3705090999999996</v>
      </c>
      <c r="D2288">
        <v>3.1304640999999999E-3</v>
      </c>
      <c r="E2288">
        <v>10.234181</v>
      </c>
      <c r="F2288">
        <v>0</v>
      </c>
      <c r="G2288">
        <v>6.8037147999999996E-4</v>
      </c>
      <c r="H2288">
        <v>-12.657697000000001</v>
      </c>
      <c r="I2288">
        <v>6.6092943999999996</v>
      </c>
      <c r="J2288">
        <v>330.44922000000003</v>
      </c>
      <c r="K2288">
        <v>331.84881999999999</v>
      </c>
      <c r="L2288">
        <v>-4.2567573000000003</v>
      </c>
    </row>
    <row r="2289" spans="1:12" x14ac:dyDescent="0.25">
      <c r="A2289">
        <v>181.05959999999999</v>
      </c>
      <c r="B2289">
        <v>-3.4284439</v>
      </c>
      <c r="C2289">
        <v>-4.3626595000000004</v>
      </c>
      <c r="D2289">
        <v>-3.7761535000000001E-3</v>
      </c>
      <c r="E2289">
        <v>10.122938</v>
      </c>
      <c r="F2289">
        <v>0</v>
      </c>
      <c r="G2289">
        <v>4.2870673000000001E-4</v>
      </c>
      <c r="H2289">
        <v>-12.562654</v>
      </c>
      <c r="I2289">
        <v>6.6050605999999998</v>
      </c>
      <c r="J2289">
        <v>330.44925000000001</v>
      </c>
      <c r="K2289">
        <v>331.84890999999999</v>
      </c>
      <c r="L2289">
        <v>-4.2580685999999996</v>
      </c>
    </row>
    <row r="2290" spans="1:12" x14ac:dyDescent="0.25">
      <c r="A2290">
        <v>181.05962</v>
      </c>
      <c r="B2290">
        <v>-3.4284441000000001</v>
      </c>
      <c r="C2290">
        <v>-4.3487777999999997</v>
      </c>
      <c r="D2290" s="116">
        <v>-1.6294101E-5</v>
      </c>
      <c r="E2290">
        <v>10.011701</v>
      </c>
      <c r="F2290">
        <v>0</v>
      </c>
      <c r="G2290">
        <v>4.0695636000000001E-4</v>
      </c>
      <c r="H2290">
        <v>-12.55444</v>
      </c>
      <c r="I2290">
        <v>6.6089539999999998</v>
      </c>
      <c r="J2290">
        <v>330.44931000000003</v>
      </c>
      <c r="K2290">
        <v>331.84899999999999</v>
      </c>
      <c r="L2290">
        <v>-4.2574692000000001</v>
      </c>
    </row>
    <row r="2291" spans="1:12" x14ac:dyDescent="0.25">
      <c r="A2291">
        <v>181.05964</v>
      </c>
      <c r="B2291">
        <v>-3.4284446000000002</v>
      </c>
      <c r="C2291">
        <v>-4.3475928000000001</v>
      </c>
      <c r="D2291">
        <v>1.19241E-2</v>
      </c>
      <c r="E2291">
        <v>9.9004574000000005</v>
      </c>
      <c r="F2291">
        <v>0</v>
      </c>
      <c r="G2291">
        <v>4.0554647999999999E-4</v>
      </c>
      <c r="H2291">
        <v>-12.553908</v>
      </c>
      <c r="I2291">
        <v>6.6092981999999996</v>
      </c>
      <c r="J2291">
        <v>330.44934000000001</v>
      </c>
      <c r="K2291">
        <v>331.84908999999999</v>
      </c>
      <c r="L2291">
        <v>-4.2567034000000001</v>
      </c>
    </row>
    <row r="2292" spans="1:12" x14ac:dyDescent="0.25">
      <c r="A2292">
        <v>181.05966000000001</v>
      </c>
      <c r="B2292">
        <v>-3.4284446000000002</v>
      </c>
      <c r="C2292">
        <v>-4.3475161</v>
      </c>
      <c r="D2292">
        <v>9.3087433000000001E-3</v>
      </c>
      <c r="E2292">
        <v>9.7892150999999998</v>
      </c>
      <c r="F2292">
        <v>0</v>
      </c>
      <c r="G2292">
        <v>4.0546525000000001E-4</v>
      </c>
      <c r="H2292">
        <v>-12.553877</v>
      </c>
      <c r="I2292">
        <v>6.6093159000000004</v>
      </c>
      <c r="J2292">
        <v>330.44940000000003</v>
      </c>
      <c r="K2292">
        <v>331.84917999999999</v>
      </c>
      <c r="L2292">
        <v>-4.2580647000000003</v>
      </c>
    </row>
    <row r="2293" spans="1:12" x14ac:dyDescent="0.25">
      <c r="A2293">
        <v>181.05967999999999</v>
      </c>
      <c r="B2293">
        <v>-3.4284449000000001</v>
      </c>
      <c r="C2293">
        <v>-4.3474832000000001</v>
      </c>
      <c r="D2293">
        <v>-3.9980132E-3</v>
      </c>
      <c r="E2293">
        <v>9.6779717999999999</v>
      </c>
      <c r="F2293">
        <v>0</v>
      </c>
      <c r="G2293">
        <v>4.0447424000000001E-4</v>
      </c>
      <c r="H2293">
        <v>-12.553815</v>
      </c>
      <c r="I2293">
        <v>6.6050614999999997</v>
      </c>
      <c r="J2293">
        <v>330.44943000000001</v>
      </c>
      <c r="K2293">
        <v>331.84926999999999</v>
      </c>
      <c r="L2293">
        <v>-4.2574692000000001</v>
      </c>
    </row>
    <row r="2294" spans="1:12" x14ac:dyDescent="0.25">
      <c r="A2294">
        <v>181.05969999999999</v>
      </c>
      <c r="B2294">
        <v>-3.4284450999999998</v>
      </c>
      <c r="C2294">
        <v>-4.3210138999999996</v>
      </c>
      <c r="D2294">
        <v>-5.8587407999999997E-3</v>
      </c>
      <c r="E2294">
        <v>9.5667294999999992</v>
      </c>
      <c r="F2294">
        <v>0</v>
      </c>
      <c r="G2294">
        <v>-5.1896053E-4</v>
      </c>
      <c r="H2294">
        <v>-12.496790000000001</v>
      </c>
      <c r="I2294">
        <v>6.6089539999999998</v>
      </c>
      <c r="J2294">
        <v>330.44949000000003</v>
      </c>
      <c r="K2294">
        <v>331.84937000000002</v>
      </c>
      <c r="L2294">
        <v>-4.2567024</v>
      </c>
    </row>
    <row r="2295" spans="1:12" x14ac:dyDescent="0.25">
      <c r="A2295">
        <v>181.05972</v>
      </c>
      <c r="B2295">
        <v>-3.4284452999999999</v>
      </c>
      <c r="C2295">
        <v>-4.3121103999999999</v>
      </c>
      <c r="D2295">
        <v>3.4326160999999999E-3</v>
      </c>
      <c r="E2295">
        <v>9.4554863000000005</v>
      </c>
      <c r="F2295">
        <v>0</v>
      </c>
      <c r="G2295">
        <v>-5.9876904999999999E-4</v>
      </c>
      <c r="H2295">
        <v>-12.491861</v>
      </c>
      <c r="I2295">
        <v>6.6092981999999996</v>
      </c>
      <c r="J2295">
        <v>330.44952000000001</v>
      </c>
      <c r="K2295">
        <v>331.84946000000002</v>
      </c>
      <c r="L2295">
        <v>-4.2573499999999997</v>
      </c>
    </row>
    <row r="2296" spans="1:12" x14ac:dyDescent="0.25">
      <c r="A2296">
        <v>181.05974000000001</v>
      </c>
      <c r="B2296">
        <v>-3.4284458</v>
      </c>
      <c r="C2296">
        <v>-4.3113766</v>
      </c>
      <c r="D2296">
        <v>1.3336426000000001E-3</v>
      </c>
      <c r="E2296">
        <v>9.3442488000000008</v>
      </c>
      <c r="F2296">
        <v>0</v>
      </c>
      <c r="G2296">
        <v>-6.0394226000000004E-4</v>
      </c>
      <c r="H2296">
        <v>-12.491541</v>
      </c>
      <c r="I2296">
        <v>6.6093183</v>
      </c>
      <c r="J2296">
        <v>330.44958000000003</v>
      </c>
      <c r="K2296">
        <v>331.84955000000002</v>
      </c>
      <c r="L2296">
        <v>-4.2566952999999996</v>
      </c>
    </row>
    <row r="2297" spans="1:12" x14ac:dyDescent="0.25">
      <c r="A2297">
        <v>181.05976000000001</v>
      </c>
      <c r="B2297">
        <v>-3.4284460999999999</v>
      </c>
      <c r="C2297">
        <v>-4.2980923999999998</v>
      </c>
      <c r="D2297">
        <v>-2.4814843E-3</v>
      </c>
      <c r="E2297">
        <v>9.2330055000000009</v>
      </c>
      <c r="F2297">
        <v>0</v>
      </c>
      <c r="G2297">
        <v>-6.0424033999999997E-4</v>
      </c>
      <c r="H2297">
        <v>-12.491523000000001</v>
      </c>
      <c r="I2297">
        <v>6.6071958999999998</v>
      </c>
      <c r="J2297">
        <v>330.44961999999998</v>
      </c>
      <c r="K2297">
        <v>331.84964000000002</v>
      </c>
      <c r="L2297">
        <v>-4.2580647000000003</v>
      </c>
    </row>
    <row r="2298" spans="1:12" x14ac:dyDescent="0.25">
      <c r="A2298">
        <v>181.05977999999999</v>
      </c>
      <c r="B2298">
        <v>-3.4284463000000001</v>
      </c>
      <c r="C2298">
        <v>-4.2903314000000004</v>
      </c>
      <c r="D2298">
        <v>7.3518435999999996E-3</v>
      </c>
      <c r="E2298">
        <v>9.1217632000000002</v>
      </c>
      <c r="F2298">
        <v>0</v>
      </c>
      <c r="G2298">
        <v>-6.0273200999999999E-4</v>
      </c>
      <c r="H2298">
        <v>-12.49136</v>
      </c>
      <c r="I2298">
        <v>6.6133924000000004</v>
      </c>
      <c r="J2298">
        <v>330.44968</v>
      </c>
      <c r="K2298">
        <v>331.84973000000002</v>
      </c>
      <c r="L2298">
        <v>-4.2581844000000002</v>
      </c>
    </row>
    <row r="2299" spans="1:12" x14ac:dyDescent="0.25">
      <c r="A2299">
        <v>181.0598</v>
      </c>
      <c r="B2299">
        <v>-3.4284465000000002</v>
      </c>
      <c r="C2299">
        <v>-4.2896704999999997</v>
      </c>
      <c r="D2299">
        <v>1.1101143000000001E-2</v>
      </c>
      <c r="E2299">
        <v>9.0105199999999996</v>
      </c>
      <c r="F2299">
        <v>0</v>
      </c>
      <c r="G2299">
        <v>8.2409881999999997E-4</v>
      </c>
      <c r="H2299">
        <v>-12.339290999999999</v>
      </c>
      <c r="I2299">
        <v>6.6032824999999997</v>
      </c>
      <c r="J2299">
        <v>330.44970999999998</v>
      </c>
      <c r="K2299">
        <v>331.84982000000002</v>
      </c>
      <c r="L2299">
        <v>-4.2581911000000003</v>
      </c>
    </row>
    <row r="2300" spans="1:12" x14ac:dyDescent="0.25">
      <c r="A2300">
        <v>181.05982</v>
      </c>
      <c r="B2300">
        <v>-3.4284469999999998</v>
      </c>
      <c r="C2300">
        <v>-4.2763982</v>
      </c>
      <c r="D2300">
        <v>2.6934857E-3</v>
      </c>
      <c r="E2300">
        <v>8.8992777000000007</v>
      </c>
      <c r="F2300">
        <v>0</v>
      </c>
      <c r="G2300">
        <v>9.4741385E-4</v>
      </c>
      <c r="H2300">
        <v>-12.326148</v>
      </c>
      <c r="I2300">
        <v>6.6045293999999997</v>
      </c>
      <c r="J2300">
        <v>330.44977</v>
      </c>
      <c r="K2300">
        <v>331.84991000000002</v>
      </c>
      <c r="L2300">
        <v>-4.2567653999999999</v>
      </c>
    </row>
    <row r="2301" spans="1:12" x14ac:dyDescent="0.25">
      <c r="A2301">
        <v>181.05984000000001</v>
      </c>
      <c r="B2301">
        <v>-3.4284471999999999</v>
      </c>
      <c r="C2301">
        <v>-4.2752309000000004</v>
      </c>
      <c r="D2301">
        <v>-6.0092937000000004E-3</v>
      </c>
      <c r="E2301">
        <v>8.7880344000000008</v>
      </c>
      <c r="F2301">
        <v>0</v>
      </c>
      <c r="G2301">
        <v>9.5540709999999995E-4</v>
      </c>
      <c r="H2301">
        <v>-12.325297000000001</v>
      </c>
      <c r="I2301">
        <v>6.6067843000000002</v>
      </c>
      <c r="J2301">
        <v>330.44979999999998</v>
      </c>
      <c r="K2301">
        <v>331.85001</v>
      </c>
      <c r="L2301">
        <v>-4.2580689999999999</v>
      </c>
    </row>
    <row r="2302" spans="1:12" x14ac:dyDescent="0.25">
      <c r="A2302">
        <v>181.05985999999999</v>
      </c>
      <c r="B2302">
        <v>-3.4284474999999999</v>
      </c>
      <c r="C2302">
        <v>-4.2553029000000002</v>
      </c>
      <c r="D2302">
        <v>2.6830444E-3</v>
      </c>
      <c r="E2302">
        <v>8.6767968999999994</v>
      </c>
      <c r="F2302">
        <v>0</v>
      </c>
      <c r="G2302">
        <v>9.5586770000000002E-4</v>
      </c>
      <c r="H2302">
        <v>-12.325248</v>
      </c>
      <c r="I2302">
        <v>6.6048508000000004</v>
      </c>
      <c r="J2302">
        <v>330.44986</v>
      </c>
      <c r="K2302">
        <v>331.8501</v>
      </c>
      <c r="L2302">
        <v>-4.2581848999999998</v>
      </c>
    </row>
    <row r="2303" spans="1:12" x14ac:dyDescent="0.25">
      <c r="A2303">
        <v>181.05987999999999</v>
      </c>
      <c r="B2303">
        <v>-3.4284474999999999</v>
      </c>
      <c r="C2303">
        <v>-4.2469678000000002</v>
      </c>
      <c r="D2303">
        <v>2.7188179E-3</v>
      </c>
      <c r="E2303">
        <v>8.5655537000000006</v>
      </c>
      <c r="F2303">
        <v>0</v>
      </c>
      <c r="G2303">
        <v>9.5526507E-4</v>
      </c>
      <c r="H2303">
        <v>-12.325123</v>
      </c>
      <c r="I2303">
        <v>6.6089381999999999</v>
      </c>
      <c r="J2303">
        <v>330.44988999999998</v>
      </c>
      <c r="K2303">
        <v>331.85019</v>
      </c>
      <c r="L2303">
        <v>-4.2581911000000003</v>
      </c>
    </row>
    <row r="2304" spans="1:12" x14ac:dyDescent="0.25">
      <c r="A2304">
        <v>181.0599</v>
      </c>
      <c r="B2304">
        <v>-3.4284479999999999</v>
      </c>
      <c r="C2304">
        <v>-4.2462768999999998</v>
      </c>
      <c r="D2304">
        <v>-3.8169433999999999E-3</v>
      </c>
      <c r="E2304">
        <v>8.4543113999999999</v>
      </c>
      <c r="F2304">
        <v>0</v>
      </c>
      <c r="G2304">
        <v>3.6792535999999998E-4</v>
      </c>
      <c r="H2304">
        <v>-12.211073000000001</v>
      </c>
      <c r="I2304">
        <v>6.6071600999999998</v>
      </c>
      <c r="J2304">
        <v>330.44995</v>
      </c>
      <c r="K2304">
        <v>331.85028</v>
      </c>
      <c r="L2304">
        <v>-4.2567653999999999</v>
      </c>
    </row>
    <row r="2305" spans="1:12" x14ac:dyDescent="0.25">
      <c r="A2305">
        <v>181.05992000000001</v>
      </c>
      <c r="B2305">
        <v>-3.4284482000000001</v>
      </c>
      <c r="C2305">
        <v>-4.2396187999999997</v>
      </c>
      <c r="D2305">
        <v>1.4306271000000001E-3</v>
      </c>
      <c r="E2305">
        <v>8.3430672000000001</v>
      </c>
      <c r="F2305">
        <v>0</v>
      </c>
      <c r="G2305">
        <v>3.1716402999999998E-4</v>
      </c>
      <c r="H2305">
        <v>-12.201217</v>
      </c>
      <c r="I2305">
        <v>6.6027427000000003</v>
      </c>
      <c r="J2305">
        <v>330.44997999999998</v>
      </c>
      <c r="K2305">
        <v>331.85037</v>
      </c>
      <c r="L2305">
        <v>-4.2580689999999999</v>
      </c>
    </row>
    <row r="2306" spans="1:12" x14ac:dyDescent="0.25">
      <c r="A2306">
        <v>181.05994000000001</v>
      </c>
      <c r="B2306">
        <v>-3.4284484000000002</v>
      </c>
      <c r="C2306">
        <v>-4.2390226999999996</v>
      </c>
      <c r="D2306">
        <v>1.059653E-2</v>
      </c>
      <c r="E2306">
        <v>8.2318248999999994</v>
      </c>
      <c r="F2306">
        <v>0</v>
      </c>
      <c r="G2306">
        <v>3.1387366000000001E-4</v>
      </c>
      <c r="H2306">
        <v>-12.200578</v>
      </c>
      <c r="I2306">
        <v>6.6066250999999996</v>
      </c>
      <c r="J2306">
        <v>330.45004</v>
      </c>
      <c r="K2306">
        <v>331.85046</v>
      </c>
      <c r="L2306">
        <v>-4.2581835000000003</v>
      </c>
    </row>
    <row r="2307" spans="1:12" x14ac:dyDescent="0.25">
      <c r="A2307">
        <v>181.05995999999999</v>
      </c>
      <c r="B2307">
        <v>-3.4284487000000001</v>
      </c>
      <c r="C2307">
        <v>-4.2191242999999998</v>
      </c>
      <c r="D2307">
        <v>7.0136846000000003E-3</v>
      </c>
      <c r="E2307">
        <v>8.1205815999999995</v>
      </c>
      <c r="F2307">
        <v>0</v>
      </c>
      <c r="G2307">
        <v>3.1368410999999999E-4</v>
      </c>
      <c r="H2307">
        <v>-12.200540999999999</v>
      </c>
      <c r="I2307">
        <v>6.6069731999999997</v>
      </c>
      <c r="J2307">
        <v>330.45006999999998</v>
      </c>
      <c r="K2307">
        <v>331.85055999999997</v>
      </c>
      <c r="L2307">
        <v>-4.2567639000000002</v>
      </c>
    </row>
    <row r="2308" spans="1:12" x14ac:dyDescent="0.25">
      <c r="A2308">
        <v>181.05998</v>
      </c>
      <c r="B2308">
        <v>-3.4284488999999998</v>
      </c>
      <c r="C2308">
        <v>-4.2041898</v>
      </c>
      <c r="D2308">
        <v>-4.9164048000000004E-3</v>
      </c>
      <c r="E2308">
        <v>8.0093393000000006</v>
      </c>
      <c r="F2308">
        <v>0</v>
      </c>
      <c r="G2308">
        <v>3.1268712999999999E-4</v>
      </c>
      <c r="H2308">
        <v>-12.200417</v>
      </c>
      <c r="I2308">
        <v>6.6112571000000004</v>
      </c>
      <c r="J2308">
        <v>330.45013</v>
      </c>
      <c r="K2308">
        <v>331.85064999999997</v>
      </c>
      <c r="L2308">
        <v>-4.2573562000000003</v>
      </c>
    </row>
    <row r="2309" spans="1:12" x14ac:dyDescent="0.25">
      <c r="A2309">
        <v>181.06</v>
      </c>
      <c r="B2309">
        <v>-3.4284493999999999</v>
      </c>
      <c r="C2309">
        <v>-4.216145</v>
      </c>
      <c r="D2309">
        <v>-3.0314499000000002E-3</v>
      </c>
      <c r="E2309">
        <v>7.8981013000000004</v>
      </c>
      <c r="F2309">
        <v>0</v>
      </c>
      <c r="G2309">
        <v>-6.1082129999999999E-4</v>
      </c>
      <c r="H2309">
        <v>-12.086365000000001</v>
      </c>
      <c r="I2309">
        <v>6.6116260999999996</v>
      </c>
      <c r="J2309">
        <v>330.45015999999998</v>
      </c>
      <c r="K2309">
        <v>331.85073999999997</v>
      </c>
      <c r="L2309">
        <v>-4.2581229</v>
      </c>
    </row>
    <row r="2310" spans="1:12" x14ac:dyDescent="0.25">
      <c r="A2310">
        <v>181.06002000000001</v>
      </c>
      <c r="B2310">
        <v>-3.4284496</v>
      </c>
      <c r="C2310">
        <v>-4.1973542999999998</v>
      </c>
      <c r="D2310">
        <v>4.4012004999999998E-3</v>
      </c>
      <c r="E2310">
        <v>7.7868589999999998</v>
      </c>
      <c r="F2310">
        <v>0</v>
      </c>
      <c r="G2310">
        <v>-6.9063622999999995E-4</v>
      </c>
      <c r="H2310">
        <v>-12.076509</v>
      </c>
      <c r="I2310">
        <v>6.6116457000000004</v>
      </c>
      <c r="J2310">
        <v>330.45022999999998</v>
      </c>
      <c r="K2310">
        <v>331.85082999999997</v>
      </c>
      <c r="L2310">
        <v>-4.2581873000000003</v>
      </c>
    </row>
    <row r="2311" spans="1:12" x14ac:dyDescent="0.25">
      <c r="A2311">
        <v>181.06003999999999</v>
      </c>
      <c r="B2311">
        <v>-3.4284498999999999</v>
      </c>
      <c r="C2311">
        <v>-4.1890931</v>
      </c>
      <c r="D2311">
        <v>-1.4887533999999999E-3</v>
      </c>
      <c r="E2311">
        <v>7.6756158000000001</v>
      </c>
      <c r="F2311">
        <v>0</v>
      </c>
      <c r="G2311">
        <v>-6.9580990000000001E-4</v>
      </c>
      <c r="H2311">
        <v>-12.07587</v>
      </c>
      <c r="I2311">
        <v>6.6073836999999997</v>
      </c>
      <c r="J2311">
        <v>330.45026000000001</v>
      </c>
      <c r="K2311">
        <v>331.85091999999997</v>
      </c>
      <c r="L2311">
        <v>-4.2567639000000002</v>
      </c>
    </row>
    <row r="2312" spans="1:12" x14ac:dyDescent="0.25">
      <c r="A2312">
        <v>181.06005999999999</v>
      </c>
      <c r="B2312">
        <v>-3.4284501000000001</v>
      </c>
      <c r="C2312">
        <v>-4.1884135999999996</v>
      </c>
      <c r="D2312">
        <v>-2.0000627000000002E-3</v>
      </c>
      <c r="E2312">
        <v>7.5643720999999999</v>
      </c>
      <c r="F2312">
        <v>0</v>
      </c>
      <c r="G2312">
        <v>-6.9610798000000005E-4</v>
      </c>
      <c r="H2312">
        <v>-12.075832999999999</v>
      </c>
      <c r="I2312">
        <v>6.6048856000000002</v>
      </c>
      <c r="J2312">
        <v>330.45031999999998</v>
      </c>
      <c r="K2312">
        <v>331.85100999999997</v>
      </c>
      <c r="L2312">
        <v>-4.2566419</v>
      </c>
    </row>
    <row r="2313" spans="1:12" x14ac:dyDescent="0.25">
      <c r="A2313">
        <v>181.06008</v>
      </c>
      <c r="B2313">
        <v>-3.4284503000000002</v>
      </c>
      <c r="C2313">
        <v>-4.1883559000000004</v>
      </c>
      <c r="D2313">
        <v>8.8483216000000003E-3</v>
      </c>
      <c r="E2313">
        <v>7.4531298000000001</v>
      </c>
      <c r="F2313">
        <v>0</v>
      </c>
      <c r="G2313">
        <v>-6.9433072E-4</v>
      </c>
      <c r="H2313">
        <v>-12.07579</v>
      </c>
      <c r="I2313">
        <v>6.6046772000000002</v>
      </c>
      <c r="J2313">
        <v>330.45035000000001</v>
      </c>
      <c r="K2313">
        <v>331.85109999999997</v>
      </c>
      <c r="L2313">
        <v>-4.2580609000000003</v>
      </c>
    </row>
    <row r="2314" spans="1:12" x14ac:dyDescent="0.25">
      <c r="A2314">
        <v>181.06010000000001</v>
      </c>
      <c r="B2314">
        <v>-3.4284506000000001</v>
      </c>
      <c r="C2314">
        <v>-4.1751012999999997</v>
      </c>
      <c r="D2314">
        <v>1.0502417E-2</v>
      </c>
      <c r="E2314">
        <v>7.3418865000000002</v>
      </c>
      <c r="F2314">
        <v>0</v>
      </c>
      <c r="G2314">
        <v>9.8417897000000008E-4</v>
      </c>
      <c r="H2314">
        <v>-12.037773</v>
      </c>
      <c r="I2314">
        <v>6.6046658000000003</v>
      </c>
      <c r="J2314">
        <v>330.45040999999998</v>
      </c>
      <c r="K2314">
        <v>331.85120000000001</v>
      </c>
      <c r="L2314">
        <v>-4.2581829999999998</v>
      </c>
    </row>
    <row r="2315" spans="1:12" x14ac:dyDescent="0.25">
      <c r="A2315">
        <v>181.06012000000001</v>
      </c>
      <c r="B2315">
        <v>-3.4284507999999998</v>
      </c>
      <c r="C2315">
        <v>-4.1541109000000001</v>
      </c>
      <c r="D2315">
        <v>1.1892666E-3</v>
      </c>
      <c r="E2315">
        <v>7.2306489999999997</v>
      </c>
      <c r="F2315">
        <v>0</v>
      </c>
      <c r="G2315">
        <v>1.1292457000000001E-3</v>
      </c>
      <c r="H2315">
        <v>-12.034489000000001</v>
      </c>
      <c r="I2315">
        <v>6.6067977000000004</v>
      </c>
      <c r="J2315">
        <v>330.45044000000001</v>
      </c>
      <c r="K2315">
        <v>331.85129000000001</v>
      </c>
      <c r="L2315">
        <v>-4.2567639000000002</v>
      </c>
    </row>
    <row r="2316" spans="1:12" x14ac:dyDescent="0.25">
      <c r="A2316">
        <v>181.06013999999999</v>
      </c>
      <c r="B2316">
        <v>-3.4284511000000002</v>
      </c>
      <c r="C2316">
        <v>-4.1523212999999997</v>
      </c>
      <c r="D2316">
        <v>-4.6901306999999996E-3</v>
      </c>
      <c r="E2316">
        <v>7.1194062000000002</v>
      </c>
      <c r="F2316">
        <v>0</v>
      </c>
      <c r="G2316">
        <v>1.1386491000000001E-3</v>
      </c>
      <c r="H2316">
        <v>-12.034274999999999</v>
      </c>
      <c r="I2316">
        <v>6.609108</v>
      </c>
      <c r="J2316">
        <v>330.45049999999998</v>
      </c>
      <c r="K2316">
        <v>331.85138000000001</v>
      </c>
      <c r="L2316">
        <v>-4.2566414000000004</v>
      </c>
    </row>
    <row r="2317" spans="1:12" x14ac:dyDescent="0.25">
      <c r="A2317">
        <v>181.06016</v>
      </c>
      <c r="B2317">
        <v>-3.4284515</v>
      </c>
      <c r="C2317">
        <v>-4.1522063999999999</v>
      </c>
      <c r="D2317">
        <v>6.2387610999999998E-4</v>
      </c>
      <c r="E2317">
        <v>7.0081635000000002</v>
      </c>
      <c r="F2317">
        <v>0</v>
      </c>
      <c r="G2317">
        <v>1.1391909000000001E-3</v>
      </c>
      <c r="H2317">
        <v>-12.034262999999999</v>
      </c>
      <c r="I2317">
        <v>6.6050458000000001</v>
      </c>
      <c r="J2317">
        <v>330.45053000000001</v>
      </c>
      <c r="K2317">
        <v>331.85147000000001</v>
      </c>
      <c r="L2317">
        <v>-4.2573461999999997</v>
      </c>
    </row>
    <row r="2318" spans="1:12" x14ac:dyDescent="0.25">
      <c r="A2318">
        <v>181.06018</v>
      </c>
      <c r="B2318">
        <v>-3.4284517999999999</v>
      </c>
      <c r="C2318">
        <v>-4.1521926000000002</v>
      </c>
      <c r="D2318">
        <v>2.5391604000000001E-3</v>
      </c>
      <c r="E2318">
        <v>6.8969206999999999</v>
      </c>
      <c r="F2318">
        <v>0</v>
      </c>
      <c r="G2318">
        <v>1.1384136E-3</v>
      </c>
      <c r="H2318">
        <v>-12.03416</v>
      </c>
      <c r="I2318">
        <v>6.6068157999999997</v>
      </c>
      <c r="J2318">
        <v>330.45058999999998</v>
      </c>
      <c r="K2318">
        <v>331.85156000000001</v>
      </c>
      <c r="L2318">
        <v>-4.2566948</v>
      </c>
    </row>
    <row r="2319" spans="1:12" x14ac:dyDescent="0.25">
      <c r="A2319">
        <v>181.06020000000001</v>
      </c>
      <c r="B2319">
        <v>-3.4284520000000001</v>
      </c>
      <c r="C2319">
        <v>-4.1455688000000004</v>
      </c>
      <c r="D2319">
        <v>-3.1006866999999999E-3</v>
      </c>
      <c r="E2319">
        <v>6.7856778999999996</v>
      </c>
      <c r="F2319">
        <v>0</v>
      </c>
      <c r="G2319">
        <v>3.8341219999999998E-4</v>
      </c>
      <c r="H2319">
        <v>-11.939118000000001</v>
      </c>
      <c r="I2319">
        <v>6.6027202999999997</v>
      </c>
      <c r="J2319">
        <v>330.45062000000001</v>
      </c>
      <c r="K2319">
        <v>331.85165000000001</v>
      </c>
      <c r="L2319">
        <v>-4.2580647000000003</v>
      </c>
    </row>
    <row r="2320" spans="1:12" x14ac:dyDescent="0.25">
      <c r="A2320">
        <v>181.06021999999999</v>
      </c>
      <c r="B2320">
        <v>-3.4284523</v>
      </c>
      <c r="C2320">
        <v>-4.1383881999999996</v>
      </c>
      <c r="D2320">
        <v>3.6688574999999999E-3</v>
      </c>
      <c r="E2320">
        <v>6.6744346999999999</v>
      </c>
      <c r="F2320">
        <v>0</v>
      </c>
      <c r="G2320">
        <v>3.1816051000000003E-4</v>
      </c>
      <c r="H2320">
        <v>-11.930903000000001</v>
      </c>
      <c r="I2320">
        <v>6.6066235999999998</v>
      </c>
      <c r="J2320">
        <v>330.45067999999998</v>
      </c>
      <c r="K2320">
        <v>331.85174999999998</v>
      </c>
      <c r="L2320">
        <v>-4.2581844000000002</v>
      </c>
    </row>
    <row r="2321" spans="1:12" x14ac:dyDescent="0.25">
      <c r="A2321">
        <v>181.06023999999999</v>
      </c>
      <c r="B2321">
        <v>-3.4284525000000001</v>
      </c>
      <c r="C2321">
        <v>-4.1443747999999996</v>
      </c>
      <c r="D2321">
        <v>1.0787862E-2</v>
      </c>
      <c r="E2321">
        <v>6.5631971</v>
      </c>
      <c r="F2321">
        <v>0</v>
      </c>
      <c r="G2321">
        <v>3.1393087999999998E-4</v>
      </c>
      <c r="H2321">
        <v>-11.930370999999999</v>
      </c>
      <c r="I2321">
        <v>6.6069708</v>
      </c>
      <c r="J2321">
        <v>330.45071000000002</v>
      </c>
      <c r="K2321">
        <v>331.85183999999998</v>
      </c>
      <c r="L2321">
        <v>-4.2581911000000003</v>
      </c>
    </row>
    <row r="2322" spans="1:12" x14ac:dyDescent="0.25">
      <c r="A2322">
        <v>181.06026</v>
      </c>
      <c r="B2322">
        <v>-3.4284530000000002</v>
      </c>
      <c r="C2322">
        <v>-4.1250672000000002</v>
      </c>
      <c r="D2322">
        <v>6.3005053000000002E-3</v>
      </c>
      <c r="E2322">
        <v>6.4519544</v>
      </c>
      <c r="F2322">
        <v>0</v>
      </c>
      <c r="G2322">
        <v>3.1368720000000001E-4</v>
      </c>
      <c r="H2322">
        <v>-11.930339999999999</v>
      </c>
      <c r="I2322">
        <v>6.6091194</v>
      </c>
      <c r="J2322">
        <v>330.45078000000001</v>
      </c>
      <c r="K2322">
        <v>331.85192999999998</v>
      </c>
      <c r="L2322">
        <v>-4.2567639000000002</v>
      </c>
    </row>
    <row r="2323" spans="1:12" x14ac:dyDescent="0.25">
      <c r="A2323">
        <v>181.06028000000001</v>
      </c>
      <c r="B2323">
        <v>-3.4284530000000002</v>
      </c>
      <c r="C2323">
        <v>-4.1299953</v>
      </c>
      <c r="D2323">
        <v>-5.7016126999999998E-3</v>
      </c>
      <c r="E2323">
        <v>6.3407115999999997</v>
      </c>
      <c r="F2323">
        <v>0</v>
      </c>
      <c r="G2323">
        <v>3.1259764000000001E-4</v>
      </c>
      <c r="H2323">
        <v>-11.930277999999999</v>
      </c>
      <c r="I2323">
        <v>6.6050487000000002</v>
      </c>
      <c r="J2323">
        <v>330.45080999999999</v>
      </c>
      <c r="K2323">
        <v>331.85201999999998</v>
      </c>
      <c r="L2323">
        <v>-4.2566404000000002</v>
      </c>
    </row>
    <row r="2324" spans="1:12" x14ac:dyDescent="0.25">
      <c r="A2324">
        <v>181.06030000000001</v>
      </c>
      <c r="B2324">
        <v>-3.4284531999999999</v>
      </c>
      <c r="C2324">
        <v>-4.1238494000000001</v>
      </c>
      <c r="D2324">
        <v>-1.6475293999999999E-3</v>
      </c>
      <c r="E2324">
        <v>6.2294682999999997</v>
      </c>
      <c r="F2324">
        <v>0</v>
      </c>
      <c r="G2324">
        <v>-6.9480884E-4</v>
      </c>
      <c r="H2324">
        <v>-11.873252000000001</v>
      </c>
      <c r="I2324">
        <v>6.6089463000000004</v>
      </c>
      <c r="J2324">
        <v>330.45087000000001</v>
      </c>
      <c r="K2324">
        <v>331.85210999999998</v>
      </c>
      <c r="L2324">
        <v>-4.2566338000000004</v>
      </c>
    </row>
    <row r="2325" spans="1:12" x14ac:dyDescent="0.25">
      <c r="A2325">
        <v>181.06031999999999</v>
      </c>
      <c r="B2325">
        <v>-3.4284534</v>
      </c>
      <c r="C2325">
        <v>-4.1299166999999999</v>
      </c>
      <c r="D2325">
        <v>3.7966623999999998E-3</v>
      </c>
      <c r="E2325">
        <v>6.1182251000000001</v>
      </c>
      <c r="F2325">
        <v>0</v>
      </c>
      <c r="G2325">
        <v>-7.8187481000000002E-4</v>
      </c>
      <c r="H2325">
        <v>-11.868323</v>
      </c>
      <c r="I2325">
        <v>6.6029048000000001</v>
      </c>
      <c r="J2325">
        <v>330.45089999999999</v>
      </c>
      <c r="K2325">
        <v>331.85219999999998</v>
      </c>
      <c r="L2325">
        <v>-4.2580600000000004</v>
      </c>
    </row>
    <row r="2326" spans="1:12" x14ac:dyDescent="0.25">
      <c r="A2326">
        <v>181.06034</v>
      </c>
      <c r="B2326">
        <v>-3.4284539000000001</v>
      </c>
      <c r="C2326">
        <v>-4.1238308000000004</v>
      </c>
      <c r="D2326">
        <v>-1.5443618E-3</v>
      </c>
      <c r="E2326">
        <v>6.0069822999999998</v>
      </c>
      <c r="F2326">
        <v>0</v>
      </c>
      <c r="G2326">
        <v>-7.8751845000000001E-4</v>
      </c>
      <c r="H2326">
        <v>-11.868003</v>
      </c>
      <c r="I2326">
        <v>6.6066355999999997</v>
      </c>
      <c r="J2326">
        <v>330.45096000000001</v>
      </c>
      <c r="K2326">
        <v>331.85228999999998</v>
      </c>
      <c r="L2326">
        <v>-4.2574706000000004</v>
      </c>
    </row>
    <row r="2327" spans="1:12" x14ac:dyDescent="0.25">
      <c r="A2327">
        <v>181.06036</v>
      </c>
      <c r="B2327">
        <v>-3.4284542</v>
      </c>
      <c r="C2327">
        <v>-4.1166710999999996</v>
      </c>
      <c r="D2327">
        <v>-2.7293537000000001E-3</v>
      </c>
      <c r="E2327">
        <v>5.8957448000000001</v>
      </c>
      <c r="F2327">
        <v>0</v>
      </c>
      <c r="G2327">
        <v>-7.8784359999999997E-4</v>
      </c>
      <c r="H2327">
        <v>-11.867984999999999</v>
      </c>
      <c r="I2327">
        <v>6.6069646000000004</v>
      </c>
      <c r="J2327">
        <v>330.45098999999999</v>
      </c>
      <c r="K2327">
        <v>331.85239000000001</v>
      </c>
      <c r="L2327">
        <v>-4.2581290999999997</v>
      </c>
    </row>
    <row r="2328" spans="1:12" x14ac:dyDescent="0.25">
      <c r="A2328">
        <v>181.06038000000001</v>
      </c>
      <c r="B2328">
        <v>-3.4284544000000001</v>
      </c>
      <c r="C2328">
        <v>-4.1094489000000003</v>
      </c>
      <c r="D2328">
        <v>8.7853949999999997E-3</v>
      </c>
      <c r="E2328">
        <v>5.7845015999999996</v>
      </c>
      <c r="F2328">
        <v>0</v>
      </c>
      <c r="G2328">
        <v>-7.8597816000000001E-4</v>
      </c>
      <c r="H2328">
        <v>-11.867922999999999</v>
      </c>
      <c r="I2328">
        <v>6.6027307999999998</v>
      </c>
      <c r="J2328">
        <v>330.45105000000001</v>
      </c>
      <c r="K2328">
        <v>331.85248000000001</v>
      </c>
      <c r="L2328">
        <v>-4.2567605999999998</v>
      </c>
    </row>
    <row r="2329" spans="1:12" x14ac:dyDescent="0.25">
      <c r="A2329">
        <v>181.06039999999999</v>
      </c>
      <c r="B2329">
        <v>-3.4284545999999998</v>
      </c>
      <c r="C2329">
        <v>-4.1088237999999997</v>
      </c>
      <c r="D2329">
        <v>1.0496791E-2</v>
      </c>
      <c r="E2329">
        <v>5.6732588000000002</v>
      </c>
      <c r="F2329">
        <v>0</v>
      </c>
      <c r="G2329">
        <v>9.7642960999999996E-4</v>
      </c>
      <c r="H2329">
        <v>-11.810898999999999</v>
      </c>
      <c r="I2329">
        <v>6.6066265</v>
      </c>
      <c r="J2329">
        <v>330.45107999999999</v>
      </c>
      <c r="K2329">
        <v>331.85257000000001</v>
      </c>
      <c r="L2329">
        <v>-4.2573546999999996</v>
      </c>
    </row>
    <row r="2330" spans="1:12" x14ac:dyDescent="0.25">
      <c r="A2330">
        <v>181.06041999999999</v>
      </c>
      <c r="B2330">
        <v>-3.4284550999999999</v>
      </c>
      <c r="C2330">
        <v>-4.0955671999999996</v>
      </c>
      <c r="D2330">
        <v>-2.6225366000000002E-4</v>
      </c>
      <c r="E2330">
        <v>5.5620159999999998</v>
      </c>
      <c r="F2330">
        <v>0</v>
      </c>
      <c r="G2330">
        <v>1.1287471000000001E-3</v>
      </c>
      <c r="H2330">
        <v>-11.80597</v>
      </c>
      <c r="I2330">
        <v>6.6090970000000002</v>
      </c>
      <c r="J2330">
        <v>330.45114000000001</v>
      </c>
      <c r="K2330">
        <v>331.85266000000001</v>
      </c>
      <c r="L2330">
        <v>-4.2574095999999999</v>
      </c>
    </row>
    <row r="2331" spans="1:12" x14ac:dyDescent="0.25">
      <c r="A2331">
        <v>181.06044</v>
      </c>
      <c r="B2331">
        <v>-3.4284553999999998</v>
      </c>
      <c r="C2331">
        <v>-4.1076598000000004</v>
      </c>
      <c r="D2331">
        <v>-5.5404110000000003E-3</v>
      </c>
      <c r="E2331">
        <v>5.4507732000000004</v>
      </c>
      <c r="F2331">
        <v>0</v>
      </c>
      <c r="G2331">
        <v>1.1386204E-3</v>
      </c>
      <c r="H2331">
        <v>-11.80565</v>
      </c>
      <c r="I2331">
        <v>6.6050424999999997</v>
      </c>
      <c r="J2331">
        <v>330.45116999999999</v>
      </c>
      <c r="K2331">
        <v>331.85275000000001</v>
      </c>
      <c r="L2331">
        <v>-4.2581248</v>
      </c>
    </row>
    <row r="2332" spans="1:12" x14ac:dyDescent="0.25">
      <c r="A2332">
        <v>181.06046000000001</v>
      </c>
      <c r="B2332">
        <v>-3.4284555999999999</v>
      </c>
      <c r="C2332">
        <v>-4.1153516999999997</v>
      </c>
      <c r="D2332">
        <v>1.2779376E-3</v>
      </c>
      <c r="E2332">
        <v>5.3395305000000004</v>
      </c>
      <c r="F2332">
        <v>0</v>
      </c>
      <c r="G2332">
        <v>1.1391891999999999E-3</v>
      </c>
      <c r="H2332">
        <v>-11.805631999999999</v>
      </c>
      <c r="I2332">
        <v>6.6046896000000004</v>
      </c>
      <c r="J2332">
        <v>330.45123000000001</v>
      </c>
      <c r="K2332">
        <v>331.85284000000001</v>
      </c>
      <c r="L2332">
        <v>-4.2567601000000002</v>
      </c>
    </row>
    <row r="2333" spans="1:12" x14ac:dyDescent="0.25">
      <c r="A2333">
        <v>181.06048000000001</v>
      </c>
      <c r="B2333">
        <v>-3.4284558000000001</v>
      </c>
      <c r="C2333">
        <v>-4.1226025000000002</v>
      </c>
      <c r="D2333">
        <v>1.8708882000000001E-3</v>
      </c>
      <c r="E2333">
        <v>5.2282925000000002</v>
      </c>
      <c r="F2333">
        <v>0</v>
      </c>
      <c r="G2333">
        <v>1.1383236000000001E-3</v>
      </c>
      <c r="H2333">
        <v>-11.805671999999999</v>
      </c>
      <c r="I2333">
        <v>6.6067967000000003</v>
      </c>
      <c r="J2333">
        <v>330.45125999999999</v>
      </c>
      <c r="K2333">
        <v>331.85293999999999</v>
      </c>
      <c r="L2333">
        <v>-4.2566414000000004</v>
      </c>
    </row>
    <row r="2334" spans="1:12" x14ac:dyDescent="0.25">
      <c r="A2334">
        <v>181.06049999999999</v>
      </c>
      <c r="B2334">
        <v>-3.4284558000000001</v>
      </c>
      <c r="C2334">
        <v>-4.1166204999999998</v>
      </c>
      <c r="D2334">
        <v>-3.8852787000000001E-3</v>
      </c>
      <c r="E2334">
        <v>5.1170496999999999</v>
      </c>
      <c r="F2334">
        <v>0</v>
      </c>
      <c r="G2334">
        <v>2.9937197999999998E-4</v>
      </c>
      <c r="H2334">
        <v>-11.84369</v>
      </c>
      <c r="I2334">
        <v>6.6069775000000002</v>
      </c>
      <c r="J2334">
        <v>330.45132000000001</v>
      </c>
      <c r="K2334">
        <v>331.85302999999999</v>
      </c>
      <c r="L2334">
        <v>-4.2573476000000001</v>
      </c>
    </row>
    <row r="2335" spans="1:12" x14ac:dyDescent="0.25">
      <c r="A2335">
        <v>181.06052</v>
      </c>
      <c r="B2335">
        <v>-3.4284563000000001</v>
      </c>
      <c r="C2335">
        <v>-4.1359138</v>
      </c>
      <c r="D2335">
        <v>3.6038446999999999E-3</v>
      </c>
      <c r="E2335">
        <v>5.0058068999999996</v>
      </c>
      <c r="F2335">
        <v>0</v>
      </c>
      <c r="G2335">
        <v>2.2686481E-4</v>
      </c>
      <c r="H2335">
        <v>-11.846973999999999</v>
      </c>
      <c r="I2335">
        <v>6.6048616999999998</v>
      </c>
      <c r="J2335">
        <v>330.45134999999999</v>
      </c>
      <c r="K2335">
        <v>331.85311999999999</v>
      </c>
      <c r="L2335">
        <v>-4.2581224000000004</v>
      </c>
    </row>
    <row r="2336" spans="1:12" x14ac:dyDescent="0.25">
      <c r="A2336">
        <v>181.06054</v>
      </c>
      <c r="B2336">
        <v>-3.4284564999999998</v>
      </c>
      <c r="C2336">
        <v>-4.1177545000000002</v>
      </c>
      <c r="D2336">
        <v>1.223176E-2</v>
      </c>
      <c r="E2336">
        <v>4.8945641999999996</v>
      </c>
      <c r="F2336">
        <v>0</v>
      </c>
      <c r="G2336">
        <v>2.2216485999999999E-4</v>
      </c>
      <c r="H2336">
        <v>-11.847187999999999</v>
      </c>
      <c r="I2336">
        <v>6.6068100999999997</v>
      </c>
      <c r="J2336">
        <v>330.45141999999998</v>
      </c>
      <c r="K2336">
        <v>331.85320999999999</v>
      </c>
      <c r="L2336">
        <v>-4.2581873000000003</v>
      </c>
    </row>
    <row r="2337" spans="1:12" x14ac:dyDescent="0.25">
      <c r="A2337">
        <v>181.06056000000001</v>
      </c>
      <c r="B2337">
        <v>-3.4284568000000002</v>
      </c>
      <c r="C2337">
        <v>-4.1227635999999999</v>
      </c>
      <c r="D2337">
        <v>4.2478022999999998E-3</v>
      </c>
      <c r="E2337">
        <v>4.7833208999999997</v>
      </c>
      <c r="F2337">
        <v>0</v>
      </c>
      <c r="G2337">
        <v>2.2189405999999999E-4</v>
      </c>
      <c r="H2337">
        <v>-11.847200000000001</v>
      </c>
      <c r="I2337">
        <v>6.6091113000000004</v>
      </c>
      <c r="J2337">
        <v>330.45145000000002</v>
      </c>
      <c r="K2337">
        <v>331.85329999999999</v>
      </c>
      <c r="L2337">
        <v>-4.2567649000000003</v>
      </c>
    </row>
    <row r="2338" spans="1:12" x14ac:dyDescent="0.25">
      <c r="A2338">
        <v>181.06057999999999</v>
      </c>
      <c r="B2338">
        <v>-3.4284569999999999</v>
      </c>
      <c r="C2338">
        <v>-4.1232385999999996</v>
      </c>
      <c r="D2338">
        <v>-6.6081085000000003E-3</v>
      </c>
      <c r="E2338">
        <v>4.6720781000000002</v>
      </c>
      <c r="F2338">
        <v>0</v>
      </c>
      <c r="G2338">
        <v>2.2080301999999999E-4</v>
      </c>
      <c r="H2338">
        <v>-11.847201</v>
      </c>
      <c r="I2338">
        <v>6.6071758000000003</v>
      </c>
      <c r="J2338">
        <v>330.45150999999998</v>
      </c>
      <c r="K2338">
        <v>331.85338999999999</v>
      </c>
      <c r="L2338">
        <v>-4.2580676000000004</v>
      </c>
    </row>
    <row r="2339" spans="1:12" x14ac:dyDescent="0.25">
      <c r="A2339">
        <v>181.06059999999999</v>
      </c>
      <c r="B2339">
        <v>-3.4284574999999999</v>
      </c>
      <c r="C2339">
        <v>-4.1298842000000002</v>
      </c>
      <c r="D2339">
        <v>-2.4492060999999998E-3</v>
      </c>
      <c r="E2339">
        <v>4.5608405999999997</v>
      </c>
      <c r="F2339">
        <v>0</v>
      </c>
      <c r="G2339">
        <v>-7.8668369999999996E-4</v>
      </c>
      <c r="H2339">
        <v>-11.847201</v>
      </c>
      <c r="I2339">
        <v>6.6070045999999998</v>
      </c>
      <c r="J2339">
        <v>330.45154000000002</v>
      </c>
      <c r="K2339">
        <v>331.85349000000002</v>
      </c>
      <c r="L2339">
        <v>-4.2567573000000003</v>
      </c>
    </row>
    <row r="2340" spans="1:12" x14ac:dyDescent="0.25">
      <c r="A2340">
        <v>181.06062</v>
      </c>
      <c r="B2340">
        <v>-3.4284577000000001</v>
      </c>
      <c r="C2340">
        <v>-4.1304506999999999</v>
      </c>
      <c r="D2340">
        <v>2.2763670000000001E-3</v>
      </c>
      <c r="E2340">
        <v>4.4495978000000003</v>
      </c>
      <c r="F2340">
        <v>0</v>
      </c>
      <c r="G2340">
        <v>-8.7375658999999997E-4</v>
      </c>
      <c r="H2340">
        <v>-11.847201</v>
      </c>
      <c r="I2340">
        <v>6.6069902999999996</v>
      </c>
      <c r="J2340">
        <v>330.45159999999998</v>
      </c>
      <c r="K2340">
        <v>331.85358000000002</v>
      </c>
      <c r="L2340">
        <v>-4.2580676000000004</v>
      </c>
    </row>
    <row r="2341" spans="1:12" x14ac:dyDescent="0.25">
      <c r="A2341">
        <v>181.06064000000001</v>
      </c>
      <c r="B2341">
        <v>-3.428458</v>
      </c>
      <c r="C2341">
        <v>-4.1238793999999999</v>
      </c>
      <c r="D2341">
        <v>-3.8494751999999998E-3</v>
      </c>
      <c r="E2341">
        <v>4.3383545999999997</v>
      </c>
      <c r="F2341">
        <v>0</v>
      </c>
      <c r="G2341">
        <v>-8.7940070000000004E-4</v>
      </c>
      <c r="H2341">
        <v>-11.847201</v>
      </c>
      <c r="I2341">
        <v>6.6048641000000003</v>
      </c>
      <c r="J2341">
        <v>330.45163000000002</v>
      </c>
      <c r="K2341">
        <v>331.85367000000002</v>
      </c>
      <c r="L2341">
        <v>-4.2567557999999996</v>
      </c>
    </row>
    <row r="2342" spans="1:12" x14ac:dyDescent="0.25">
      <c r="A2342">
        <v>181.06066000000001</v>
      </c>
      <c r="B2342">
        <v>-3.4284582000000001</v>
      </c>
      <c r="C2342">
        <v>-4.1299324000000004</v>
      </c>
      <c r="D2342">
        <v>-2.2001269E-3</v>
      </c>
      <c r="E2342">
        <v>4.2271118000000003</v>
      </c>
      <c r="F2342">
        <v>0</v>
      </c>
      <c r="G2342">
        <v>-8.7972585E-4</v>
      </c>
      <c r="H2342">
        <v>-11.847201</v>
      </c>
      <c r="I2342">
        <v>6.6089343999999999</v>
      </c>
      <c r="J2342">
        <v>330.45168999999999</v>
      </c>
      <c r="K2342">
        <v>331.85376000000002</v>
      </c>
      <c r="L2342">
        <v>-4.2566414000000004</v>
      </c>
    </row>
    <row r="2343" spans="1:12" x14ac:dyDescent="0.25">
      <c r="A2343">
        <v>181.06067999999999</v>
      </c>
      <c r="B2343">
        <v>-3.4284587000000002</v>
      </c>
      <c r="C2343">
        <v>-4.1370759000000001</v>
      </c>
      <c r="D2343">
        <v>8.8346646999999997E-3</v>
      </c>
      <c r="E2343">
        <v>4.115869</v>
      </c>
      <c r="F2343">
        <v>0</v>
      </c>
      <c r="G2343">
        <v>-8.7777065000000005E-4</v>
      </c>
      <c r="H2343">
        <v>-11.847242</v>
      </c>
      <c r="I2343">
        <v>6.6029014999999998</v>
      </c>
      <c r="J2343">
        <v>330.45172000000002</v>
      </c>
      <c r="K2343">
        <v>331.85385000000002</v>
      </c>
      <c r="L2343">
        <v>-4.2580609000000003</v>
      </c>
    </row>
    <row r="2344" spans="1:12" x14ac:dyDescent="0.25">
      <c r="A2344">
        <v>181.0607</v>
      </c>
      <c r="B2344">
        <v>-3.4284587000000002</v>
      </c>
      <c r="C2344">
        <v>-4.1310805999999998</v>
      </c>
      <c r="D2344">
        <v>9.7728949000000006E-3</v>
      </c>
      <c r="E2344">
        <v>4.0046263</v>
      </c>
      <c r="F2344">
        <v>0</v>
      </c>
      <c r="G2344">
        <v>9.6866784999999995E-4</v>
      </c>
      <c r="H2344">
        <v>-11.885258</v>
      </c>
      <c r="I2344">
        <v>6.6045008000000003</v>
      </c>
      <c r="J2344">
        <v>330.45177999999999</v>
      </c>
      <c r="K2344">
        <v>331.85394000000002</v>
      </c>
      <c r="L2344">
        <v>-4.2581829999999998</v>
      </c>
    </row>
    <row r="2345" spans="1:12" x14ac:dyDescent="0.25">
      <c r="A2345">
        <v>181.06072</v>
      </c>
      <c r="B2345">
        <v>-3.4284588999999999</v>
      </c>
      <c r="C2345">
        <v>-4.1437936000000004</v>
      </c>
      <c r="D2345">
        <v>-1.7761387E-3</v>
      </c>
      <c r="E2345">
        <v>3.8933884999999999</v>
      </c>
      <c r="F2345">
        <v>0</v>
      </c>
      <c r="G2345">
        <v>1.1282477E-3</v>
      </c>
      <c r="H2345">
        <v>-11.888541999999999</v>
      </c>
      <c r="I2345">
        <v>6.6025213999999997</v>
      </c>
      <c r="J2345">
        <v>330.45181000000002</v>
      </c>
      <c r="K2345">
        <v>331.85403000000002</v>
      </c>
      <c r="L2345">
        <v>-4.2567649000000003</v>
      </c>
    </row>
    <row r="2346" spans="1:12" x14ac:dyDescent="0.25">
      <c r="A2346">
        <v>181.06074000000001</v>
      </c>
      <c r="B2346">
        <v>-3.4284591999999998</v>
      </c>
      <c r="C2346">
        <v>-4.1581197000000003</v>
      </c>
      <c r="D2346">
        <v>-5.6699007000000001E-3</v>
      </c>
      <c r="E2346">
        <v>3.7821454999999999</v>
      </c>
      <c r="F2346">
        <v>0</v>
      </c>
      <c r="G2346">
        <v>1.1385917E-3</v>
      </c>
      <c r="H2346">
        <v>-11.888756000000001</v>
      </c>
      <c r="I2346">
        <v>6.6044783999999996</v>
      </c>
      <c r="J2346">
        <v>330.45186999999999</v>
      </c>
      <c r="K2346">
        <v>331.85413</v>
      </c>
      <c r="L2346">
        <v>-4.2580685999999996</v>
      </c>
    </row>
    <row r="2347" spans="1:12" x14ac:dyDescent="0.25">
      <c r="A2347">
        <v>181.06075999999999</v>
      </c>
      <c r="B2347">
        <v>-3.4284593999999999</v>
      </c>
      <c r="C2347">
        <v>-4.1461186000000003</v>
      </c>
      <c r="D2347">
        <v>1.2687972E-3</v>
      </c>
      <c r="E2347">
        <v>3.6709027000000001</v>
      </c>
      <c r="F2347">
        <v>0</v>
      </c>
      <c r="G2347">
        <v>1.1391877000000001E-3</v>
      </c>
      <c r="H2347">
        <v>-11.888768000000001</v>
      </c>
      <c r="I2347">
        <v>6.6046462000000004</v>
      </c>
      <c r="J2347">
        <v>330.45190000000002</v>
      </c>
      <c r="K2347">
        <v>331.85422</v>
      </c>
      <c r="L2347">
        <v>-4.2574711000000001</v>
      </c>
    </row>
    <row r="2348" spans="1:12" x14ac:dyDescent="0.25">
      <c r="A2348">
        <v>181.06077999999999</v>
      </c>
      <c r="B2348">
        <v>-3.4284599</v>
      </c>
      <c r="C2348">
        <v>-4.1582841999999998</v>
      </c>
      <c r="D2348">
        <v>1.1439505999999999E-3</v>
      </c>
      <c r="E2348">
        <v>3.5596597000000001</v>
      </c>
      <c r="F2348">
        <v>0</v>
      </c>
      <c r="G2348">
        <v>1.1382339999999999E-3</v>
      </c>
      <c r="H2348">
        <v>-11.88883</v>
      </c>
      <c r="I2348">
        <v>6.6004014</v>
      </c>
      <c r="J2348">
        <v>330.45197000000002</v>
      </c>
      <c r="K2348">
        <v>331.85431</v>
      </c>
      <c r="L2348">
        <v>-4.2581306000000003</v>
      </c>
    </row>
    <row r="2349" spans="1:12" x14ac:dyDescent="0.25">
      <c r="A2349">
        <v>181.0608</v>
      </c>
      <c r="B2349">
        <v>-3.4284601000000001</v>
      </c>
      <c r="C2349">
        <v>-4.1593517999999996</v>
      </c>
      <c r="D2349">
        <v>-4.6737039999999999E-3</v>
      </c>
      <c r="E2349">
        <v>3.4484167000000001</v>
      </c>
      <c r="F2349">
        <v>0</v>
      </c>
      <c r="G2349">
        <v>2.1545112E-4</v>
      </c>
      <c r="H2349">
        <v>-11.945855999999999</v>
      </c>
      <c r="I2349">
        <v>6.6042947999999999</v>
      </c>
      <c r="J2349">
        <v>330.452</v>
      </c>
      <c r="K2349">
        <v>331.8544</v>
      </c>
      <c r="L2349">
        <v>-4.2581886999999998</v>
      </c>
    </row>
    <row r="2350" spans="1:12" x14ac:dyDescent="0.25">
      <c r="A2350">
        <v>181.06082000000001</v>
      </c>
      <c r="B2350">
        <v>-3.4284604000000001</v>
      </c>
      <c r="C2350">
        <v>-4.1528124999999996</v>
      </c>
      <c r="D2350">
        <v>3.5355103000000001E-3</v>
      </c>
      <c r="E2350">
        <v>3.3371738999999998</v>
      </c>
      <c r="F2350">
        <v>0</v>
      </c>
      <c r="G2350">
        <v>1.3569876000000001E-4</v>
      </c>
      <c r="H2350">
        <v>-11.950785</v>
      </c>
      <c r="I2350">
        <v>6.6046395000000002</v>
      </c>
      <c r="J2350">
        <v>330.45206000000002</v>
      </c>
      <c r="K2350">
        <v>331.85449</v>
      </c>
      <c r="L2350">
        <v>-4.2581916</v>
      </c>
    </row>
    <row r="2351" spans="1:12" x14ac:dyDescent="0.25">
      <c r="A2351">
        <v>181.06084000000001</v>
      </c>
      <c r="B2351">
        <v>-3.4284606000000002</v>
      </c>
      <c r="C2351">
        <v>-4.1588678000000003</v>
      </c>
      <c r="D2351">
        <v>1.0776173999999999E-2</v>
      </c>
      <c r="E2351">
        <v>3.2259362</v>
      </c>
      <c r="F2351">
        <v>0</v>
      </c>
      <c r="G2351">
        <v>1.3052918000000001E-4</v>
      </c>
      <c r="H2351">
        <v>-11.951105</v>
      </c>
      <c r="I2351">
        <v>6.6046661999999996</v>
      </c>
      <c r="J2351">
        <v>330.45209</v>
      </c>
      <c r="K2351">
        <v>331.85458</v>
      </c>
      <c r="L2351">
        <v>-4.2567643999999998</v>
      </c>
    </row>
    <row r="2352" spans="1:12" x14ac:dyDescent="0.25">
      <c r="A2352">
        <v>181.06085999999999</v>
      </c>
      <c r="B2352">
        <v>-3.4284610999999998</v>
      </c>
      <c r="C2352">
        <v>-4.1660252</v>
      </c>
      <c r="D2352">
        <v>3.3973644000000001E-3</v>
      </c>
      <c r="E2352">
        <v>3.1146934000000002</v>
      </c>
      <c r="F2352">
        <v>0</v>
      </c>
      <c r="G2352">
        <v>1.3023131999999999E-4</v>
      </c>
      <c r="H2352">
        <v>-11.951123000000001</v>
      </c>
      <c r="I2352">
        <v>6.6089215000000001</v>
      </c>
      <c r="J2352">
        <v>330.45215000000002</v>
      </c>
      <c r="K2352">
        <v>331.85467999999997</v>
      </c>
      <c r="L2352">
        <v>-4.2573562000000003</v>
      </c>
    </row>
    <row r="2353" spans="1:12" x14ac:dyDescent="0.25">
      <c r="A2353">
        <v>181.06088</v>
      </c>
      <c r="B2353">
        <v>-3.4284612999999999</v>
      </c>
      <c r="C2353">
        <v>-4.1732550000000002</v>
      </c>
      <c r="D2353">
        <v>-6.6796666999999997E-3</v>
      </c>
      <c r="E2353">
        <v>3.0034504000000002</v>
      </c>
      <c r="F2353">
        <v>0</v>
      </c>
      <c r="G2353">
        <v>1.2922836999999999E-4</v>
      </c>
      <c r="H2353">
        <v>-11.951165</v>
      </c>
      <c r="I2353">
        <v>6.6029052999999998</v>
      </c>
      <c r="J2353">
        <v>330.45218</v>
      </c>
      <c r="K2353">
        <v>331.85476999999997</v>
      </c>
      <c r="L2353">
        <v>-4.2581229</v>
      </c>
    </row>
    <row r="2354" spans="1:12" x14ac:dyDescent="0.25">
      <c r="A2354">
        <v>181.0609</v>
      </c>
      <c r="B2354">
        <v>-3.4284615999999999</v>
      </c>
      <c r="C2354">
        <v>-4.1804886000000003</v>
      </c>
      <c r="D2354">
        <v>-3.1801916E-3</v>
      </c>
      <c r="E2354">
        <v>2.8922075999999999</v>
      </c>
      <c r="F2354">
        <v>0</v>
      </c>
      <c r="G2354">
        <v>-7.9442711999999996E-4</v>
      </c>
      <c r="H2354">
        <v>-11.989182</v>
      </c>
      <c r="I2354">
        <v>6.6087661000000004</v>
      </c>
      <c r="J2354">
        <v>330.45224000000002</v>
      </c>
      <c r="K2354">
        <v>331.85485999999997</v>
      </c>
      <c r="L2354">
        <v>-4.2581886999999998</v>
      </c>
    </row>
    <row r="2355" spans="1:12" x14ac:dyDescent="0.25">
      <c r="A2355">
        <v>181.06092000000001</v>
      </c>
      <c r="B2355">
        <v>-3.4284615999999999</v>
      </c>
      <c r="C2355">
        <v>-4.1877084</v>
      </c>
      <c r="D2355">
        <v>1.4869338E-3</v>
      </c>
      <c r="E2355">
        <v>2.7809643999999998</v>
      </c>
      <c r="F2355">
        <v>0</v>
      </c>
      <c r="G2355">
        <v>-8.7425484999999995E-4</v>
      </c>
      <c r="H2355">
        <v>-11.992466</v>
      </c>
      <c r="I2355">
        <v>6.6071558000000001</v>
      </c>
      <c r="J2355">
        <v>330.45227</v>
      </c>
      <c r="K2355">
        <v>331.85494999999997</v>
      </c>
      <c r="L2355">
        <v>-4.2581916</v>
      </c>
    </row>
    <row r="2356" spans="1:12" x14ac:dyDescent="0.25">
      <c r="A2356">
        <v>181.06093999999999</v>
      </c>
      <c r="B2356">
        <v>-3.4284620000000001</v>
      </c>
      <c r="C2356">
        <v>-4.1817102000000004</v>
      </c>
      <c r="D2356">
        <v>-4.6411780999999997E-3</v>
      </c>
      <c r="E2356">
        <v>2.6697215999999999</v>
      </c>
      <c r="F2356">
        <v>0</v>
      </c>
      <c r="G2356">
        <v>-8.7942928000000001E-4</v>
      </c>
      <c r="H2356">
        <v>-11.99268</v>
      </c>
      <c r="I2356">
        <v>6.6091318000000001</v>
      </c>
      <c r="J2356">
        <v>330.45233000000002</v>
      </c>
      <c r="K2356">
        <v>331.85503999999997</v>
      </c>
      <c r="L2356">
        <v>-4.2567653999999999</v>
      </c>
    </row>
    <row r="2357" spans="1:12" x14ac:dyDescent="0.25">
      <c r="A2357">
        <v>181.06095999999999</v>
      </c>
      <c r="B2357">
        <v>-3.4284623000000001</v>
      </c>
      <c r="C2357">
        <v>-4.1878080000000004</v>
      </c>
      <c r="D2357">
        <v>-1.5414637000000001E-3</v>
      </c>
      <c r="E2357">
        <v>2.5584840999999998</v>
      </c>
      <c r="F2357">
        <v>0</v>
      </c>
      <c r="G2357">
        <v>-8.7972742000000002E-4</v>
      </c>
      <c r="H2357">
        <v>-11.992692</v>
      </c>
      <c r="I2357">
        <v>6.6050490999999996</v>
      </c>
      <c r="J2357">
        <v>330.45236</v>
      </c>
      <c r="K2357">
        <v>331.85512999999997</v>
      </c>
      <c r="L2357">
        <v>-4.2580676000000004</v>
      </c>
    </row>
    <row r="2358" spans="1:12" x14ac:dyDescent="0.25">
      <c r="A2358">
        <v>181.06098</v>
      </c>
      <c r="B2358">
        <v>-3.4284625000000002</v>
      </c>
      <c r="C2358">
        <v>-4.2015691000000004</v>
      </c>
      <c r="D2358">
        <v>8.8907442999999996E-3</v>
      </c>
      <c r="E2358">
        <v>2.4472410999999998</v>
      </c>
      <c r="F2358">
        <v>0</v>
      </c>
      <c r="G2358">
        <v>-8.7777077000000001E-4</v>
      </c>
      <c r="H2358">
        <v>-11.992774000000001</v>
      </c>
      <c r="I2358">
        <v>6.6089558999999998</v>
      </c>
      <c r="J2358">
        <v>330.45242000000002</v>
      </c>
      <c r="K2358">
        <v>331.85521999999997</v>
      </c>
      <c r="L2358">
        <v>-4.2567557999999996</v>
      </c>
    </row>
    <row r="2359" spans="1:12" x14ac:dyDescent="0.25">
      <c r="A2359">
        <v>181.06100000000001</v>
      </c>
      <c r="B2359">
        <v>-3.4284626999999999</v>
      </c>
      <c r="C2359">
        <v>-4.1961322000000001</v>
      </c>
      <c r="D2359">
        <v>7.5981976000000003E-3</v>
      </c>
      <c r="E2359">
        <v>2.3359980999999999</v>
      </c>
      <c r="F2359">
        <v>0</v>
      </c>
      <c r="G2359">
        <v>9.6866784999999995E-4</v>
      </c>
      <c r="H2359">
        <v>-12.068808000000001</v>
      </c>
      <c r="I2359">
        <v>6.6114310999999999</v>
      </c>
      <c r="J2359">
        <v>330.45245</v>
      </c>
      <c r="K2359">
        <v>331.85532000000001</v>
      </c>
      <c r="L2359">
        <v>-4.25664</v>
      </c>
    </row>
    <row r="2360" spans="1:12" x14ac:dyDescent="0.25">
      <c r="A2360">
        <v>181.06102000000001</v>
      </c>
      <c r="B2360">
        <v>-3.4284629999999998</v>
      </c>
      <c r="C2360">
        <v>-4.1956505999999996</v>
      </c>
      <c r="D2360">
        <v>-4.1401870999999996E-3</v>
      </c>
      <c r="E2360">
        <v>2.2247553</v>
      </c>
      <c r="F2360">
        <v>0</v>
      </c>
      <c r="G2360">
        <v>1.1282477E-3</v>
      </c>
      <c r="H2360">
        <v>-12.075379</v>
      </c>
      <c r="I2360">
        <v>6.6116381000000004</v>
      </c>
      <c r="J2360">
        <v>330.45251000000002</v>
      </c>
      <c r="K2360">
        <v>331.85541000000001</v>
      </c>
      <c r="L2360">
        <v>-4.2566322999999997</v>
      </c>
    </row>
    <row r="2361" spans="1:12" x14ac:dyDescent="0.25">
      <c r="A2361">
        <v>181.06103999999999</v>
      </c>
      <c r="B2361">
        <v>-3.4284634999999999</v>
      </c>
      <c r="C2361">
        <v>-4.2088633</v>
      </c>
      <c r="D2361">
        <v>-5.8709349999999999E-3</v>
      </c>
      <c r="E2361">
        <v>2.1135125000000001</v>
      </c>
      <c r="F2361">
        <v>0</v>
      </c>
      <c r="G2361">
        <v>1.1385917E-3</v>
      </c>
      <c r="H2361">
        <v>-12.075805000000001</v>
      </c>
      <c r="I2361">
        <v>6.6116466999999997</v>
      </c>
      <c r="J2361">
        <v>330.45254999999997</v>
      </c>
      <c r="K2361">
        <v>331.85550000000001</v>
      </c>
      <c r="L2361">
        <v>-4.2566332999999998</v>
      </c>
    </row>
    <row r="2362" spans="1:12" x14ac:dyDescent="0.25">
      <c r="A2362">
        <v>181.06106</v>
      </c>
      <c r="B2362">
        <v>-3.4284637</v>
      </c>
      <c r="C2362">
        <v>-4.2232079999999996</v>
      </c>
      <c r="D2362">
        <v>5.2789820000000002E-4</v>
      </c>
      <c r="E2362">
        <v>2.0022695000000001</v>
      </c>
      <c r="F2362">
        <v>0</v>
      </c>
      <c r="G2362">
        <v>1.1391877000000001E-3</v>
      </c>
      <c r="H2362">
        <v>-12.07583</v>
      </c>
      <c r="I2362">
        <v>6.6073861000000003</v>
      </c>
      <c r="J2362">
        <v>330.45260999999999</v>
      </c>
      <c r="K2362">
        <v>331.85559000000001</v>
      </c>
      <c r="L2362">
        <v>-4.2580605</v>
      </c>
    </row>
    <row r="2363" spans="1:12" x14ac:dyDescent="0.25">
      <c r="A2363">
        <v>181.06108</v>
      </c>
      <c r="B2363">
        <v>-3.4284639000000001</v>
      </c>
      <c r="C2363">
        <v>-4.1979765999999996</v>
      </c>
      <c r="D2363">
        <v>-1.0956982000000001E-3</v>
      </c>
      <c r="E2363">
        <v>1.8910319</v>
      </c>
      <c r="F2363">
        <v>0</v>
      </c>
      <c r="G2363">
        <v>1.1379649999999999E-3</v>
      </c>
      <c r="H2363">
        <v>-12.075811</v>
      </c>
      <c r="I2363">
        <v>6.6070228000000002</v>
      </c>
      <c r="J2363">
        <v>330.45263999999997</v>
      </c>
      <c r="K2363">
        <v>331.85568000000001</v>
      </c>
      <c r="L2363">
        <v>-4.2581844000000002</v>
      </c>
    </row>
    <row r="2364" spans="1:12" x14ac:dyDescent="0.25">
      <c r="A2364">
        <v>181.06110000000001</v>
      </c>
      <c r="B2364">
        <v>-3.4284642000000001</v>
      </c>
      <c r="C2364">
        <v>-4.2089996000000003</v>
      </c>
      <c r="D2364">
        <v>-4.8658885000000002E-3</v>
      </c>
      <c r="E2364">
        <v>1.7797890000000001</v>
      </c>
      <c r="F2364">
        <v>0</v>
      </c>
      <c r="G2364" s="116">
        <v>-3.6666587999999999E-5</v>
      </c>
      <c r="H2364">
        <v>-12.056801</v>
      </c>
      <c r="I2364">
        <v>6.6112527999999999</v>
      </c>
      <c r="J2364">
        <v>330.45269999999999</v>
      </c>
      <c r="K2364">
        <v>331.85577000000001</v>
      </c>
      <c r="L2364">
        <v>-4.2581924999999998</v>
      </c>
    </row>
    <row r="2365" spans="1:12" x14ac:dyDescent="0.25">
      <c r="A2365">
        <v>181.06111999999999</v>
      </c>
      <c r="B2365">
        <v>-3.4284644000000002</v>
      </c>
      <c r="C2365">
        <v>-4.2100134000000002</v>
      </c>
      <c r="D2365">
        <v>3.5215317999999999E-3</v>
      </c>
      <c r="E2365">
        <v>1.6685460999999999</v>
      </c>
      <c r="F2365">
        <v>0</v>
      </c>
      <c r="G2365">
        <v>-1.3818515999999999E-4</v>
      </c>
      <c r="H2365">
        <v>-12.055159</v>
      </c>
      <c r="I2365">
        <v>6.6052331999999998</v>
      </c>
      <c r="J2365">
        <v>330.45272999999997</v>
      </c>
      <c r="K2365">
        <v>331.85586999999998</v>
      </c>
      <c r="L2365">
        <v>-4.2581920999999996</v>
      </c>
    </row>
    <row r="2366" spans="1:12" x14ac:dyDescent="0.25">
      <c r="A2366">
        <v>181.06113999999999</v>
      </c>
      <c r="B2366">
        <v>-3.4284647000000001</v>
      </c>
      <c r="C2366">
        <v>-4.2233109000000004</v>
      </c>
      <c r="D2366">
        <v>9.3217716000000006E-3</v>
      </c>
      <c r="E2366">
        <v>1.5573030999999999</v>
      </c>
      <c r="F2366">
        <v>0</v>
      </c>
      <c r="G2366">
        <v>-1.4476562999999999E-4</v>
      </c>
      <c r="H2366">
        <v>-12.055052999999999</v>
      </c>
      <c r="I2366">
        <v>6.6089582</v>
      </c>
      <c r="J2366">
        <v>330.45278999999999</v>
      </c>
      <c r="K2366">
        <v>331.85595999999998</v>
      </c>
      <c r="L2366">
        <v>-4.2574772999999997</v>
      </c>
    </row>
    <row r="2367" spans="1:12" x14ac:dyDescent="0.25">
      <c r="A2367">
        <v>181.06116</v>
      </c>
      <c r="B2367">
        <v>-3.4284648999999998</v>
      </c>
      <c r="C2367">
        <v>-4.2244581999999999</v>
      </c>
      <c r="D2367">
        <v>1.0917479E-3</v>
      </c>
      <c r="E2367">
        <v>1.4460603000000001</v>
      </c>
      <c r="F2367">
        <v>0</v>
      </c>
      <c r="G2367">
        <v>-1.4514479000000001E-4</v>
      </c>
      <c r="H2367">
        <v>-12.055046000000001</v>
      </c>
      <c r="I2367">
        <v>6.6029029000000001</v>
      </c>
      <c r="J2367">
        <v>330.45281999999997</v>
      </c>
      <c r="K2367">
        <v>331.85604999999998</v>
      </c>
      <c r="L2367">
        <v>-4.2567038999999998</v>
      </c>
    </row>
    <row r="2368" spans="1:12" x14ac:dyDescent="0.25">
      <c r="A2368">
        <v>181.06118000000001</v>
      </c>
      <c r="B2368">
        <v>-3.4284650999999999</v>
      </c>
      <c r="C2368">
        <v>-4.2245325999999999</v>
      </c>
      <c r="D2368">
        <v>-9.7770494999999992E-3</v>
      </c>
      <c r="E2368">
        <v>1.3348173999999999</v>
      </c>
      <c r="F2368">
        <v>0</v>
      </c>
      <c r="G2368">
        <v>-1.4624209000000001E-4</v>
      </c>
      <c r="H2368">
        <v>-12.055127000000001</v>
      </c>
      <c r="I2368">
        <v>6.6045031999999999</v>
      </c>
      <c r="J2368">
        <v>330.45287999999999</v>
      </c>
      <c r="K2368">
        <v>331.85613999999998</v>
      </c>
      <c r="L2368">
        <v>-4.2580651999999999</v>
      </c>
    </row>
    <row r="2369" spans="1:12" x14ac:dyDescent="0.25">
      <c r="A2369">
        <v>181.06120000000001</v>
      </c>
      <c r="B2369">
        <v>-3.4284656</v>
      </c>
      <c r="C2369">
        <v>-4.2245511999999996</v>
      </c>
      <c r="D2369">
        <v>-2.7202971E-3</v>
      </c>
      <c r="E2369">
        <v>1.2235745</v>
      </c>
      <c r="F2369">
        <v>0</v>
      </c>
      <c r="G2369">
        <v>-1.1541126000000001E-3</v>
      </c>
      <c r="H2369">
        <v>-12.131161000000001</v>
      </c>
      <c r="I2369">
        <v>6.6046524</v>
      </c>
      <c r="J2369">
        <v>330.45290999999997</v>
      </c>
      <c r="K2369">
        <v>331.85622999999998</v>
      </c>
      <c r="L2369">
        <v>-4.2581829999999998</v>
      </c>
    </row>
    <row r="2370" spans="1:12" x14ac:dyDescent="0.25">
      <c r="A2370">
        <v>181.06121999999999</v>
      </c>
      <c r="B2370">
        <v>-3.4284658000000001</v>
      </c>
      <c r="C2370">
        <v>-4.2377687000000002</v>
      </c>
      <c r="D2370">
        <v>-6.4352427999999999E-4</v>
      </c>
      <c r="E2370">
        <v>1.1123368</v>
      </c>
      <c r="F2370">
        <v>0</v>
      </c>
      <c r="G2370">
        <v>-1.2412187999999999E-3</v>
      </c>
      <c r="H2370">
        <v>-12.137732</v>
      </c>
      <c r="I2370">
        <v>6.6046629000000001</v>
      </c>
      <c r="J2370">
        <v>330.45296999999999</v>
      </c>
      <c r="K2370">
        <v>331.85631999999998</v>
      </c>
      <c r="L2370">
        <v>-4.2567639000000002</v>
      </c>
    </row>
    <row r="2371" spans="1:12" x14ac:dyDescent="0.25">
      <c r="A2371">
        <v>181.06124</v>
      </c>
      <c r="B2371">
        <v>-3.4284661000000001</v>
      </c>
      <c r="C2371">
        <v>-4.2256869999999997</v>
      </c>
      <c r="D2371">
        <v>-4.8261676000000003E-3</v>
      </c>
      <c r="E2371">
        <v>1.0010939000000001</v>
      </c>
      <c r="F2371">
        <v>0</v>
      </c>
      <c r="G2371">
        <v>-1.2468649E-3</v>
      </c>
      <c r="H2371">
        <v>-12.138158000000001</v>
      </c>
      <c r="I2371">
        <v>6.6046585999999996</v>
      </c>
      <c r="J2371">
        <v>330.45299999999997</v>
      </c>
      <c r="K2371">
        <v>331.85640999999998</v>
      </c>
      <c r="L2371">
        <v>-4.2566414000000004</v>
      </c>
    </row>
    <row r="2372" spans="1:12" x14ac:dyDescent="0.25">
      <c r="A2372">
        <v>181.06126</v>
      </c>
      <c r="B2372">
        <v>-3.4284663000000002</v>
      </c>
      <c r="C2372">
        <v>-4.2312336000000004</v>
      </c>
      <c r="D2372">
        <v>-1.5542479E-3</v>
      </c>
      <c r="E2372">
        <v>0.88985097000000002</v>
      </c>
      <c r="F2372">
        <v>0</v>
      </c>
      <c r="G2372">
        <v>-1.2471902999999999E-3</v>
      </c>
      <c r="H2372">
        <v>-12.138183</v>
      </c>
      <c r="I2372">
        <v>6.6004018999999996</v>
      </c>
      <c r="J2372">
        <v>330.45305999999999</v>
      </c>
      <c r="K2372">
        <v>331.85651000000001</v>
      </c>
      <c r="L2372">
        <v>-4.2573476000000001</v>
      </c>
    </row>
    <row r="2373" spans="1:12" x14ac:dyDescent="0.25">
      <c r="A2373">
        <v>181.06128000000001</v>
      </c>
      <c r="B2373">
        <v>-3.4284666000000001</v>
      </c>
      <c r="C2373">
        <v>-4.2317362000000003</v>
      </c>
      <c r="D2373">
        <v>8.1628971000000002E-3</v>
      </c>
      <c r="E2373">
        <v>0.77860808000000004</v>
      </c>
      <c r="F2373">
        <v>0</v>
      </c>
      <c r="G2373">
        <v>-1.2449655E-3</v>
      </c>
      <c r="H2373">
        <v>-12.138204</v>
      </c>
      <c r="I2373">
        <v>6.6042924000000003</v>
      </c>
      <c r="J2373">
        <v>330.45308999999997</v>
      </c>
      <c r="K2373">
        <v>331.85660000000001</v>
      </c>
      <c r="L2373">
        <v>-4.258121</v>
      </c>
    </row>
    <row r="2374" spans="1:12" x14ac:dyDescent="0.25">
      <c r="A2374">
        <v>181.06129999999999</v>
      </c>
      <c r="B2374">
        <v>-3.4284669999999999</v>
      </c>
      <c r="C2374">
        <v>-4.2317619000000004</v>
      </c>
      <c r="D2374">
        <v>5.3562247000000004E-3</v>
      </c>
      <c r="E2374">
        <v>0.66736519000000005</v>
      </c>
      <c r="F2374">
        <v>0</v>
      </c>
      <c r="G2374">
        <v>8.5377163E-4</v>
      </c>
      <c r="H2374">
        <v>-12.157214</v>
      </c>
      <c r="I2374">
        <v>6.6025152</v>
      </c>
      <c r="J2374">
        <v>330.45316000000003</v>
      </c>
      <c r="K2374">
        <v>331.85669000000001</v>
      </c>
      <c r="L2374">
        <v>-4.2567611000000003</v>
      </c>
    </row>
    <row r="2375" spans="1:12" x14ac:dyDescent="0.25">
      <c r="A2375">
        <v>181.06131999999999</v>
      </c>
      <c r="B2375">
        <v>-3.4284672999999999</v>
      </c>
      <c r="C2375">
        <v>-4.2251620000000001</v>
      </c>
      <c r="D2375">
        <v>-7.2349752000000003E-3</v>
      </c>
      <c r="E2375">
        <v>0.55612229999999996</v>
      </c>
      <c r="F2375">
        <v>0</v>
      </c>
      <c r="G2375">
        <v>1.0351568E-3</v>
      </c>
      <c r="H2375">
        <v>-12.158856</v>
      </c>
      <c r="I2375">
        <v>6.6108688999999998</v>
      </c>
      <c r="J2375">
        <v>330.45319000000001</v>
      </c>
      <c r="K2375">
        <v>331.85678000000001</v>
      </c>
      <c r="L2375">
        <v>-4.2580676000000004</v>
      </c>
    </row>
    <row r="2376" spans="1:12" x14ac:dyDescent="0.25">
      <c r="A2376">
        <v>181.06134</v>
      </c>
      <c r="B2376">
        <v>-3.4284672999999999</v>
      </c>
      <c r="C2376">
        <v>-4.2378144000000004</v>
      </c>
      <c r="D2376">
        <v>-6.8582104999999997E-3</v>
      </c>
      <c r="E2376">
        <v>0.44488460000000002</v>
      </c>
      <c r="F2376">
        <v>0</v>
      </c>
      <c r="G2376">
        <v>1.0469141E-3</v>
      </c>
      <c r="H2376">
        <v>-12.158962000000001</v>
      </c>
      <c r="I2376">
        <v>6.6052036000000003</v>
      </c>
      <c r="J2376">
        <v>330.45325000000003</v>
      </c>
      <c r="K2376">
        <v>331.85687000000001</v>
      </c>
      <c r="L2376">
        <v>-4.2567573000000003</v>
      </c>
    </row>
    <row r="2377" spans="1:12" x14ac:dyDescent="0.25">
      <c r="A2377">
        <v>181.06136000000001</v>
      </c>
      <c r="B2377">
        <v>-3.4284675</v>
      </c>
      <c r="C2377">
        <v>-4.2322911999999997</v>
      </c>
      <c r="D2377">
        <v>1.1724128999999999E-3</v>
      </c>
      <c r="E2377">
        <v>0.33364170999999998</v>
      </c>
      <c r="F2377">
        <v>0</v>
      </c>
      <c r="G2377">
        <v>1.0475916E-3</v>
      </c>
      <c r="H2377">
        <v>-12.158969000000001</v>
      </c>
      <c r="I2377">
        <v>6.6047029000000004</v>
      </c>
      <c r="J2377">
        <v>330.45328000000001</v>
      </c>
      <c r="K2377">
        <v>331.85696000000002</v>
      </c>
      <c r="L2377">
        <v>-4.2580685999999996</v>
      </c>
    </row>
    <row r="2378" spans="1:12" x14ac:dyDescent="0.25">
      <c r="A2378">
        <v>181.06138000000001</v>
      </c>
      <c r="B2378">
        <v>-3.4284680000000001</v>
      </c>
      <c r="C2378">
        <v>-4.2185668999999999</v>
      </c>
      <c r="D2378">
        <v>-2.4901538E-3</v>
      </c>
      <c r="E2378">
        <v>0.22239880000000001</v>
      </c>
      <c r="F2378">
        <v>0</v>
      </c>
      <c r="G2378">
        <v>1.0462833E-3</v>
      </c>
      <c r="H2378">
        <v>-12.158928</v>
      </c>
      <c r="I2378">
        <v>6.6089333999999997</v>
      </c>
      <c r="J2378">
        <v>330.45334000000003</v>
      </c>
      <c r="K2378">
        <v>331.85705999999999</v>
      </c>
      <c r="L2378">
        <v>-4.2574711000000001</v>
      </c>
    </row>
    <row r="2379" spans="1:12" x14ac:dyDescent="0.25">
      <c r="A2379">
        <v>181.06139999999999</v>
      </c>
      <c r="B2379">
        <v>-3.4284682000000002</v>
      </c>
      <c r="C2379">
        <v>-4.2240133000000002</v>
      </c>
      <c r="D2379">
        <v>-5.7132253000000003E-3</v>
      </c>
      <c r="E2379">
        <v>0.11115592000000001</v>
      </c>
      <c r="F2379">
        <v>0</v>
      </c>
      <c r="G2379">
        <v>-2.1255779999999999E-4</v>
      </c>
      <c r="H2379">
        <v>-12.12091</v>
      </c>
      <c r="I2379">
        <v>6.6114278000000004</v>
      </c>
      <c r="J2379">
        <v>330.45337000000001</v>
      </c>
      <c r="K2379">
        <v>331.85714999999999</v>
      </c>
      <c r="L2379">
        <v>-4.2581290999999997</v>
      </c>
    </row>
    <row r="2380" spans="1:12" x14ac:dyDescent="0.25">
      <c r="A2380">
        <v>181.06142</v>
      </c>
      <c r="B2380">
        <v>-3.4284685000000001</v>
      </c>
      <c r="C2380">
        <v>-4.2311182000000001</v>
      </c>
      <c r="D2380">
        <v>3.4501281999999999E-3</v>
      </c>
      <c r="E2380">
        <v>0</v>
      </c>
      <c r="F2380">
        <v>0</v>
      </c>
      <c r="G2380">
        <v>-3.2135421999999997E-4</v>
      </c>
      <c r="H2380">
        <v>-12.117626</v>
      </c>
      <c r="I2380">
        <v>6.6095003999999999</v>
      </c>
      <c r="J2380">
        <v>330.45343000000003</v>
      </c>
      <c r="K2380">
        <v>331.85723999999999</v>
      </c>
      <c r="L2380">
        <v>-4.2567624999999998</v>
      </c>
    </row>
    <row r="2381" spans="1:12" x14ac:dyDescent="0.25">
      <c r="A2381">
        <v>181.06144</v>
      </c>
      <c r="B2381">
        <v>-3.4284686999999998</v>
      </c>
      <c r="C2381">
        <v>-4.2251209999999997</v>
      </c>
      <c r="D2381">
        <v>8.5908714999999997E-3</v>
      </c>
      <c r="E2381">
        <v>0</v>
      </c>
      <c r="F2381">
        <v>0</v>
      </c>
      <c r="G2381">
        <v>-3.2840646E-4</v>
      </c>
      <c r="H2381">
        <v>-12.117412</v>
      </c>
      <c r="I2381">
        <v>6.6050658000000002</v>
      </c>
      <c r="J2381">
        <v>330.45434999999998</v>
      </c>
      <c r="K2381">
        <v>331.85732999999999</v>
      </c>
      <c r="L2381">
        <v>-4.2587833000000002</v>
      </c>
    </row>
    <row r="2382" spans="1:12" x14ac:dyDescent="0.25">
      <c r="A2382">
        <v>181.06146000000001</v>
      </c>
      <c r="B2382">
        <v>-3.4284691999999999</v>
      </c>
      <c r="C2382">
        <v>-4.2378049000000004</v>
      </c>
      <c r="D2382">
        <v>-4.2088982E-4</v>
      </c>
      <c r="E2382">
        <v>0</v>
      </c>
      <c r="F2382">
        <v>0</v>
      </c>
      <c r="G2382">
        <v>-3.2881281000000001E-4</v>
      </c>
      <c r="H2382">
        <v>-12.1174</v>
      </c>
      <c r="I2382">
        <v>6.6025605000000001</v>
      </c>
      <c r="J2382">
        <v>330.45526000000001</v>
      </c>
      <c r="K2382">
        <v>331.85741999999999</v>
      </c>
      <c r="L2382">
        <v>-4.2582449999999996</v>
      </c>
    </row>
    <row r="2383" spans="1:12" x14ac:dyDescent="0.25">
      <c r="A2383">
        <v>181.06147999999999</v>
      </c>
      <c r="B2383">
        <v>-3.4284694</v>
      </c>
      <c r="C2383">
        <v>-4.2256679999999998</v>
      </c>
      <c r="D2383">
        <v>-9.1808046999999997E-3</v>
      </c>
      <c r="E2383">
        <v>0</v>
      </c>
      <c r="F2383">
        <v>0</v>
      </c>
      <c r="G2383">
        <v>-3.2964238E-4</v>
      </c>
      <c r="H2383">
        <v>-12.117419</v>
      </c>
      <c r="I2383">
        <v>6.6066132</v>
      </c>
      <c r="J2383">
        <v>330.45618000000002</v>
      </c>
      <c r="K2383">
        <v>331.85750999999999</v>
      </c>
      <c r="L2383">
        <v>-4.2567687000000003</v>
      </c>
    </row>
    <row r="2384" spans="1:12" x14ac:dyDescent="0.25">
      <c r="A2384">
        <v>181.0615</v>
      </c>
      <c r="B2384">
        <v>-3.4284697</v>
      </c>
      <c r="C2384">
        <v>-4.2113652000000004</v>
      </c>
      <c r="D2384">
        <v>-2.6651663000000002E-3</v>
      </c>
      <c r="E2384">
        <v>0</v>
      </c>
      <c r="F2384">
        <v>0</v>
      </c>
      <c r="G2384">
        <v>-1.0855441E-3</v>
      </c>
      <c r="H2384">
        <v>-12.136429</v>
      </c>
      <c r="I2384">
        <v>6.6069703000000004</v>
      </c>
      <c r="J2384">
        <v>330.45708999999999</v>
      </c>
      <c r="K2384">
        <v>331.85759999999999</v>
      </c>
      <c r="L2384">
        <v>-4.2580695000000004</v>
      </c>
    </row>
    <row r="2385" spans="1:12" x14ac:dyDescent="0.25">
      <c r="A2385">
        <v>181.06152</v>
      </c>
      <c r="B2385">
        <v>-3.4284699000000001</v>
      </c>
      <c r="C2385">
        <v>-4.2101449999999998</v>
      </c>
      <c r="D2385" s="116">
        <v>8.3339545999999996E-5</v>
      </c>
      <c r="E2385">
        <v>0</v>
      </c>
      <c r="F2385">
        <v>0</v>
      </c>
      <c r="G2385">
        <v>-1.1508734999999999E-3</v>
      </c>
      <c r="H2385">
        <v>-12.138071</v>
      </c>
      <c r="I2385">
        <v>6.6091194</v>
      </c>
      <c r="J2385">
        <v>330.45801</v>
      </c>
      <c r="K2385">
        <v>331.85770000000002</v>
      </c>
      <c r="L2385">
        <v>-4.2574692000000001</v>
      </c>
    </row>
    <row r="2386" spans="1:12" x14ac:dyDescent="0.25">
      <c r="A2386">
        <v>181.06154000000001</v>
      </c>
      <c r="B2386">
        <v>-3.4284699000000001</v>
      </c>
      <c r="C2386">
        <v>-4.2034444999999998</v>
      </c>
      <c r="D2386">
        <v>-6.2138256999999999E-3</v>
      </c>
      <c r="E2386">
        <v>0</v>
      </c>
      <c r="F2386">
        <v>0</v>
      </c>
      <c r="G2386">
        <v>-1.1551081E-3</v>
      </c>
      <c r="H2386">
        <v>-12.138177000000001</v>
      </c>
      <c r="I2386">
        <v>6.6050509999999996</v>
      </c>
      <c r="J2386">
        <v>330.45891999999998</v>
      </c>
      <c r="K2386">
        <v>331.85779000000002</v>
      </c>
      <c r="L2386">
        <v>-4.2567034000000001</v>
      </c>
    </row>
    <row r="2387" spans="1:12" x14ac:dyDescent="0.25">
      <c r="A2387">
        <v>181.06155999999999</v>
      </c>
      <c r="B2387">
        <v>-3.4284704000000001</v>
      </c>
      <c r="C2387">
        <v>-4.1962666999999998</v>
      </c>
      <c r="D2387">
        <v>-1.6747634E-3</v>
      </c>
      <c r="E2387">
        <v>0</v>
      </c>
      <c r="F2387">
        <v>0</v>
      </c>
      <c r="G2387">
        <v>-1.1553520999999999E-3</v>
      </c>
      <c r="H2387">
        <v>-12.138184000000001</v>
      </c>
      <c r="I2387">
        <v>6.6110816000000003</v>
      </c>
      <c r="J2387">
        <v>330.45983999999999</v>
      </c>
      <c r="K2387">
        <v>331.85788000000002</v>
      </c>
      <c r="L2387">
        <v>-4.2580647000000003</v>
      </c>
    </row>
    <row r="2388" spans="1:12" x14ac:dyDescent="0.25">
      <c r="A2388">
        <v>181.06157999999999</v>
      </c>
      <c r="B2388">
        <v>-3.4284705999999998</v>
      </c>
      <c r="C2388">
        <v>-4.2088814000000001</v>
      </c>
      <c r="D2388">
        <v>8.8782860000000009E-3</v>
      </c>
      <c r="E2388">
        <v>0</v>
      </c>
      <c r="F2388">
        <v>0</v>
      </c>
      <c r="G2388">
        <v>-1.1531232999999999E-3</v>
      </c>
      <c r="H2388">
        <v>-12.138142999999999</v>
      </c>
      <c r="I2388">
        <v>6.6073488999999999</v>
      </c>
      <c r="J2388">
        <v>330.46075000000002</v>
      </c>
      <c r="K2388">
        <v>331.85797000000002</v>
      </c>
      <c r="L2388">
        <v>-4.2574692000000001</v>
      </c>
    </row>
    <row r="2389" spans="1:12" x14ac:dyDescent="0.25">
      <c r="A2389">
        <v>181.0616</v>
      </c>
      <c r="B2389">
        <v>-3.4284707999999999</v>
      </c>
      <c r="C2389">
        <v>-4.2033772000000003</v>
      </c>
      <c r="D2389">
        <v>3.9662756000000002E-3</v>
      </c>
      <c r="E2389">
        <v>0</v>
      </c>
      <c r="F2389">
        <v>0</v>
      </c>
      <c r="G2389">
        <v>9.4538426E-4</v>
      </c>
      <c r="H2389">
        <v>-12.100127000000001</v>
      </c>
      <c r="I2389">
        <v>6.6070156000000004</v>
      </c>
      <c r="J2389">
        <v>330.46167000000003</v>
      </c>
      <c r="K2389">
        <v>331.85806000000002</v>
      </c>
      <c r="L2389">
        <v>-4.2567019000000004</v>
      </c>
    </row>
    <row r="2390" spans="1:12" x14ac:dyDescent="0.25">
      <c r="A2390">
        <v>181.06162</v>
      </c>
      <c r="B2390">
        <v>-3.4284710999999999</v>
      </c>
      <c r="C2390">
        <v>-4.2094722000000004</v>
      </c>
      <c r="D2390">
        <v>-8.0812806000000008E-3</v>
      </c>
      <c r="E2390">
        <v>0</v>
      </c>
      <c r="F2390">
        <v>0</v>
      </c>
      <c r="G2390">
        <v>1.1267496E-3</v>
      </c>
      <c r="H2390">
        <v>-12.096843</v>
      </c>
      <c r="I2390">
        <v>6.6069960999999999</v>
      </c>
      <c r="J2390">
        <v>330.46258999999998</v>
      </c>
      <c r="K2390">
        <v>331.85815000000002</v>
      </c>
      <c r="L2390">
        <v>-4.2566376000000004</v>
      </c>
    </row>
    <row r="2391" spans="1:12" x14ac:dyDescent="0.25">
      <c r="A2391">
        <v>181.06164000000001</v>
      </c>
      <c r="B2391">
        <v>-3.4284716</v>
      </c>
      <c r="C2391">
        <v>-4.1901636</v>
      </c>
      <c r="D2391">
        <v>-6.2055475999999998E-3</v>
      </c>
      <c r="E2391">
        <v>0</v>
      </c>
      <c r="F2391">
        <v>0</v>
      </c>
      <c r="G2391">
        <v>1.1385055999999999E-3</v>
      </c>
      <c r="H2391">
        <v>-12.096629</v>
      </c>
      <c r="I2391">
        <v>6.6091274999999996</v>
      </c>
      <c r="J2391">
        <v>330.46352999999999</v>
      </c>
      <c r="K2391">
        <v>331.85825</v>
      </c>
      <c r="L2391">
        <v>-4.2580605</v>
      </c>
    </row>
    <row r="2392" spans="1:12" x14ac:dyDescent="0.25">
      <c r="A2392">
        <v>181.06165999999999</v>
      </c>
      <c r="B2392">
        <v>-3.4284718000000001</v>
      </c>
      <c r="C2392">
        <v>-4.1884842000000004</v>
      </c>
      <c r="D2392">
        <v>-2.2237603999999999E-4</v>
      </c>
      <c r="E2392">
        <v>0</v>
      </c>
      <c r="F2392">
        <v>0</v>
      </c>
      <c r="G2392">
        <v>1.1391831E-3</v>
      </c>
      <c r="H2392">
        <v>-12.096617</v>
      </c>
      <c r="I2392">
        <v>6.6114397</v>
      </c>
      <c r="J2392">
        <v>330.46445</v>
      </c>
      <c r="K2392">
        <v>331.85834</v>
      </c>
      <c r="L2392">
        <v>-4.2574706000000004</v>
      </c>
    </row>
    <row r="2393" spans="1:12" x14ac:dyDescent="0.25">
      <c r="A2393">
        <v>181.06168</v>
      </c>
      <c r="B2393">
        <v>-3.4284720000000002</v>
      </c>
      <c r="C2393">
        <v>-4.1883606999999996</v>
      </c>
      <c r="D2393">
        <v>-4.0622968000000002E-3</v>
      </c>
      <c r="E2393">
        <v>0</v>
      </c>
      <c r="F2393">
        <v>0</v>
      </c>
      <c r="G2393">
        <v>1.1376059E-3</v>
      </c>
      <c r="H2393">
        <v>-12.096555</v>
      </c>
      <c r="I2393">
        <v>6.6095075999999997</v>
      </c>
      <c r="J2393">
        <v>330.46535999999998</v>
      </c>
      <c r="K2393">
        <v>331.85843</v>
      </c>
      <c r="L2393">
        <v>-4.2581306000000003</v>
      </c>
    </row>
    <row r="2394" spans="1:12" x14ac:dyDescent="0.25">
      <c r="A2394">
        <v>181.0617</v>
      </c>
      <c r="B2394">
        <v>-3.4284723000000001</v>
      </c>
      <c r="C2394">
        <v>-4.1751303999999996</v>
      </c>
      <c r="D2394">
        <v>-5.8441726000000001E-3</v>
      </c>
      <c r="E2394">
        <v>0</v>
      </c>
      <c r="F2394">
        <v>0</v>
      </c>
      <c r="G2394">
        <v>-3.7287516000000001E-4</v>
      </c>
      <c r="H2394">
        <v>-12.039529999999999</v>
      </c>
      <c r="I2394">
        <v>6.6114626000000003</v>
      </c>
      <c r="J2394">
        <v>330.46627999999998</v>
      </c>
      <c r="K2394">
        <v>331.85852</v>
      </c>
      <c r="L2394">
        <v>-4.2581886999999998</v>
      </c>
    </row>
    <row r="2395" spans="1:12" x14ac:dyDescent="0.25">
      <c r="A2395">
        <v>181.06172000000001</v>
      </c>
      <c r="B2395">
        <v>-3.4284728000000002</v>
      </c>
      <c r="C2395">
        <v>-4.1805873</v>
      </c>
      <c r="D2395">
        <v>5.6185117000000003E-3</v>
      </c>
      <c r="E2395">
        <v>0</v>
      </c>
      <c r="F2395">
        <v>0</v>
      </c>
      <c r="G2395">
        <v>-5.0341966999999999E-4</v>
      </c>
      <c r="H2395">
        <v>-12.034601</v>
      </c>
      <c r="I2395">
        <v>6.6073760999999998</v>
      </c>
      <c r="J2395">
        <v>330.46719000000002</v>
      </c>
      <c r="K2395">
        <v>331.85861</v>
      </c>
      <c r="L2395">
        <v>-4.2581916</v>
      </c>
    </row>
    <row r="2396" spans="1:12" x14ac:dyDescent="0.25">
      <c r="A2396">
        <v>181.06173999999999</v>
      </c>
      <c r="B2396">
        <v>-3.4284728000000002</v>
      </c>
      <c r="C2396">
        <v>-4.1678537999999996</v>
      </c>
      <c r="D2396">
        <v>9.5001849999999995E-3</v>
      </c>
      <c r="E2396">
        <v>0</v>
      </c>
      <c r="F2396">
        <v>0</v>
      </c>
      <c r="G2396">
        <v>-5.1188160000000004E-4</v>
      </c>
      <c r="H2396">
        <v>-12.034281</v>
      </c>
      <c r="I2396">
        <v>6.6091455999999997</v>
      </c>
      <c r="J2396">
        <v>330.46811000000002</v>
      </c>
      <c r="K2396">
        <v>331.8587</v>
      </c>
      <c r="L2396">
        <v>-4.2567653999999999</v>
      </c>
    </row>
    <row r="2397" spans="1:12" x14ac:dyDescent="0.25">
      <c r="A2397">
        <v>181.06175999999999</v>
      </c>
      <c r="B2397">
        <v>-3.4284729999999999</v>
      </c>
      <c r="C2397">
        <v>-4.1667356</v>
      </c>
      <c r="D2397">
        <v>-3.2479533000000001E-3</v>
      </c>
      <c r="E2397">
        <v>0</v>
      </c>
      <c r="F2397">
        <v>0</v>
      </c>
      <c r="G2397">
        <v>-5.1236914999999998E-4</v>
      </c>
      <c r="H2397">
        <v>-12.034262999999999</v>
      </c>
      <c r="I2397">
        <v>6.6050477000000001</v>
      </c>
      <c r="J2397">
        <v>330.46902</v>
      </c>
      <c r="K2397">
        <v>331.85879999999997</v>
      </c>
      <c r="L2397">
        <v>-4.2580689999999999</v>
      </c>
    </row>
    <row r="2398" spans="1:12" x14ac:dyDescent="0.25">
      <c r="A2398">
        <v>181.06178</v>
      </c>
      <c r="B2398">
        <v>-3.4284732</v>
      </c>
      <c r="C2398">
        <v>-4.1600342000000001</v>
      </c>
      <c r="D2398">
        <v>-9.4268387000000006E-3</v>
      </c>
      <c r="E2398">
        <v>0</v>
      </c>
      <c r="F2398">
        <v>0</v>
      </c>
      <c r="G2398">
        <v>-5.1302381000000005E-4</v>
      </c>
      <c r="H2398">
        <v>-12.034181</v>
      </c>
      <c r="I2398">
        <v>6.6068201000000002</v>
      </c>
      <c r="J2398">
        <v>330.46994000000001</v>
      </c>
      <c r="K2398">
        <v>331.85888999999997</v>
      </c>
      <c r="L2398">
        <v>-4.2581848999999998</v>
      </c>
    </row>
    <row r="2399" spans="1:12" x14ac:dyDescent="0.25">
      <c r="A2399">
        <v>181.06180000000001</v>
      </c>
      <c r="B2399">
        <v>-3.4284735</v>
      </c>
      <c r="C2399">
        <v>-4.1462193000000003</v>
      </c>
      <c r="D2399">
        <v>-2.6811510000000001E-3</v>
      </c>
      <c r="E2399">
        <v>0</v>
      </c>
      <c r="F2399">
        <v>0</v>
      </c>
      <c r="G2399">
        <v>-1.1010505000000001E-3</v>
      </c>
      <c r="H2399">
        <v>-11.958147</v>
      </c>
      <c r="I2399">
        <v>6.6069735999999999</v>
      </c>
      <c r="J2399">
        <v>330.47086000000002</v>
      </c>
      <c r="K2399">
        <v>331.85897999999997</v>
      </c>
      <c r="L2399">
        <v>-4.2581924999999998</v>
      </c>
    </row>
    <row r="2400" spans="1:12" x14ac:dyDescent="0.25">
      <c r="A2400">
        <v>181.06182000000001</v>
      </c>
      <c r="B2400">
        <v>-3.4284739000000002</v>
      </c>
      <c r="C2400">
        <v>-4.1384376999999999</v>
      </c>
      <c r="D2400" s="116">
        <v>8.2417544000000002E-5</v>
      </c>
      <c r="E2400">
        <v>0</v>
      </c>
      <c r="F2400">
        <v>0</v>
      </c>
      <c r="G2400">
        <v>-1.1518711999999999E-3</v>
      </c>
      <c r="H2400">
        <v>-11.951575999999999</v>
      </c>
      <c r="I2400">
        <v>6.6006020999999997</v>
      </c>
      <c r="J2400">
        <v>330.47176999999999</v>
      </c>
      <c r="K2400">
        <v>331.85906999999997</v>
      </c>
      <c r="L2400">
        <v>-4.2581930000000003</v>
      </c>
    </row>
    <row r="2401" spans="1:12" x14ac:dyDescent="0.25">
      <c r="A2401">
        <v>181.06183999999999</v>
      </c>
      <c r="B2401">
        <v>-3.4284742000000001</v>
      </c>
      <c r="C2401">
        <v>-4.1510138999999997</v>
      </c>
      <c r="D2401">
        <v>-6.2123253E-3</v>
      </c>
      <c r="E2401">
        <v>0</v>
      </c>
      <c r="F2401">
        <v>0</v>
      </c>
      <c r="G2401">
        <v>-1.1551655000000001E-3</v>
      </c>
      <c r="H2401">
        <v>-11.95115</v>
      </c>
      <c r="I2401">
        <v>6.6085681999999997</v>
      </c>
      <c r="J2401">
        <v>330.47269</v>
      </c>
      <c r="K2401">
        <v>331.85915999999997</v>
      </c>
      <c r="L2401">
        <v>-4.2581920999999996</v>
      </c>
    </row>
    <row r="2402" spans="1:12" x14ac:dyDescent="0.25">
      <c r="A2402">
        <v>181.06186</v>
      </c>
      <c r="B2402">
        <v>-3.4284743999999998</v>
      </c>
      <c r="C2402">
        <v>-4.1454930000000001</v>
      </c>
      <c r="D2402">
        <v>-2.2503025000000001E-4</v>
      </c>
      <c r="E2402">
        <v>0</v>
      </c>
      <c r="F2402">
        <v>0</v>
      </c>
      <c r="G2402">
        <v>-1.1553551999999999E-3</v>
      </c>
      <c r="H2402">
        <v>-11.951124999999999</v>
      </c>
      <c r="I2402">
        <v>6.6050129000000002</v>
      </c>
      <c r="J2402">
        <v>330.47359999999998</v>
      </c>
      <c r="K2402">
        <v>331.85924999999997</v>
      </c>
      <c r="L2402">
        <v>-4.2574787000000001</v>
      </c>
    </row>
    <row r="2403" spans="1:12" x14ac:dyDescent="0.25">
      <c r="A2403">
        <v>181.06188</v>
      </c>
      <c r="B2403">
        <v>-3.4284747000000002</v>
      </c>
      <c r="C2403">
        <v>-4.1383704999999997</v>
      </c>
      <c r="D2403">
        <v>8.2772672000000005E-3</v>
      </c>
      <c r="E2403">
        <v>0</v>
      </c>
      <c r="F2403">
        <v>0</v>
      </c>
      <c r="G2403">
        <v>-1.1532128999999999E-3</v>
      </c>
      <c r="H2403">
        <v>-11.951063</v>
      </c>
      <c r="I2403">
        <v>6.6089468</v>
      </c>
      <c r="J2403">
        <v>330.47451999999998</v>
      </c>
      <c r="K2403">
        <v>331.85933999999997</v>
      </c>
      <c r="L2403">
        <v>-4.2581306000000003</v>
      </c>
    </row>
    <row r="2404" spans="1:12" x14ac:dyDescent="0.25">
      <c r="A2404">
        <v>181.06190000000001</v>
      </c>
      <c r="B2404">
        <v>-3.4284751</v>
      </c>
      <c r="C2404">
        <v>-4.1311359000000003</v>
      </c>
      <c r="D2404">
        <v>2.4612475999999999E-3</v>
      </c>
      <c r="E2404">
        <v>0</v>
      </c>
      <c r="F2404">
        <v>0</v>
      </c>
      <c r="G2404">
        <v>8.6153002000000003E-4</v>
      </c>
      <c r="H2404">
        <v>-11.894037000000001</v>
      </c>
      <c r="I2404">
        <v>6.6050348000000003</v>
      </c>
      <c r="J2404">
        <v>330.47543000000002</v>
      </c>
      <c r="K2404">
        <v>331.85944000000001</v>
      </c>
      <c r="L2404">
        <v>-4.2574734999999997</v>
      </c>
    </row>
    <row r="2405" spans="1:12" x14ac:dyDescent="0.25">
      <c r="A2405">
        <v>181.06191999999999</v>
      </c>
      <c r="B2405">
        <v>-3.4284754</v>
      </c>
      <c r="C2405">
        <v>-4.1172728999999997</v>
      </c>
      <c r="D2405">
        <v>-8.2102353000000003E-3</v>
      </c>
      <c r="E2405">
        <v>0</v>
      </c>
      <c r="F2405">
        <v>0</v>
      </c>
      <c r="G2405">
        <v>1.035656E-3</v>
      </c>
      <c r="H2405">
        <v>-11.889108</v>
      </c>
      <c r="I2405">
        <v>6.6068195999999997</v>
      </c>
      <c r="J2405">
        <v>330.47635000000002</v>
      </c>
      <c r="K2405">
        <v>331.85953000000001</v>
      </c>
      <c r="L2405">
        <v>-4.2567034000000001</v>
      </c>
    </row>
    <row r="2406" spans="1:12" x14ac:dyDescent="0.25">
      <c r="A2406">
        <v>181.06193999999999</v>
      </c>
      <c r="B2406">
        <v>-3.4284756000000001</v>
      </c>
      <c r="C2406">
        <v>-4.0962572000000002</v>
      </c>
      <c r="D2406">
        <v>-6.2123318E-3</v>
      </c>
      <c r="E2406">
        <v>0</v>
      </c>
      <c r="F2406">
        <v>0</v>
      </c>
      <c r="G2406">
        <v>1.0469429E-3</v>
      </c>
      <c r="H2406">
        <v>-11.888788</v>
      </c>
      <c r="I2406">
        <v>6.6069807999999997</v>
      </c>
      <c r="J2406">
        <v>330.47726</v>
      </c>
      <c r="K2406">
        <v>331.85962000000001</v>
      </c>
      <c r="L2406">
        <v>-4.2580647000000003</v>
      </c>
    </row>
    <row r="2407" spans="1:12" x14ac:dyDescent="0.25">
      <c r="A2407">
        <v>181.06196</v>
      </c>
      <c r="B2407">
        <v>-3.4284756000000001</v>
      </c>
      <c r="C2407">
        <v>-4.1076965000000003</v>
      </c>
      <c r="D2407">
        <v>1.2261812999999999E-3</v>
      </c>
      <c r="E2407">
        <v>0</v>
      </c>
      <c r="F2407">
        <v>0</v>
      </c>
      <c r="G2407">
        <v>1.0475930999999999E-3</v>
      </c>
      <c r="H2407">
        <v>-11.888769999999999</v>
      </c>
      <c r="I2407">
        <v>6.6069851000000002</v>
      </c>
      <c r="J2407">
        <v>330.47818000000001</v>
      </c>
      <c r="K2407">
        <v>331.85971000000001</v>
      </c>
      <c r="L2407">
        <v>-4.2574692000000001</v>
      </c>
    </row>
    <row r="2408" spans="1:12" x14ac:dyDescent="0.25">
      <c r="A2408">
        <v>181.06198000000001</v>
      </c>
      <c r="B2408">
        <v>-3.4284761000000001</v>
      </c>
      <c r="C2408">
        <v>-4.1087103000000003</v>
      </c>
      <c r="D2408">
        <v>-6.1130784000000002E-3</v>
      </c>
      <c r="E2408">
        <v>0</v>
      </c>
      <c r="F2408">
        <v>0</v>
      </c>
      <c r="G2408">
        <v>1.0458347000000001E-3</v>
      </c>
      <c r="H2408">
        <v>-11.888688</v>
      </c>
      <c r="I2408">
        <v>6.6006030999999998</v>
      </c>
      <c r="J2408">
        <v>330.47910000000002</v>
      </c>
      <c r="K2408">
        <v>331.85980000000001</v>
      </c>
      <c r="L2408">
        <v>-4.2567034000000001</v>
      </c>
    </row>
    <row r="2409" spans="1:12" x14ac:dyDescent="0.25">
      <c r="A2409">
        <v>181.06200000000001</v>
      </c>
      <c r="B2409">
        <v>-3.4284762999999998</v>
      </c>
      <c r="C2409">
        <v>-4.0955466999999999</v>
      </c>
      <c r="D2409">
        <v>-6.0248966000000003E-3</v>
      </c>
      <c r="E2409">
        <v>0</v>
      </c>
      <c r="F2409">
        <v>0</v>
      </c>
      <c r="G2409">
        <v>-6.3280732000000001E-4</v>
      </c>
      <c r="H2409">
        <v>-11.812654</v>
      </c>
      <c r="I2409">
        <v>6.6085729999999998</v>
      </c>
      <c r="J2409">
        <v>330.48000999999999</v>
      </c>
      <c r="K2409">
        <v>331.85989000000001</v>
      </c>
      <c r="L2409">
        <v>-4.2580647000000003</v>
      </c>
    </row>
    <row r="2410" spans="1:12" x14ac:dyDescent="0.25">
      <c r="A2410">
        <v>181.06201999999999</v>
      </c>
      <c r="B2410">
        <v>-3.4284766000000002</v>
      </c>
      <c r="C2410">
        <v>-4.0944070999999997</v>
      </c>
      <c r="D2410">
        <v>4.8796344E-3</v>
      </c>
      <c r="E2410">
        <v>0</v>
      </c>
      <c r="F2410">
        <v>0</v>
      </c>
      <c r="G2410">
        <v>-7.7788542999999999E-4</v>
      </c>
      <c r="H2410">
        <v>-11.806082999999999</v>
      </c>
      <c r="I2410">
        <v>6.6092690999999997</v>
      </c>
      <c r="J2410">
        <v>330.48093</v>
      </c>
      <c r="K2410">
        <v>331.85998999999998</v>
      </c>
      <c r="L2410">
        <v>-4.2574711000000001</v>
      </c>
    </row>
    <row r="2411" spans="1:12" x14ac:dyDescent="0.25">
      <c r="A2411">
        <v>181.06204</v>
      </c>
      <c r="B2411">
        <v>-3.4284767999999999</v>
      </c>
      <c r="C2411">
        <v>-4.0943122000000001</v>
      </c>
      <c r="D2411">
        <v>7.2606731999999997E-3</v>
      </c>
      <c r="E2411">
        <v>0</v>
      </c>
      <c r="F2411">
        <v>0</v>
      </c>
      <c r="G2411">
        <v>-7.8728946000000005E-4</v>
      </c>
      <c r="H2411">
        <v>-11.805657</v>
      </c>
      <c r="I2411">
        <v>6.6050563000000002</v>
      </c>
      <c r="J2411">
        <v>330.48183999999998</v>
      </c>
      <c r="K2411">
        <v>331.86007999999998</v>
      </c>
      <c r="L2411">
        <v>-4.2581306000000003</v>
      </c>
    </row>
    <row r="2412" spans="1:12" x14ac:dyDescent="0.25">
      <c r="A2412">
        <v>181.06206</v>
      </c>
      <c r="B2412">
        <v>-3.428477</v>
      </c>
      <c r="C2412">
        <v>-4.0744676999999996</v>
      </c>
      <c r="D2412">
        <v>-3.4393548999999998E-3</v>
      </c>
      <c r="E2412">
        <v>0</v>
      </c>
      <c r="F2412">
        <v>0</v>
      </c>
      <c r="G2412">
        <v>-7.8783132000000004E-4</v>
      </c>
      <c r="H2412">
        <v>-11.805631999999999</v>
      </c>
      <c r="I2412">
        <v>6.6068182000000002</v>
      </c>
      <c r="J2412">
        <v>330.48275999999998</v>
      </c>
      <c r="K2412">
        <v>331.86016999999998</v>
      </c>
      <c r="L2412">
        <v>-4.2581886999999998</v>
      </c>
    </row>
    <row r="2413" spans="1:12" x14ac:dyDescent="0.25">
      <c r="A2413">
        <v>181.06208000000001</v>
      </c>
      <c r="B2413">
        <v>-3.4284775000000001</v>
      </c>
      <c r="C2413">
        <v>-4.0793609999999996</v>
      </c>
      <c r="D2413">
        <v>-8.7121119999999993E-3</v>
      </c>
      <c r="E2413">
        <v>0</v>
      </c>
      <c r="F2413">
        <v>0</v>
      </c>
      <c r="G2413">
        <v>-7.8812992000000005E-4</v>
      </c>
      <c r="H2413">
        <v>-11.80555</v>
      </c>
      <c r="I2413">
        <v>6.6048532</v>
      </c>
      <c r="J2413">
        <v>330.48367000000002</v>
      </c>
      <c r="K2413">
        <v>331.86025999999998</v>
      </c>
      <c r="L2413">
        <v>-4.2581916</v>
      </c>
    </row>
    <row r="2414" spans="1:12" x14ac:dyDescent="0.25">
      <c r="A2414">
        <v>181.06209999999999</v>
      </c>
      <c r="B2414">
        <v>-3.4284778</v>
      </c>
      <c r="C2414">
        <v>-4.0731988000000001</v>
      </c>
      <c r="D2414">
        <v>-4.4380611999999999E-4</v>
      </c>
      <c r="E2414">
        <v>0</v>
      </c>
      <c r="F2414">
        <v>0</v>
      </c>
      <c r="G2414">
        <v>-1.0402433E-3</v>
      </c>
      <c r="H2414">
        <v>-11.729516</v>
      </c>
      <c r="I2414">
        <v>6.6089406000000004</v>
      </c>
      <c r="J2414">
        <v>330.48462000000001</v>
      </c>
      <c r="K2414">
        <v>331.86034999999998</v>
      </c>
      <c r="L2414">
        <v>-4.2567653999999999</v>
      </c>
    </row>
    <row r="2415" spans="1:12" x14ac:dyDescent="0.25">
      <c r="A2415">
        <v>181.06211999999999</v>
      </c>
      <c r="B2415">
        <v>-3.4284780000000001</v>
      </c>
      <c r="C2415">
        <v>-4.0660347999999997</v>
      </c>
      <c r="D2415">
        <v>-4.5108593999999998E-4</v>
      </c>
      <c r="E2415">
        <v>0</v>
      </c>
      <c r="F2415">
        <v>0</v>
      </c>
      <c r="G2415">
        <v>-1.0620324E-3</v>
      </c>
      <c r="H2415">
        <v>-11.722944999999999</v>
      </c>
      <c r="I2415">
        <v>6.6092905999999996</v>
      </c>
      <c r="J2415">
        <v>330.48552999999998</v>
      </c>
      <c r="K2415">
        <v>331.86043999999998</v>
      </c>
      <c r="L2415">
        <v>-4.2580676000000004</v>
      </c>
    </row>
    <row r="2416" spans="1:12" x14ac:dyDescent="0.25">
      <c r="A2416">
        <v>181.06214</v>
      </c>
      <c r="B2416">
        <v>-3.4284781999999998</v>
      </c>
      <c r="C2416">
        <v>-4.0588120999999999</v>
      </c>
      <c r="D2416">
        <v>-6.9874515999999998E-3</v>
      </c>
      <c r="E2416">
        <v>0</v>
      </c>
      <c r="F2416">
        <v>0</v>
      </c>
      <c r="G2416">
        <v>-1.0634448E-3</v>
      </c>
      <c r="H2416">
        <v>-11.722519</v>
      </c>
      <c r="I2416">
        <v>6.6029248000000003</v>
      </c>
      <c r="J2416">
        <v>330.48644999999999</v>
      </c>
      <c r="K2416">
        <v>331.86052999999998</v>
      </c>
      <c r="L2416">
        <v>-4.2567573000000003</v>
      </c>
    </row>
    <row r="2417" spans="1:12" x14ac:dyDescent="0.25">
      <c r="A2417">
        <v>181.06216000000001</v>
      </c>
      <c r="B2417">
        <v>-3.4284785000000002</v>
      </c>
      <c r="C2417">
        <v>-4.0581942</v>
      </c>
      <c r="D2417">
        <v>4.3536158000000001E-4</v>
      </c>
      <c r="E2417">
        <v>0</v>
      </c>
      <c r="F2417">
        <v>0</v>
      </c>
      <c r="G2417">
        <v>-1.0635261E-3</v>
      </c>
      <c r="H2417">
        <v>-11.722493999999999</v>
      </c>
      <c r="I2417">
        <v>6.6045065000000003</v>
      </c>
      <c r="J2417">
        <v>330.48737</v>
      </c>
      <c r="K2417">
        <v>331.86063000000001</v>
      </c>
      <c r="L2417">
        <v>-4.2580685999999996</v>
      </c>
    </row>
    <row r="2418" spans="1:12" x14ac:dyDescent="0.25">
      <c r="A2418">
        <v>181.06218000000001</v>
      </c>
      <c r="B2418">
        <v>-3.4284786999999999</v>
      </c>
      <c r="C2418">
        <v>-4.0515322999999999</v>
      </c>
      <c r="D2418">
        <v>9.0597774999999995E-3</v>
      </c>
      <c r="E2418">
        <v>0</v>
      </c>
      <c r="F2418">
        <v>0</v>
      </c>
      <c r="G2418">
        <v>-1.0613782E-3</v>
      </c>
      <c r="H2418">
        <v>-11.722412</v>
      </c>
      <c r="I2418">
        <v>6.6067876999999999</v>
      </c>
      <c r="J2418">
        <v>330.48827999999997</v>
      </c>
      <c r="K2418">
        <v>331.86072000000001</v>
      </c>
      <c r="L2418">
        <v>-4.2574711000000001</v>
      </c>
    </row>
    <row r="2419" spans="1:12" x14ac:dyDescent="0.25">
      <c r="A2419">
        <v>181.06219999999999</v>
      </c>
      <c r="B2419">
        <v>-3.4284789999999998</v>
      </c>
      <c r="C2419">
        <v>-4.0443496999999997</v>
      </c>
      <c r="D2419">
        <v>1.8012567E-3</v>
      </c>
      <c r="E2419">
        <v>0</v>
      </c>
      <c r="F2419">
        <v>0</v>
      </c>
      <c r="G2419">
        <v>9.5314211999999998E-4</v>
      </c>
      <c r="H2419">
        <v>-11.646376999999999</v>
      </c>
      <c r="I2419">
        <v>6.6091050999999998</v>
      </c>
      <c r="J2419">
        <v>330.48919999999998</v>
      </c>
      <c r="K2419">
        <v>331.86081000000001</v>
      </c>
      <c r="L2419">
        <v>-4.2581315000000002</v>
      </c>
    </row>
    <row r="2420" spans="1:12" x14ac:dyDescent="0.25">
      <c r="A2420">
        <v>181.06222</v>
      </c>
      <c r="B2420">
        <v>-3.4284791999999999</v>
      </c>
      <c r="C2420">
        <v>-4.0503558999999996</v>
      </c>
      <c r="D2420">
        <v>-8.9911743999999995E-3</v>
      </c>
      <c r="E2420">
        <v>0</v>
      </c>
      <c r="F2420">
        <v>0</v>
      </c>
      <c r="G2420">
        <v>1.1272487E-3</v>
      </c>
      <c r="H2420">
        <v>-11.639806</v>
      </c>
      <c r="I2420">
        <v>6.6029153000000003</v>
      </c>
      <c r="J2420">
        <v>330.49011000000002</v>
      </c>
      <c r="K2420">
        <v>331.86090000000002</v>
      </c>
      <c r="L2420">
        <v>-4.2589044999999999</v>
      </c>
    </row>
    <row r="2421" spans="1:12" x14ac:dyDescent="0.25">
      <c r="A2421">
        <v>181.06224</v>
      </c>
      <c r="B2421">
        <v>-3.4284797</v>
      </c>
      <c r="C2421">
        <v>-4.0508742</v>
      </c>
      <c r="D2421">
        <v>-4.1025276000000001E-3</v>
      </c>
      <c r="E2421">
        <v>0</v>
      </c>
      <c r="F2421">
        <v>0</v>
      </c>
      <c r="G2421">
        <v>1.1385344E-3</v>
      </c>
      <c r="H2421">
        <v>-11.639379999999999</v>
      </c>
      <c r="I2421">
        <v>6.6066313000000001</v>
      </c>
      <c r="J2421">
        <v>330.49103000000002</v>
      </c>
      <c r="K2421">
        <v>331.86099000000002</v>
      </c>
      <c r="L2421">
        <v>-4.2596816999999998</v>
      </c>
    </row>
    <row r="2422" spans="1:12" x14ac:dyDescent="0.25">
      <c r="A2422">
        <v>181.06226000000001</v>
      </c>
      <c r="B2422">
        <v>-3.4284799000000001</v>
      </c>
      <c r="C2422">
        <v>-4.0376854</v>
      </c>
      <c r="D2422">
        <v>6.8514590000000005E-4</v>
      </c>
      <c r="E2422">
        <v>0</v>
      </c>
      <c r="F2422">
        <v>0</v>
      </c>
      <c r="G2422">
        <v>1.1391846000000001E-3</v>
      </c>
      <c r="H2422">
        <v>-11.639355</v>
      </c>
      <c r="I2422">
        <v>6.6027060000000004</v>
      </c>
      <c r="J2422">
        <v>330.49194</v>
      </c>
      <c r="K2422">
        <v>331.86108000000002</v>
      </c>
      <c r="L2422">
        <v>-4.2583203000000003</v>
      </c>
    </row>
    <row r="2423" spans="1:12" x14ac:dyDescent="0.25">
      <c r="A2423">
        <v>181.06227999999999</v>
      </c>
      <c r="B2423">
        <v>-3.4284800999999998</v>
      </c>
      <c r="C2423">
        <v>-4.0431594999999998</v>
      </c>
      <c r="D2423">
        <v>-5.4382420999999998E-3</v>
      </c>
      <c r="E2423">
        <v>0</v>
      </c>
      <c r="F2423">
        <v>0</v>
      </c>
      <c r="G2423">
        <v>1.1374263999999999E-3</v>
      </c>
      <c r="H2423">
        <v>-11.639334</v>
      </c>
      <c r="I2423">
        <v>6.604495</v>
      </c>
      <c r="J2423">
        <v>330.49286000000001</v>
      </c>
      <c r="K2423">
        <v>331.86117999999999</v>
      </c>
      <c r="L2423">
        <v>-4.2582011</v>
      </c>
    </row>
    <row r="2424" spans="1:12" x14ac:dyDescent="0.25">
      <c r="A2424">
        <v>181.06229999999999</v>
      </c>
      <c r="B2424">
        <v>-3.4284804000000002</v>
      </c>
      <c r="C2424">
        <v>-4.0436502000000001</v>
      </c>
      <c r="D2424">
        <v>-5.2368468999999997E-3</v>
      </c>
      <c r="E2424">
        <v>0</v>
      </c>
      <c r="F2424">
        <v>0</v>
      </c>
      <c r="G2424">
        <v>-5.4108246999999999E-4</v>
      </c>
      <c r="H2424">
        <v>-11.620324999999999</v>
      </c>
      <c r="I2424">
        <v>6.6089129</v>
      </c>
      <c r="J2424">
        <v>330.49376999999998</v>
      </c>
      <c r="K2424">
        <v>331.86126999999999</v>
      </c>
      <c r="L2424">
        <v>-4.2581943999999998</v>
      </c>
    </row>
    <row r="2425" spans="1:12" x14ac:dyDescent="0.25">
      <c r="A2425">
        <v>181.06232</v>
      </c>
      <c r="B2425">
        <v>-3.4284805999999999</v>
      </c>
      <c r="C2425">
        <v>-4.0370673999999998</v>
      </c>
      <c r="D2425">
        <v>7.8488625999999992E-3</v>
      </c>
      <c r="E2425">
        <v>0</v>
      </c>
      <c r="F2425">
        <v>0</v>
      </c>
      <c r="G2425">
        <v>-6.8614904999999996E-4</v>
      </c>
      <c r="H2425">
        <v>-11.618683000000001</v>
      </c>
      <c r="I2425">
        <v>6.6050304999999998</v>
      </c>
      <c r="J2425">
        <v>330.49468999999999</v>
      </c>
      <c r="K2425">
        <v>331.86135999999999</v>
      </c>
      <c r="L2425">
        <v>-4.2596216</v>
      </c>
    </row>
    <row r="2426" spans="1:12" x14ac:dyDescent="0.25">
      <c r="A2426">
        <v>181.06234000000001</v>
      </c>
      <c r="B2426">
        <v>-3.4284810999999999</v>
      </c>
      <c r="C2426">
        <v>-4.0364975999999997</v>
      </c>
      <c r="D2426">
        <v>8.2406644000000001E-3</v>
      </c>
      <c r="E2426">
        <v>0</v>
      </c>
      <c r="F2426">
        <v>0</v>
      </c>
      <c r="G2426">
        <v>-6.9555227E-4</v>
      </c>
      <c r="H2426">
        <v>-11.618577</v>
      </c>
      <c r="I2426">
        <v>6.6046890999999999</v>
      </c>
      <c r="J2426">
        <v>330.49561</v>
      </c>
      <c r="K2426">
        <v>331.86144999999999</v>
      </c>
      <c r="L2426">
        <v>-4.2597451</v>
      </c>
    </row>
    <row r="2427" spans="1:12" x14ac:dyDescent="0.25">
      <c r="A2427">
        <v>181.06236000000001</v>
      </c>
      <c r="B2427">
        <v>-3.4284813000000001</v>
      </c>
      <c r="C2427">
        <v>-4.0364604000000002</v>
      </c>
      <c r="D2427">
        <v>-4.0858155000000002E-3</v>
      </c>
      <c r="E2427">
        <v>0</v>
      </c>
      <c r="F2427">
        <v>0</v>
      </c>
      <c r="G2427">
        <v>-6.9609412000000003E-4</v>
      </c>
      <c r="H2427">
        <v>-11.61857</v>
      </c>
      <c r="I2427">
        <v>6.6067948000000003</v>
      </c>
      <c r="J2427">
        <v>330.49651999999998</v>
      </c>
      <c r="K2427">
        <v>331.86153999999999</v>
      </c>
      <c r="L2427">
        <v>-4.2597518000000001</v>
      </c>
    </row>
    <row r="2428" spans="1:12" x14ac:dyDescent="0.25">
      <c r="A2428">
        <v>181.06237999999999</v>
      </c>
      <c r="B2428">
        <v>-3.4284813000000001</v>
      </c>
      <c r="C2428">
        <v>-4.0364652000000003</v>
      </c>
      <c r="D2428">
        <v>-8.7698149000000006E-3</v>
      </c>
      <c r="E2428">
        <v>0</v>
      </c>
      <c r="F2428">
        <v>0</v>
      </c>
      <c r="G2428">
        <v>-6.9648237000000004E-4</v>
      </c>
      <c r="H2428">
        <v>-11.618550000000001</v>
      </c>
      <c r="I2428">
        <v>6.6048473999999997</v>
      </c>
      <c r="J2428">
        <v>330.49743999999998</v>
      </c>
      <c r="K2428">
        <v>331.86162999999999</v>
      </c>
      <c r="L2428">
        <v>-4.2583251000000004</v>
      </c>
    </row>
    <row r="2429" spans="1:12" x14ac:dyDescent="0.25">
      <c r="A2429">
        <v>181.0624</v>
      </c>
      <c r="B2429">
        <v>-3.4284816</v>
      </c>
      <c r="C2429">
        <v>-4.0430951000000004</v>
      </c>
      <c r="D2429">
        <v>-4.4758533E-4</v>
      </c>
      <c r="E2429">
        <v>0</v>
      </c>
      <c r="F2429">
        <v>0</v>
      </c>
      <c r="G2429">
        <v>-1.0324938000000001E-3</v>
      </c>
      <c r="H2429">
        <v>-11.599539999999999</v>
      </c>
      <c r="I2429">
        <v>6.6046728999999997</v>
      </c>
      <c r="J2429">
        <v>330.49835000000002</v>
      </c>
      <c r="K2429">
        <v>331.86171999999999</v>
      </c>
      <c r="L2429">
        <v>-4.2582011</v>
      </c>
    </row>
    <row r="2430" spans="1:12" x14ac:dyDescent="0.25">
      <c r="A2430">
        <v>181.06242</v>
      </c>
      <c r="B2430">
        <v>-3.4284821000000001</v>
      </c>
      <c r="C2430">
        <v>-4.0568980999999997</v>
      </c>
      <c r="D2430">
        <v>-4.5052948E-4</v>
      </c>
      <c r="E2430">
        <v>0</v>
      </c>
      <c r="F2430">
        <v>0</v>
      </c>
      <c r="G2430">
        <v>-1.0615336999999999E-3</v>
      </c>
      <c r="H2430">
        <v>-11.597898000000001</v>
      </c>
      <c r="I2430">
        <v>6.6025381000000003</v>
      </c>
      <c r="J2430">
        <v>330.49927000000002</v>
      </c>
      <c r="K2430">
        <v>331.86182000000002</v>
      </c>
      <c r="L2430">
        <v>-4.2581935</v>
      </c>
    </row>
    <row r="2431" spans="1:12" x14ac:dyDescent="0.25">
      <c r="A2431">
        <v>181.06244000000001</v>
      </c>
      <c r="B2431">
        <v>-3.4284823000000002</v>
      </c>
      <c r="C2431">
        <v>-4.0580645000000004</v>
      </c>
      <c r="D2431">
        <v>-6.2602320999999997E-3</v>
      </c>
      <c r="E2431">
        <v>0</v>
      </c>
      <c r="F2431">
        <v>0</v>
      </c>
      <c r="G2431">
        <v>-1.0634161E-3</v>
      </c>
      <c r="H2431">
        <v>-11.597792</v>
      </c>
      <c r="I2431">
        <v>6.6087356000000002</v>
      </c>
      <c r="J2431">
        <v>330.50018</v>
      </c>
      <c r="K2431">
        <v>331.86191000000002</v>
      </c>
      <c r="L2431">
        <v>-4.2581930000000003</v>
      </c>
    </row>
    <row r="2432" spans="1:12" x14ac:dyDescent="0.25">
      <c r="A2432">
        <v>181.06245999999999</v>
      </c>
      <c r="B2432">
        <v>-3.4284824999999999</v>
      </c>
      <c r="C2432">
        <v>-4.0449165999999996</v>
      </c>
      <c r="D2432">
        <v>1.9502167999999999E-3</v>
      </c>
      <c r="E2432">
        <v>0</v>
      </c>
      <c r="F2432">
        <v>0</v>
      </c>
      <c r="G2432">
        <v>-1.0635245999999999E-3</v>
      </c>
      <c r="H2432">
        <v>-11.597785</v>
      </c>
      <c r="I2432">
        <v>6.6007651999999997</v>
      </c>
      <c r="J2432">
        <v>330.50110000000001</v>
      </c>
      <c r="K2432">
        <v>331.86200000000002</v>
      </c>
      <c r="L2432">
        <v>-4.2581930000000003</v>
      </c>
    </row>
    <row r="2433" spans="1:12" x14ac:dyDescent="0.25">
      <c r="A2433">
        <v>181.06247999999999</v>
      </c>
      <c r="B2433">
        <v>-3.4284827999999998</v>
      </c>
      <c r="C2433">
        <v>-4.0504074000000001</v>
      </c>
      <c r="D2433">
        <v>9.9141830999999996E-3</v>
      </c>
      <c r="E2433">
        <v>0</v>
      </c>
      <c r="F2433">
        <v>0</v>
      </c>
      <c r="G2433">
        <v>-1.0612885E-3</v>
      </c>
      <c r="H2433">
        <v>-11.597826</v>
      </c>
      <c r="I2433">
        <v>6.6107091999999996</v>
      </c>
      <c r="J2433">
        <v>330.50200999999998</v>
      </c>
      <c r="K2433">
        <v>331.86209000000002</v>
      </c>
      <c r="L2433">
        <v>-4.2581939999999996</v>
      </c>
    </row>
    <row r="2434" spans="1:12" x14ac:dyDescent="0.25">
      <c r="A2434">
        <v>181.0625</v>
      </c>
      <c r="B2434">
        <v>-3.4284832000000001</v>
      </c>
      <c r="C2434">
        <v>-4.0641436999999998</v>
      </c>
      <c r="D2434">
        <v>1.1458832E-3</v>
      </c>
      <c r="E2434">
        <v>0</v>
      </c>
      <c r="F2434">
        <v>0</v>
      </c>
      <c r="G2434">
        <v>1.0371155999999999E-3</v>
      </c>
      <c r="H2434">
        <v>-11.635842999999999</v>
      </c>
      <c r="I2434">
        <v>6.6051979000000003</v>
      </c>
      <c r="J2434">
        <v>330.50292999999999</v>
      </c>
      <c r="K2434">
        <v>331.86218000000002</v>
      </c>
      <c r="L2434">
        <v>-4.2589072999999997</v>
      </c>
    </row>
    <row r="2435" spans="1:12" x14ac:dyDescent="0.25">
      <c r="A2435">
        <v>181.06252000000001</v>
      </c>
      <c r="B2435">
        <v>-3.4284835</v>
      </c>
      <c r="C2435">
        <v>-4.0719357</v>
      </c>
      <c r="D2435">
        <v>-9.7742508999999998E-3</v>
      </c>
      <c r="E2435">
        <v>0</v>
      </c>
      <c r="F2435">
        <v>0</v>
      </c>
      <c r="G2435">
        <v>1.2184721E-3</v>
      </c>
      <c r="H2435">
        <v>-11.639127</v>
      </c>
      <c r="I2435">
        <v>6.6089582</v>
      </c>
      <c r="J2435">
        <v>330.50385</v>
      </c>
      <c r="K2435">
        <v>331.86227000000002</v>
      </c>
      <c r="L2435">
        <v>-4.2582541000000003</v>
      </c>
    </row>
    <row r="2436" spans="1:12" x14ac:dyDescent="0.25">
      <c r="A2436">
        <v>181.06254000000001</v>
      </c>
      <c r="B2436">
        <v>-3.4284837000000001</v>
      </c>
      <c r="C2436">
        <v>-4.0725832000000004</v>
      </c>
      <c r="D2436">
        <v>-3.4449962000000002E-3</v>
      </c>
      <c r="E2436">
        <v>0</v>
      </c>
      <c r="F2436">
        <v>0</v>
      </c>
      <c r="G2436">
        <v>1.2302276E-3</v>
      </c>
      <c r="H2436">
        <v>-11.639341</v>
      </c>
      <c r="I2436">
        <v>6.6050333999999999</v>
      </c>
      <c r="J2436">
        <v>330.50475999999998</v>
      </c>
      <c r="K2436">
        <v>331.86237</v>
      </c>
      <c r="L2436">
        <v>-4.2581968000000003</v>
      </c>
    </row>
    <row r="2437" spans="1:12" x14ac:dyDescent="0.25">
      <c r="A2437">
        <v>181.06255999999999</v>
      </c>
      <c r="B2437">
        <v>-3.4284840000000001</v>
      </c>
      <c r="C2437">
        <v>-4.0726247000000004</v>
      </c>
      <c r="D2437" s="116">
        <v>1.7048778000000002E-5</v>
      </c>
      <c r="E2437">
        <v>0</v>
      </c>
      <c r="F2437">
        <v>0</v>
      </c>
      <c r="G2437">
        <v>1.2309049E-3</v>
      </c>
      <c r="H2437">
        <v>-11.639353</v>
      </c>
      <c r="I2437">
        <v>6.6046896000000004</v>
      </c>
      <c r="J2437">
        <v>330.50571000000002</v>
      </c>
      <c r="K2437">
        <v>331.86246</v>
      </c>
      <c r="L2437">
        <v>-4.2581930000000003</v>
      </c>
    </row>
    <row r="2438" spans="1:12" x14ac:dyDescent="0.25">
      <c r="A2438">
        <v>181.06258</v>
      </c>
      <c r="B2438">
        <v>-3.4284840000000001</v>
      </c>
      <c r="C2438">
        <v>-4.0726414000000002</v>
      </c>
      <c r="D2438">
        <v>-6.2188738999999996E-3</v>
      </c>
      <c r="E2438">
        <v>0</v>
      </c>
      <c r="F2438">
        <v>0</v>
      </c>
      <c r="G2438">
        <v>1.2289689999999999E-3</v>
      </c>
      <c r="H2438">
        <v>-11.639415</v>
      </c>
      <c r="I2438">
        <v>6.6067967000000003</v>
      </c>
      <c r="J2438">
        <v>330.50662</v>
      </c>
      <c r="K2438">
        <v>331.86255</v>
      </c>
      <c r="L2438">
        <v>-4.2581943999999998</v>
      </c>
    </row>
    <row r="2439" spans="1:12" x14ac:dyDescent="0.25">
      <c r="A2439">
        <v>181.0626</v>
      </c>
      <c r="B2439">
        <v>-3.4284843999999999</v>
      </c>
      <c r="C2439">
        <v>-4.0858727000000004</v>
      </c>
      <c r="D2439">
        <v>-2.4022395000000002E-3</v>
      </c>
      <c r="E2439">
        <v>0</v>
      </c>
      <c r="F2439">
        <v>0</v>
      </c>
      <c r="G2439">
        <v>-6.1732170000000002E-4</v>
      </c>
      <c r="H2439">
        <v>-11.696440000000001</v>
      </c>
      <c r="I2439">
        <v>6.6069775000000002</v>
      </c>
      <c r="J2439">
        <v>330.50754000000001</v>
      </c>
      <c r="K2439">
        <v>331.86264</v>
      </c>
      <c r="L2439">
        <v>-4.2596201999999996</v>
      </c>
    </row>
    <row r="2440" spans="1:12" x14ac:dyDescent="0.25">
      <c r="A2440">
        <v>181.06262000000001</v>
      </c>
      <c r="B2440">
        <v>-3.4284846999999998</v>
      </c>
      <c r="C2440">
        <v>-4.0870160999999996</v>
      </c>
      <c r="D2440">
        <v>7.3665963000000001E-3</v>
      </c>
      <c r="E2440">
        <v>0</v>
      </c>
      <c r="F2440">
        <v>0</v>
      </c>
      <c r="G2440">
        <v>-7.7688903999999996E-4</v>
      </c>
      <c r="H2440">
        <v>-11.701369</v>
      </c>
      <c r="I2440">
        <v>6.6048597999999998</v>
      </c>
      <c r="J2440">
        <v>330.50844999999998</v>
      </c>
      <c r="K2440">
        <v>331.86273</v>
      </c>
      <c r="L2440">
        <v>-4.2583165000000003</v>
      </c>
    </row>
    <row r="2441" spans="1:12" x14ac:dyDescent="0.25">
      <c r="A2441">
        <v>181.06263999999999</v>
      </c>
      <c r="B2441">
        <v>-3.4284848999999999</v>
      </c>
      <c r="C2441">
        <v>-4.0871043</v>
      </c>
      <c r="D2441">
        <v>5.2905362000000003E-3</v>
      </c>
      <c r="E2441">
        <v>0</v>
      </c>
      <c r="F2441">
        <v>0</v>
      </c>
      <c r="G2441">
        <v>-7.8723224999999999E-4</v>
      </c>
      <c r="H2441">
        <v>-11.701689</v>
      </c>
      <c r="I2441">
        <v>6.6046757999999999</v>
      </c>
      <c r="J2441">
        <v>330.50936999999999</v>
      </c>
      <c r="K2441">
        <v>331.86282</v>
      </c>
      <c r="L2441">
        <v>-4.2582006000000003</v>
      </c>
    </row>
    <row r="2442" spans="1:12" x14ac:dyDescent="0.25">
      <c r="A2442">
        <v>181.06265999999999</v>
      </c>
      <c r="B2442">
        <v>-3.4284851999999999</v>
      </c>
      <c r="C2442">
        <v>-4.1003404000000003</v>
      </c>
      <c r="D2442">
        <v>-5.7887142000000004E-3</v>
      </c>
      <c r="E2442">
        <v>0</v>
      </c>
      <c r="F2442">
        <v>0</v>
      </c>
      <c r="G2442">
        <v>-7.8782823000000002E-4</v>
      </c>
      <c r="H2442">
        <v>-11.701707000000001</v>
      </c>
      <c r="I2442">
        <v>6.6046638</v>
      </c>
      <c r="J2442">
        <v>330.51028000000002</v>
      </c>
      <c r="K2442">
        <v>331.86291999999997</v>
      </c>
      <c r="L2442">
        <v>-4.2581943999999998</v>
      </c>
    </row>
    <row r="2443" spans="1:12" x14ac:dyDescent="0.25">
      <c r="A2443">
        <v>181.06268</v>
      </c>
      <c r="B2443">
        <v>-3.4284856000000001</v>
      </c>
      <c r="C2443">
        <v>-4.1014767000000001</v>
      </c>
      <c r="D2443">
        <v>-7.4602551999999999E-3</v>
      </c>
      <c r="E2443">
        <v>0</v>
      </c>
      <c r="F2443">
        <v>0</v>
      </c>
      <c r="G2443">
        <v>-7.8795017999999997E-4</v>
      </c>
      <c r="H2443">
        <v>-11.701789</v>
      </c>
      <c r="I2443">
        <v>6.6046610000000001</v>
      </c>
      <c r="J2443">
        <v>330.51119999999997</v>
      </c>
      <c r="K2443">
        <v>331.86300999999997</v>
      </c>
      <c r="L2443">
        <v>-4.2596201999999996</v>
      </c>
    </row>
    <row r="2444" spans="1:12" x14ac:dyDescent="0.25">
      <c r="A2444">
        <v>181.06270000000001</v>
      </c>
      <c r="B2444">
        <v>-3.4284859000000001</v>
      </c>
      <c r="C2444">
        <v>-4.0949420999999999</v>
      </c>
      <c r="D2444">
        <v>-3.3354905E-4</v>
      </c>
      <c r="E2444">
        <v>0</v>
      </c>
      <c r="F2444">
        <v>0</v>
      </c>
      <c r="G2444">
        <v>-8.7198248000000002E-4</v>
      </c>
      <c r="H2444">
        <v>-11.777822</v>
      </c>
      <c r="I2444">
        <v>6.6025324000000003</v>
      </c>
      <c r="J2444">
        <v>330.51211999999998</v>
      </c>
      <c r="K2444">
        <v>331.86309999999997</v>
      </c>
      <c r="L2444">
        <v>-4.2583165000000003</v>
      </c>
    </row>
    <row r="2445" spans="1:12" x14ac:dyDescent="0.25">
      <c r="A2445">
        <v>181.06272000000001</v>
      </c>
      <c r="B2445">
        <v>-3.4284861000000002</v>
      </c>
      <c r="C2445">
        <v>-4.1009973999999998</v>
      </c>
      <c r="D2445">
        <v>-2.6199608E-3</v>
      </c>
      <c r="E2445">
        <v>0</v>
      </c>
      <c r="F2445">
        <v>0</v>
      </c>
      <c r="G2445">
        <v>-8.7924499999999996E-4</v>
      </c>
      <c r="H2445">
        <v>-11.784394000000001</v>
      </c>
      <c r="I2445">
        <v>6.6044768999999999</v>
      </c>
      <c r="J2445">
        <v>330.51303000000001</v>
      </c>
      <c r="K2445">
        <v>331.86318999999997</v>
      </c>
      <c r="L2445">
        <v>-4.2582006000000003</v>
      </c>
    </row>
    <row r="2446" spans="1:12" x14ac:dyDescent="0.25">
      <c r="A2446">
        <v>181.06273999999999</v>
      </c>
      <c r="B2446">
        <v>-3.4284862999999999</v>
      </c>
      <c r="C2446">
        <v>-4.1081475999999997</v>
      </c>
      <c r="D2446">
        <v>-6.4456187999999996E-3</v>
      </c>
      <c r="E2446">
        <v>0</v>
      </c>
      <c r="F2446">
        <v>0</v>
      </c>
      <c r="G2446">
        <v>-8.7971572000000004E-4</v>
      </c>
      <c r="H2446">
        <v>-11.78482</v>
      </c>
      <c r="I2446">
        <v>6.6025248000000003</v>
      </c>
      <c r="J2446">
        <v>330.51395000000002</v>
      </c>
      <c r="K2446">
        <v>331.86327999999997</v>
      </c>
      <c r="L2446">
        <v>-4.2581935</v>
      </c>
    </row>
    <row r="2447" spans="1:12" x14ac:dyDescent="0.25">
      <c r="A2447">
        <v>181.06276</v>
      </c>
      <c r="B2447">
        <v>-3.4284867999999999</v>
      </c>
      <c r="C2447">
        <v>-4.1087828000000002</v>
      </c>
      <c r="D2447">
        <v>4.1134589999999999E-3</v>
      </c>
      <c r="E2447">
        <v>0</v>
      </c>
      <c r="F2447">
        <v>0</v>
      </c>
      <c r="G2447">
        <v>-8.7974289999999996E-4</v>
      </c>
      <c r="H2447">
        <v>-11.784845000000001</v>
      </c>
      <c r="I2447">
        <v>6.6087369999999996</v>
      </c>
      <c r="J2447">
        <v>330.51486</v>
      </c>
      <c r="K2447">
        <v>331.86336999999997</v>
      </c>
      <c r="L2447">
        <v>-4.2581930000000003</v>
      </c>
    </row>
    <row r="2448" spans="1:12" x14ac:dyDescent="0.25">
      <c r="A2448">
        <v>181.06278</v>
      </c>
      <c r="B2448">
        <v>-3.4284867999999999</v>
      </c>
      <c r="C2448">
        <v>-4.1352776999999996</v>
      </c>
      <c r="D2448">
        <v>9.3743308000000004E-3</v>
      </c>
      <c r="E2448">
        <v>0</v>
      </c>
      <c r="F2448">
        <v>0</v>
      </c>
      <c r="G2448">
        <v>-8.7777158000000002E-4</v>
      </c>
      <c r="H2448">
        <v>-11.784948</v>
      </c>
      <c r="I2448">
        <v>6.6028913999999999</v>
      </c>
      <c r="J2448">
        <v>330.51578000000001</v>
      </c>
      <c r="K2448">
        <v>331.86345999999998</v>
      </c>
      <c r="L2448">
        <v>-4.2581930000000003</v>
      </c>
    </row>
    <row r="2449" spans="1:12" x14ac:dyDescent="0.25">
      <c r="A2449">
        <v>181.06280000000001</v>
      </c>
      <c r="B2449">
        <v>-3.4284870999999999</v>
      </c>
      <c r="C2449">
        <v>-4.1309657</v>
      </c>
      <c r="D2449">
        <v>-3.5519076999999998E-4</v>
      </c>
      <c r="E2449">
        <v>0</v>
      </c>
      <c r="F2449">
        <v>0</v>
      </c>
      <c r="G2449">
        <v>9.6866773999999996E-4</v>
      </c>
      <c r="H2449">
        <v>-11.879989999999999</v>
      </c>
      <c r="I2449">
        <v>6.6066322</v>
      </c>
      <c r="J2449">
        <v>330.51668999999998</v>
      </c>
      <c r="K2449">
        <v>331.86356000000001</v>
      </c>
      <c r="L2449">
        <v>-4.2581930000000003</v>
      </c>
    </row>
    <row r="2450" spans="1:12" x14ac:dyDescent="0.25">
      <c r="A2450">
        <v>181.06281999999999</v>
      </c>
      <c r="B2450">
        <v>-3.4284873</v>
      </c>
      <c r="C2450">
        <v>-4.1437659</v>
      </c>
      <c r="D2450">
        <v>-9.9029792000000002E-3</v>
      </c>
      <c r="E2450">
        <v>0</v>
      </c>
      <c r="F2450">
        <v>0</v>
      </c>
      <c r="G2450">
        <v>1.1282477E-3</v>
      </c>
      <c r="H2450">
        <v>-11.888204999999999</v>
      </c>
      <c r="I2450">
        <v>6.6048368999999996</v>
      </c>
      <c r="J2450">
        <v>330.51760999999999</v>
      </c>
      <c r="K2450">
        <v>331.86365000000001</v>
      </c>
      <c r="L2450">
        <v>-4.2581930000000003</v>
      </c>
    </row>
    <row r="2451" spans="1:12" x14ac:dyDescent="0.25">
      <c r="A2451">
        <v>181.06283999999999</v>
      </c>
      <c r="B2451">
        <v>-3.4284875000000001</v>
      </c>
      <c r="C2451">
        <v>-4.1382794000000001</v>
      </c>
      <c r="D2451">
        <v>-3.4540929000000001E-3</v>
      </c>
      <c r="E2451">
        <v>0</v>
      </c>
      <c r="F2451">
        <v>0</v>
      </c>
      <c r="G2451">
        <v>1.1385917E-3</v>
      </c>
      <c r="H2451">
        <v>-11.888737000000001</v>
      </c>
      <c r="I2451">
        <v>6.6046747999999997</v>
      </c>
      <c r="J2451">
        <v>330.51852000000002</v>
      </c>
      <c r="K2451">
        <v>331.86374000000001</v>
      </c>
      <c r="L2451">
        <v>-4.2581930000000003</v>
      </c>
    </row>
    <row r="2452" spans="1:12" x14ac:dyDescent="0.25">
      <c r="A2452">
        <v>181.06286</v>
      </c>
      <c r="B2452">
        <v>-3.4284880000000002</v>
      </c>
      <c r="C2452">
        <v>-4.1510185999999996</v>
      </c>
      <c r="D2452">
        <v>-7.0748483999999998E-4</v>
      </c>
      <c r="E2452">
        <v>0</v>
      </c>
      <c r="F2452">
        <v>0</v>
      </c>
      <c r="G2452">
        <v>1.1391877000000001E-3</v>
      </c>
      <c r="H2452">
        <v>-11.888768000000001</v>
      </c>
      <c r="I2452">
        <v>6.6046658000000003</v>
      </c>
      <c r="J2452">
        <v>330.51943999999997</v>
      </c>
      <c r="K2452">
        <v>331.86383000000001</v>
      </c>
      <c r="L2452">
        <v>-4.2581930000000003</v>
      </c>
    </row>
    <row r="2453" spans="1:12" x14ac:dyDescent="0.25">
      <c r="A2453">
        <v>181.06288000000001</v>
      </c>
      <c r="B2453">
        <v>-3.4284883000000002</v>
      </c>
      <c r="C2453">
        <v>-4.1587524</v>
      </c>
      <c r="D2453">
        <v>-5.5567142999999996E-3</v>
      </c>
      <c r="E2453">
        <v>0</v>
      </c>
      <c r="F2453">
        <v>0</v>
      </c>
      <c r="G2453">
        <v>1.1374266E-3</v>
      </c>
      <c r="H2453">
        <v>-11.88883</v>
      </c>
      <c r="I2453">
        <v>6.6068001000000001</v>
      </c>
      <c r="J2453">
        <v>330.52035999999998</v>
      </c>
      <c r="K2453">
        <v>331.86392000000001</v>
      </c>
      <c r="L2453">
        <v>-4.2581930000000003</v>
      </c>
    </row>
    <row r="2454" spans="1:12" x14ac:dyDescent="0.25">
      <c r="A2454">
        <v>181.06290000000001</v>
      </c>
      <c r="B2454">
        <v>-3.4284884999999998</v>
      </c>
      <c r="C2454">
        <v>-4.1660113000000001</v>
      </c>
      <c r="D2454">
        <v>-2.3421075000000001E-3</v>
      </c>
      <c r="E2454">
        <v>0</v>
      </c>
      <c r="F2454">
        <v>0</v>
      </c>
      <c r="G2454">
        <v>-5.4108246999999999E-4</v>
      </c>
      <c r="H2454">
        <v>-11.945855999999999</v>
      </c>
      <c r="I2454">
        <v>6.6112428000000003</v>
      </c>
      <c r="J2454">
        <v>330.52127000000002</v>
      </c>
      <c r="K2454">
        <v>331.86401000000001</v>
      </c>
      <c r="L2454">
        <v>-4.2581930000000003</v>
      </c>
    </row>
    <row r="2455" spans="1:12" x14ac:dyDescent="0.25">
      <c r="A2455">
        <v>181.06291999999999</v>
      </c>
      <c r="B2455">
        <v>-3.4284886999999999</v>
      </c>
      <c r="C2455">
        <v>-4.1666316999999999</v>
      </c>
      <c r="D2455">
        <v>8.8209314000000007E-3</v>
      </c>
      <c r="E2455">
        <v>0</v>
      </c>
      <c r="F2455">
        <v>0</v>
      </c>
      <c r="G2455">
        <v>-6.8614904999999996E-4</v>
      </c>
      <c r="H2455">
        <v>-11.950785</v>
      </c>
      <c r="I2455">
        <v>6.6094860999999998</v>
      </c>
      <c r="J2455">
        <v>330.52219000000002</v>
      </c>
      <c r="K2455">
        <v>331.86410999999998</v>
      </c>
      <c r="L2455">
        <v>-4.2581930000000003</v>
      </c>
    </row>
    <row r="2456" spans="1:12" x14ac:dyDescent="0.25">
      <c r="A2456">
        <v>181.06294</v>
      </c>
      <c r="B2456">
        <v>-3.4284892</v>
      </c>
      <c r="C2456">
        <v>-4.1733007000000004</v>
      </c>
      <c r="D2456">
        <v>5.4137930000000001E-3</v>
      </c>
      <c r="E2456">
        <v>0</v>
      </c>
      <c r="F2456">
        <v>0</v>
      </c>
      <c r="G2456">
        <v>-6.9555227E-4</v>
      </c>
      <c r="H2456">
        <v>-11.951105</v>
      </c>
      <c r="I2456">
        <v>6.6029372000000004</v>
      </c>
      <c r="J2456">
        <v>330.5231</v>
      </c>
      <c r="K2456">
        <v>331.86419999999998</v>
      </c>
      <c r="L2456">
        <v>-4.2581920999999996</v>
      </c>
    </row>
    <row r="2457" spans="1:12" x14ac:dyDescent="0.25">
      <c r="A2457">
        <v>181.06296</v>
      </c>
      <c r="B2457">
        <v>-3.4284894000000001</v>
      </c>
      <c r="C2457">
        <v>-4.1870995000000004</v>
      </c>
      <c r="D2457">
        <v>-7.9576178000000004E-3</v>
      </c>
      <c r="E2457">
        <v>0</v>
      </c>
      <c r="F2457">
        <v>0</v>
      </c>
      <c r="G2457">
        <v>-6.9609412000000003E-4</v>
      </c>
      <c r="H2457">
        <v>-11.951123000000001</v>
      </c>
      <c r="I2457">
        <v>6.6045069999999999</v>
      </c>
      <c r="J2457">
        <v>330.52402000000001</v>
      </c>
      <c r="K2457">
        <v>331.86428999999998</v>
      </c>
      <c r="L2457">
        <v>-4.2574787000000001</v>
      </c>
    </row>
    <row r="2458" spans="1:12" x14ac:dyDescent="0.25">
      <c r="A2458">
        <v>181.06298000000001</v>
      </c>
      <c r="B2458">
        <v>-3.4284897000000001</v>
      </c>
      <c r="C2458">
        <v>-4.1816711</v>
      </c>
      <c r="D2458">
        <v>-7.6471637E-3</v>
      </c>
      <c r="E2458">
        <v>0</v>
      </c>
      <c r="F2458">
        <v>0</v>
      </c>
      <c r="G2458">
        <v>-6.9630273999999996E-4</v>
      </c>
      <c r="H2458">
        <v>-11.951185000000001</v>
      </c>
      <c r="I2458">
        <v>6.6067853000000003</v>
      </c>
      <c r="J2458">
        <v>330.52492999999998</v>
      </c>
      <c r="K2458">
        <v>331.86437999999998</v>
      </c>
      <c r="L2458">
        <v>-4.2581325000000003</v>
      </c>
    </row>
    <row r="2459" spans="1:12" x14ac:dyDescent="0.25">
      <c r="A2459">
        <v>181.06299999999999</v>
      </c>
      <c r="B2459">
        <v>-3.4284897000000001</v>
      </c>
      <c r="C2459">
        <v>-4.1877912999999998</v>
      </c>
      <c r="D2459">
        <v>3.7918670999999998E-4</v>
      </c>
      <c r="E2459">
        <v>0</v>
      </c>
      <c r="F2459">
        <v>0</v>
      </c>
      <c r="G2459">
        <v>-8.6423288999999996E-4</v>
      </c>
      <c r="H2459">
        <v>-12.008209000000001</v>
      </c>
      <c r="I2459">
        <v>6.6069788999999997</v>
      </c>
      <c r="J2459">
        <v>330.52584999999999</v>
      </c>
      <c r="K2459">
        <v>331.86446999999998</v>
      </c>
      <c r="L2459">
        <v>-4.2589030000000001</v>
      </c>
    </row>
    <row r="2460" spans="1:12" x14ac:dyDescent="0.25">
      <c r="A2460">
        <v>181.06301999999999</v>
      </c>
      <c r="B2460">
        <v>-3.4284902000000002</v>
      </c>
      <c r="C2460">
        <v>-4.1883515999999998</v>
      </c>
      <c r="D2460">
        <v>-3.2827738E-3</v>
      </c>
      <c r="E2460">
        <v>0</v>
      </c>
      <c r="F2460">
        <v>0</v>
      </c>
      <c r="G2460">
        <v>-8.7874633E-4</v>
      </c>
      <c r="H2460">
        <v>-12.013138</v>
      </c>
      <c r="I2460">
        <v>6.6069988999999998</v>
      </c>
      <c r="J2460">
        <v>330.52679000000001</v>
      </c>
      <c r="K2460">
        <v>331.86455999999998</v>
      </c>
      <c r="L2460">
        <v>-4.2582535999999998</v>
      </c>
    </row>
    <row r="2461" spans="1:12" x14ac:dyDescent="0.25">
      <c r="A2461">
        <v>181.06304</v>
      </c>
      <c r="B2461">
        <v>-3.4284903999999998</v>
      </c>
      <c r="C2461">
        <v>-4.2082343</v>
      </c>
      <c r="D2461">
        <v>-6.5026855999999996E-3</v>
      </c>
      <c r="E2461">
        <v>0</v>
      </c>
      <c r="F2461">
        <v>0</v>
      </c>
      <c r="G2461">
        <v>-8.7968707999999999E-4</v>
      </c>
      <c r="H2461">
        <v>-12.013458</v>
      </c>
      <c r="I2461">
        <v>6.6133819000000003</v>
      </c>
      <c r="J2461">
        <v>330.52771000000001</v>
      </c>
      <c r="K2461">
        <v>331.86464999999998</v>
      </c>
      <c r="L2461">
        <v>-4.2574825000000001</v>
      </c>
    </row>
    <row r="2462" spans="1:12" x14ac:dyDescent="0.25">
      <c r="A2462">
        <v>181.06306000000001</v>
      </c>
      <c r="B2462">
        <v>-3.4284905999999999</v>
      </c>
      <c r="C2462">
        <v>-4.2099513999999996</v>
      </c>
      <c r="D2462">
        <v>5.5601415E-3</v>
      </c>
      <c r="E2462">
        <v>0</v>
      </c>
      <c r="F2462">
        <v>0</v>
      </c>
      <c r="G2462">
        <v>-8.7974132999999995E-4</v>
      </c>
      <c r="H2462">
        <v>-12.013476000000001</v>
      </c>
      <c r="I2462">
        <v>6.6054149000000004</v>
      </c>
      <c r="J2462">
        <v>330.52863000000002</v>
      </c>
      <c r="K2462">
        <v>331.86475000000002</v>
      </c>
      <c r="L2462">
        <v>-4.2581315000000002</v>
      </c>
    </row>
    <row r="2463" spans="1:12" x14ac:dyDescent="0.25">
      <c r="A2463">
        <v>181.06308000000001</v>
      </c>
      <c r="B2463">
        <v>-3.4284908999999999</v>
      </c>
      <c r="C2463">
        <v>-4.2100625000000003</v>
      </c>
      <c r="D2463">
        <v>9.4986958E-3</v>
      </c>
      <c r="E2463">
        <v>0</v>
      </c>
      <c r="F2463">
        <v>0</v>
      </c>
      <c r="G2463">
        <v>-8.7777153000000001E-4</v>
      </c>
      <c r="H2463">
        <v>-12.013558</v>
      </c>
      <c r="I2463">
        <v>6.6068416000000001</v>
      </c>
      <c r="J2463">
        <v>330.52954</v>
      </c>
      <c r="K2463">
        <v>331.86484000000002</v>
      </c>
      <c r="L2463">
        <v>-4.2581886999999998</v>
      </c>
    </row>
    <row r="2464" spans="1:12" x14ac:dyDescent="0.25">
      <c r="A2464">
        <v>181.06309999999999</v>
      </c>
      <c r="B2464">
        <v>-3.4284911</v>
      </c>
      <c r="C2464">
        <v>-4.210083</v>
      </c>
      <c r="D2464">
        <v>-1.0719822E-3</v>
      </c>
      <c r="E2464">
        <v>0</v>
      </c>
      <c r="F2464">
        <v>0</v>
      </c>
      <c r="G2464">
        <v>9.6866773999999996E-4</v>
      </c>
      <c r="H2464">
        <v>-12.089593000000001</v>
      </c>
      <c r="I2464">
        <v>6.6048517000000002</v>
      </c>
      <c r="J2464">
        <v>330.53046000000001</v>
      </c>
      <c r="K2464">
        <v>331.86493000000002</v>
      </c>
      <c r="L2464">
        <v>-4.2581943999999998</v>
      </c>
    </row>
    <row r="2465" spans="1:12" x14ac:dyDescent="0.25">
      <c r="A2465">
        <v>181.06312</v>
      </c>
      <c r="B2465">
        <v>-3.4284916000000001</v>
      </c>
      <c r="C2465">
        <v>-4.2233008999999999</v>
      </c>
      <c r="D2465">
        <v>-9.2387721000000006E-3</v>
      </c>
      <c r="E2465">
        <v>0</v>
      </c>
      <c r="F2465">
        <v>0</v>
      </c>
      <c r="G2465">
        <v>1.1282477E-3</v>
      </c>
      <c r="H2465">
        <v>-12.096164</v>
      </c>
      <c r="I2465">
        <v>6.6068034000000004</v>
      </c>
      <c r="J2465">
        <v>330.53136999999998</v>
      </c>
      <c r="K2465">
        <v>331.86502000000002</v>
      </c>
      <c r="L2465">
        <v>-4.2596201999999996</v>
      </c>
    </row>
    <row r="2466" spans="1:12" x14ac:dyDescent="0.25">
      <c r="A2466">
        <v>181.06314</v>
      </c>
      <c r="B2466">
        <v>-3.4284918000000002</v>
      </c>
      <c r="C2466">
        <v>-4.2112059999999998</v>
      </c>
      <c r="D2466">
        <v>-2.6689604999999999E-3</v>
      </c>
      <c r="E2466">
        <v>0</v>
      </c>
      <c r="F2466">
        <v>0</v>
      </c>
      <c r="G2466">
        <v>1.1385917E-3</v>
      </c>
      <c r="H2466">
        <v>-12.096590000000001</v>
      </c>
      <c r="I2466">
        <v>6.6027240999999997</v>
      </c>
      <c r="J2466">
        <v>330.53228999999999</v>
      </c>
      <c r="K2466">
        <v>331.86511000000002</v>
      </c>
      <c r="L2466">
        <v>-4.2583165000000003</v>
      </c>
    </row>
    <row r="2467" spans="1:12" x14ac:dyDescent="0.25">
      <c r="A2467">
        <v>181.06316000000001</v>
      </c>
      <c r="B2467">
        <v>-3.4284921000000002</v>
      </c>
      <c r="C2467">
        <v>-4.2035422000000002</v>
      </c>
      <c r="D2467" s="116">
        <v>8.2344616999999997E-5</v>
      </c>
      <c r="E2467">
        <v>0</v>
      </c>
      <c r="F2467">
        <v>0</v>
      </c>
      <c r="G2467">
        <v>1.1391877000000001E-3</v>
      </c>
      <c r="H2467">
        <v>-12.096615</v>
      </c>
      <c r="I2467">
        <v>6.6108846999999997</v>
      </c>
      <c r="J2467">
        <v>330.53320000000002</v>
      </c>
      <c r="K2467">
        <v>331.86520000000002</v>
      </c>
      <c r="L2467">
        <v>-4.2582006000000003</v>
      </c>
    </row>
    <row r="2468" spans="1:12" x14ac:dyDescent="0.25">
      <c r="A2468">
        <v>181.06317999999999</v>
      </c>
      <c r="B2468">
        <v>-3.4284922999999998</v>
      </c>
      <c r="C2468">
        <v>-4.2227473</v>
      </c>
      <c r="D2468">
        <v>-6.9387425000000001E-3</v>
      </c>
      <c r="E2468">
        <v>0</v>
      </c>
      <c r="F2468">
        <v>0</v>
      </c>
      <c r="G2468">
        <v>1.1372471999999999E-3</v>
      </c>
      <c r="H2468">
        <v>-12.096657</v>
      </c>
      <c r="I2468">
        <v>6.6073389000000002</v>
      </c>
      <c r="J2468">
        <v>330.53411999999997</v>
      </c>
      <c r="K2468">
        <v>331.86529999999999</v>
      </c>
      <c r="L2468">
        <v>-4.2581920999999996</v>
      </c>
    </row>
    <row r="2469" spans="1:12" x14ac:dyDescent="0.25">
      <c r="A2469">
        <v>181.06319999999999</v>
      </c>
      <c r="B2469">
        <v>-3.4284924999999999</v>
      </c>
      <c r="C2469">
        <v>-4.2244210000000004</v>
      </c>
      <c r="D2469">
        <v>-1.0118004999999999E-3</v>
      </c>
      <c r="E2469">
        <v>0</v>
      </c>
      <c r="F2469">
        <v>0</v>
      </c>
      <c r="G2469">
        <v>-7.0919050000000001E-4</v>
      </c>
      <c r="H2469">
        <v>-12.134672999999999</v>
      </c>
      <c r="I2469">
        <v>6.6091408999999999</v>
      </c>
      <c r="J2469">
        <v>330.53503000000001</v>
      </c>
      <c r="K2469">
        <v>331.86538999999999</v>
      </c>
      <c r="L2469">
        <v>-4.2567662999999998</v>
      </c>
    </row>
    <row r="2470" spans="1:12" x14ac:dyDescent="0.25">
      <c r="A2470">
        <v>181.06322</v>
      </c>
      <c r="B2470">
        <v>-3.4284927999999999</v>
      </c>
      <c r="C2470">
        <v>-4.2245230999999999</v>
      </c>
      <c r="D2470">
        <v>8.9361621000000006E-3</v>
      </c>
      <c r="E2470">
        <v>0</v>
      </c>
      <c r="F2470">
        <v>0</v>
      </c>
      <c r="G2470">
        <v>-8.6877047000000001E-4</v>
      </c>
      <c r="H2470">
        <v>-12.137957</v>
      </c>
      <c r="I2470">
        <v>6.6029172000000003</v>
      </c>
      <c r="J2470">
        <v>330.53595000000001</v>
      </c>
      <c r="K2470">
        <v>331.86547999999999</v>
      </c>
      <c r="L2470">
        <v>-4.2587814000000002</v>
      </c>
    </row>
    <row r="2471" spans="1:12" x14ac:dyDescent="0.25">
      <c r="A2471">
        <v>181.06324000000001</v>
      </c>
      <c r="B2471">
        <v>-3.428493</v>
      </c>
      <c r="C2471">
        <v>-4.2179207999999999</v>
      </c>
      <c r="D2471">
        <v>3.2452776000000002E-3</v>
      </c>
      <c r="E2471">
        <v>0</v>
      </c>
      <c r="F2471">
        <v>0</v>
      </c>
      <c r="G2471">
        <v>-8.7911448999999995E-4</v>
      </c>
      <c r="H2471">
        <v>-12.138171</v>
      </c>
      <c r="I2471">
        <v>6.6066313000000001</v>
      </c>
      <c r="J2471">
        <v>330.53687000000002</v>
      </c>
      <c r="K2471">
        <v>331.86556999999999</v>
      </c>
      <c r="L2471">
        <v>-4.2568191999999998</v>
      </c>
    </row>
    <row r="2472" spans="1:12" x14ac:dyDescent="0.25">
      <c r="A2472">
        <v>181.06326000000001</v>
      </c>
      <c r="B2472">
        <v>-3.4284933</v>
      </c>
      <c r="C2472">
        <v>-4.2239575</v>
      </c>
      <c r="D2472">
        <v>-8.1437035000000001E-3</v>
      </c>
      <c r="E2472">
        <v>0</v>
      </c>
      <c r="F2472">
        <v>0</v>
      </c>
      <c r="G2472">
        <v>-8.7971048000000005E-4</v>
      </c>
      <c r="H2472">
        <v>-12.138183</v>
      </c>
      <c r="I2472">
        <v>6.6027107000000003</v>
      </c>
      <c r="J2472">
        <v>330.53778</v>
      </c>
      <c r="K2472">
        <v>331.86565999999999</v>
      </c>
      <c r="L2472">
        <v>-4.2580729000000002</v>
      </c>
    </row>
    <row r="2473" spans="1:12" x14ac:dyDescent="0.25">
      <c r="A2473">
        <v>181.06327999999999</v>
      </c>
      <c r="B2473">
        <v>-3.4284937000000002</v>
      </c>
      <c r="C2473">
        <v>-4.2178697999999999</v>
      </c>
      <c r="D2473">
        <v>-6.2095961E-3</v>
      </c>
      <c r="E2473">
        <v>0</v>
      </c>
      <c r="F2473">
        <v>0</v>
      </c>
      <c r="G2473">
        <v>-8.7956326999999999E-4</v>
      </c>
      <c r="H2473">
        <v>-12.138164</v>
      </c>
      <c r="I2473">
        <v>6.6087531999999998</v>
      </c>
      <c r="J2473">
        <v>330.53870000000001</v>
      </c>
      <c r="K2473">
        <v>331.86574999999999</v>
      </c>
      <c r="L2473">
        <v>-4.2581835000000003</v>
      </c>
    </row>
    <row r="2474" spans="1:12" x14ac:dyDescent="0.25">
      <c r="A2474">
        <v>181.0633</v>
      </c>
      <c r="B2474">
        <v>-3.4284940000000002</v>
      </c>
      <c r="C2474">
        <v>-4.2107320000000001</v>
      </c>
      <c r="D2474">
        <v>-2.2338459E-4</v>
      </c>
      <c r="E2474">
        <v>0</v>
      </c>
      <c r="F2474">
        <v>0</v>
      </c>
      <c r="G2474">
        <v>-7.1163632999999996E-4</v>
      </c>
      <c r="H2474">
        <v>-12.119154</v>
      </c>
      <c r="I2474">
        <v>6.6071568000000003</v>
      </c>
      <c r="J2474">
        <v>330.53960999999998</v>
      </c>
      <c r="K2474">
        <v>331.86583999999999</v>
      </c>
      <c r="L2474">
        <v>-4.2567649000000003</v>
      </c>
    </row>
    <row r="2475" spans="1:12" x14ac:dyDescent="0.25">
      <c r="A2475">
        <v>181.06332</v>
      </c>
      <c r="B2475">
        <v>-3.4284941999999998</v>
      </c>
      <c r="C2475">
        <v>-4.2233628999999997</v>
      </c>
      <c r="D2475">
        <v>-4.7872154999999998E-3</v>
      </c>
      <c r="E2475">
        <v>0</v>
      </c>
      <c r="F2475">
        <v>0</v>
      </c>
      <c r="G2475">
        <v>-6.9712305999999999E-4</v>
      </c>
      <c r="H2475">
        <v>-12.117512</v>
      </c>
      <c r="I2475">
        <v>6.6112618000000003</v>
      </c>
      <c r="J2475">
        <v>330.54052999999999</v>
      </c>
      <c r="K2475">
        <v>331.86594000000002</v>
      </c>
      <c r="L2475">
        <v>-4.2580685999999996</v>
      </c>
    </row>
    <row r="2476" spans="1:12" x14ac:dyDescent="0.25">
      <c r="A2476">
        <v>181.06334000000001</v>
      </c>
      <c r="B2476">
        <v>-3.4284944999999998</v>
      </c>
      <c r="C2476">
        <v>-4.2310623999999999</v>
      </c>
      <c r="D2476">
        <v>-5.1812100999999999E-3</v>
      </c>
      <c r="E2476">
        <v>0</v>
      </c>
      <c r="F2476">
        <v>0</v>
      </c>
      <c r="G2476">
        <v>-6.9618231E-4</v>
      </c>
      <c r="H2476">
        <v>-12.117406000000001</v>
      </c>
      <c r="I2476">
        <v>6.6052312999999998</v>
      </c>
      <c r="J2476">
        <v>330.54144000000002</v>
      </c>
      <c r="K2476">
        <v>331.86603000000002</v>
      </c>
      <c r="L2476">
        <v>-4.2574692000000001</v>
      </c>
    </row>
    <row r="2477" spans="1:12" x14ac:dyDescent="0.25">
      <c r="A2477">
        <v>181.06335999999999</v>
      </c>
      <c r="B2477">
        <v>-3.4284946999999999</v>
      </c>
      <c r="C2477">
        <v>-4.2118592000000001</v>
      </c>
      <c r="D2477">
        <v>5.6756128999999999E-3</v>
      </c>
      <c r="E2477">
        <v>0</v>
      </c>
      <c r="F2477">
        <v>0</v>
      </c>
      <c r="G2477">
        <v>-6.9612806000000004E-4</v>
      </c>
      <c r="H2477">
        <v>-12.117399000000001</v>
      </c>
      <c r="I2477">
        <v>6.6068296000000002</v>
      </c>
      <c r="J2477">
        <v>330.54235999999997</v>
      </c>
      <c r="K2477">
        <v>331.86612000000002</v>
      </c>
      <c r="L2477">
        <v>-4.2567024</v>
      </c>
    </row>
    <row r="2478" spans="1:12" x14ac:dyDescent="0.25">
      <c r="A2478">
        <v>181.06338</v>
      </c>
      <c r="B2478">
        <v>-3.4284952</v>
      </c>
      <c r="C2478">
        <v>-4.2101851000000003</v>
      </c>
      <c r="D2478">
        <v>8.0542824999999992E-3</v>
      </c>
      <c r="E2478">
        <v>0</v>
      </c>
      <c r="F2478">
        <v>0</v>
      </c>
      <c r="G2478">
        <v>-6.9451088000000002E-4</v>
      </c>
      <c r="H2478">
        <v>-12.117379</v>
      </c>
      <c r="I2478">
        <v>6.6048492999999997</v>
      </c>
      <c r="J2478">
        <v>330.54327000000001</v>
      </c>
      <c r="K2478">
        <v>331.86621000000002</v>
      </c>
      <c r="L2478">
        <v>-4.2573499999999997</v>
      </c>
    </row>
    <row r="2479" spans="1:12" x14ac:dyDescent="0.25">
      <c r="A2479">
        <v>181.0634</v>
      </c>
      <c r="B2479">
        <v>-3.4284954000000001</v>
      </c>
      <c r="C2479">
        <v>-4.2100762999999999</v>
      </c>
      <c r="D2479">
        <v>-2.6466374E-3</v>
      </c>
      <c r="E2479">
        <v>0</v>
      </c>
      <c r="F2479">
        <v>0</v>
      </c>
      <c r="G2479">
        <v>8.1633805999999998E-4</v>
      </c>
      <c r="H2479">
        <v>-12.098371</v>
      </c>
      <c r="I2479">
        <v>6.6046728999999997</v>
      </c>
      <c r="J2479">
        <v>330.54419000000001</v>
      </c>
      <c r="K2479">
        <v>331.86630000000002</v>
      </c>
      <c r="L2479">
        <v>-4.2566937999999999</v>
      </c>
    </row>
    <row r="2480" spans="1:12" x14ac:dyDescent="0.25">
      <c r="A2480">
        <v>181.06342000000001</v>
      </c>
      <c r="B2480">
        <v>-3.4284954000000001</v>
      </c>
      <c r="C2480">
        <v>-4.2100558000000001</v>
      </c>
      <c r="D2480">
        <v>-8.6458548999999996E-3</v>
      </c>
      <c r="E2480">
        <v>0</v>
      </c>
      <c r="F2480">
        <v>0</v>
      </c>
      <c r="G2480">
        <v>9.4691443E-4</v>
      </c>
      <c r="H2480">
        <v>-12.096729</v>
      </c>
      <c r="I2480">
        <v>6.6025356999999998</v>
      </c>
      <c r="J2480">
        <v>330.54509999999999</v>
      </c>
      <c r="K2480">
        <v>331.86639000000002</v>
      </c>
      <c r="L2480">
        <v>-4.2566376000000004</v>
      </c>
    </row>
    <row r="2481" spans="1:12" x14ac:dyDescent="0.25">
      <c r="A2481">
        <v>181.06344000000001</v>
      </c>
      <c r="B2481">
        <v>-3.4284956000000002</v>
      </c>
      <c r="C2481">
        <v>-4.1968373999999997</v>
      </c>
      <c r="D2481">
        <v>-1.1643223000000001E-3</v>
      </c>
      <c r="E2481">
        <v>0</v>
      </c>
      <c r="F2481">
        <v>0</v>
      </c>
      <c r="G2481">
        <v>9.5537851999999998E-4</v>
      </c>
      <c r="H2481">
        <v>-12.096622999999999</v>
      </c>
      <c r="I2481">
        <v>6.6066113</v>
      </c>
      <c r="J2481">
        <v>330.54602</v>
      </c>
      <c r="K2481">
        <v>331.86649</v>
      </c>
      <c r="L2481">
        <v>-4.2580605</v>
      </c>
    </row>
    <row r="2482" spans="1:12" x14ac:dyDescent="0.25">
      <c r="A2482">
        <v>181.06345999999999</v>
      </c>
      <c r="B2482">
        <v>-3.4284960999999998</v>
      </c>
      <c r="C2482">
        <v>-4.2089119000000004</v>
      </c>
      <c r="D2482">
        <v>-5.1270698999999998E-4</v>
      </c>
      <c r="E2482">
        <v>0</v>
      </c>
      <c r="F2482">
        <v>0</v>
      </c>
      <c r="G2482">
        <v>9.5586613000000001E-4</v>
      </c>
      <c r="H2482">
        <v>-12.096615999999999</v>
      </c>
      <c r="I2482">
        <v>6.6069655000000003</v>
      </c>
      <c r="J2482">
        <v>330.54694000000001</v>
      </c>
      <c r="K2482">
        <v>331.86658</v>
      </c>
      <c r="L2482">
        <v>-4.2574696999999997</v>
      </c>
    </row>
    <row r="2483" spans="1:12" x14ac:dyDescent="0.25">
      <c r="A2483">
        <v>181.06348</v>
      </c>
      <c r="B2483">
        <v>-3.4284964000000002</v>
      </c>
      <c r="C2483">
        <v>-4.1967563999999999</v>
      </c>
      <c r="D2483">
        <v>-6.2658176999999997E-3</v>
      </c>
      <c r="E2483">
        <v>0</v>
      </c>
      <c r="F2483">
        <v>0</v>
      </c>
      <c r="G2483">
        <v>9.5418870000000004E-4</v>
      </c>
      <c r="H2483">
        <v>-12.096575</v>
      </c>
      <c r="I2483">
        <v>6.6048565000000004</v>
      </c>
      <c r="J2483">
        <v>330.54788000000002</v>
      </c>
      <c r="K2483">
        <v>331.86667</v>
      </c>
      <c r="L2483">
        <v>-4.2574171999999999</v>
      </c>
    </row>
    <row r="2484" spans="1:12" x14ac:dyDescent="0.25">
      <c r="A2484">
        <v>181.0635</v>
      </c>
      <c r="B2484">
        <v>-3.4284965999999999</v>
      </c>
      <c r="C2484">
        <v>-4.2022919999999999</v>
      </c>
      <c r="D2484">
        <v>4.9784587000000001E-4</v>
      </c>
      <c r="E2484">
        <v>0</v>
      </c>
      <c r="F2484">
        <v>0</v>
      </c>
      <c r="G2484">
        <v>-6.4055685999999995E-4</v>
      </c>
      <c r="H2484">
        <v>-12.058557</v>
      </c>
      <c r="I2484">
        <v>6.6025472000000001</v>
      </c>
      <c r="J2484">
        <v>330.54880000000003</v>
      </c>
      <c r="K2484">
        <v>331.86676</v>
      </c>
      <c r="L2484">
        <v>-4.2581271999999997</v>
      </c>
    </row>
    <row r="2485" spans="1:12" x14ac:dyDescent="0.25">
      <c r="A2485">
        <v>181.06352000000001</v>
      </c>
      <c r="B2485">
        <v>-3.4284968</v>
      </c>
      <c r="C2485">
        <v>-4.1961779999999997</v>
      </c>
      <c r="D2485">
        <v>9.0638305999999995E-3</v>
      </c>
      <c r="E2485">
        <v>0</v>
      </c>
      <c r="F2485">
        <v>0</v>
      </c>
      <c r="G2485">
        <v>-7.7838403999999997E-4</v>
      </c>
      <c r="H2485">
        <v>-12.055273</v>
      </c>
      <c r="I2485">
        <v>6.6066073999999997</v>
      </c>
      <c r="J2485">
        <v>330.54971</v>
      </c>
      <c r="K2485">
        <v>331.86685</v>
      </c>
      <c r="L2485">
        <v>-4.2581886999999998</v>
      </c>
    </row>
    <row r="2486" spans="1:12" x14ac:dyDescent="0.25">
      <c r="A2486">
        <v>181.06353999999999</v>
      </c>
      <c r="B2486">
        <v>-3.4284973000000001</v>
      </c>
      <c r="C2486">
        <v>-4.1956319999999998</v>
      </c>
      <c r="D2486">
        <v>1.8014901E-3</v>
      </c>
      <c r="E2486">
        <v>0</v>
      </c>
      <c r="F2486">
        <v>0</v>
      </c>
      <c r="G2486">
        <v>-7.8731804000000002E-4</v>
      </c>
      <c r="H2486">
        <v>-12.055059</v>
      </c>
      <c r="I2486">
        <v>6.6027092999999999</v>
      </c>
      <c r="J2486">
        <v>330.55063000000001</v>
      </c>
      <c r="K2486">
        <v>331.86694</v>
      </c>
      <c r="L2486">
        <v>-4.2581916</v>
      </c>
    </row>
    <row r="2487" spans="1:12" x14ac:dyDescent="0.25">
      <c r="A2487">
        <v>181.06356</v>
      </c>
      <c r="B2487">
        <v>-3.4284976</v>
      </c>
      <c r="C2487">
        <v>-4.1889811000000003</v>
      </c>
      <c r="D2487">
        <v>-8.9927119999999999E-3</v>
      </c>
      <c r="E2487">
        <v>0</v>
      </c>
      <c r="F2487">
        <v>0</v>
      </c>
      <c r="G2487">
        <v>-7.8783289000000005E-4</v>
      </c>
      <c r="H2487">
        <v>-12.055047</v>
      </c>
      <c r="I2487">
        <v>6.6087489000000001</v>
      </c>
      <c r="J2487">
        <v>330.55153999999999</v>
      </c>
      <c r="K2487">
        <v>331.86703</v>
      </c>
      <c r="L2487">
        <v>-4.2567653999999999</v>
      </c>
    </row>
    <row r="2488" spans="1:12" x14ac:dyDescent="0.25">
      <c r="A2488">
        <v>181.06358</v>
      </c>
      <c r="B2488">
        <v>-3.4284978000000002</v>
      </c>
      <c r="C2488">
        <v>-4.1883930999999999</v>
      </c>
      <c r="D2488">
        <v>-5.5538886000000001E-3</v>
      </c>
      <c r="E2488">
        <v>0</v>
      </c>
      <c r="F2488">
        <v>0</v>
      </c>
      <c r="G2488">
        <v>-7.8768125999999997E-4</v>
      </c>
      <c r="H2488">
        <v>-12.055026</v>
      </c>
      <c r="I2488">
        <v>6.6028894999999999</v>
      </c>
      <c r="J2488">
        <v>330.55246</v>
      </c>
      <c r="K2488">
        <v>331.86712999999997</v>
      </c>
      <c r="L2488">
        <v>-4.2580689999999999</v>
      </c>
    </row>
    <row r="2489" spans="1:12" x14ac:dyDescent="0.25">
      <c r="A2489">
        <v>181.06360000000001</v>
      </c>
      <c r="B2489">
        <v>-3.4284979999999998</v>
      </c>
      <c r="C2489">
        <v>-4.1751317999999999</v>
      </c>
      <c r="D2489">
        <v>5.5893621000000003E-4</v>
      </c>
      <c r="E2489">
        <v>0</v>
      </c>
      <c r="F2489">
        <v>0</v>
      </c>
      <c r="G2489">
        <v>-6.1976746999999998E-4</v>
      </c>
      <c r="H2489">
        <v>-12.036016999999999</v>
      </c>
      <c r="I2489">
        <v>6.6045021999999998</v>
      </c>
      <c r="J2489">
        <v>330.55338</v>
      </c>
      <c r="K2489">
        <v>331.86721999999997</v>
      </c>
      <c r="L2489">
        <v>-4.2581848999999998</v>
      </c>
    </row>
    <row r="2490" spans="1:12" x14ac:dyDescent="0.25">
      <c r="A2490">
        <v>181.06361999999999</v>
      </c>
      <c r="B2490">
        <v>-3.4284983000000002</v>
      </c>
      <c r="C2490">
        <v>-4.1805949</v>
      </c>
      <c r="D2490">
        <v>-6.1719771E-3</v>
      </c>
      <c r="E2490">
        <v>0</v>
      </c>
      <c r="F2490">
        <v>0</v>
      </c>
      <c r="G2490">
        <v>-6.0525531000000003E-4</v>
      </c>
      <c r="H2490">
        <v>-12.034375000000001</v>
      </c>
      <c r="I2490">
        <v>6.6046547999999996</v>
      </c>
      <c r="J2490">
        <v>330.55428999999998</v>
      </c>
      <c r="K2490">
        <v>331.86730999999997</v>
      </c>
      <c r="L2490">
        <v>-4.2581924999999998</v>
      </c>
    </row>
    <row r="2491" spans="1:12" x14ac:dyDescent="0.25">
      <c r="A2491">
        <v>181.06363999999999</v>
      </c>
      <c r="B2491">
        <v>-3.4284984999999999</v>
      </c>
      <c r="C2491">
        <v>-4.1744694999999998</v>
      </c>
      <c r="D2491">
        <v>-6.0271913999999996E-3</v>
      </c>
      <c r="E2491">
        <v>0</v>
      </c>
      <c r="F2491">
        <v>0</v>
      </c>
      <c r="G2491">
        <v>-6.0431467000000003E-4</v>
      </c>
      <c r="H2491">
        <v>-12.034269</v>
      </c>
      <c r="I2491">
        <v>6.6067923999999998</v>
      </c>
      <c r="J2491">
        <v>330.55520999999999</v>
      </c>
      <c r="K2491">
        <v>331.86739999999998</v>
      </c>
      <c r="L2491">
        <v>-4.2581930000000003</v>
      </c>
    </row>
    <row r="2492" spans="1:12" x14ac:dyDescent="0.25">
      <c r="A2492">
        <v>181.06366</v>
      </c>
      <c r="B2492">
        <v>-3.4284987</v>
      </c>
      <c r="C2492">
        <v>-4.1673144999999998</v>
      </c>
      <c r="D2492">
        <v>6.3299211000000001E-3</v>
      </c>
      <c r="E2492">
        <v>0</v>
      </c>
      <c r="F2492">
        <v>0</v>
      </c>
      <c r="G2492">
        <v>-6.0426041999999997E-4</v>
      </c>
      <c r="H2492">
        <v>-12.034262</v>
      </c>
      <c r="I2492">
        <v>6.6048492999999997</v>
      </c>
      <c r="J2492">
        <v>330.55612000000002</v>
      </c>
      <c r="K2492">
        <v>331.86748999999998</v>
      </c>
      <c r="L2492">
        <v>-4.2581930000000003</v>
      </c>
    </row>
    <row r="2493" spans="1:12" x14ac:dyDescent="0.25">
      <c r="A2493">
        <v>181.06368000000001</v>
      </c>
      <c r="B2493">
        <v>-3.428499</v>
      </c>
      <c r="C2493">
        <v>-4.1667003999999999</v>
      </c>
      <c r="D2493">
        <v>7.3852479E-3</v>
      </c>
      <c r="E2493">
        <v>0</v>
      </c>
      <c r="F2493">
        <v>0</v>
      </c>
      <c r="G2493">
        <v>-6.0282263000000001E-4</v>
      </c>
      <c r="H2493">
        <v>-12.034200999999999</v>
      </c>
      <c r="I2493">
        <v>6.6068100999999997</v>
      </c>
      <c r="J2493">
        <v>330.55703999999997</v>
      </c>
      <c r="K2493">
        <v>331.86757999999998</v>
      </c>
      <c r="L2493">
        <v>-4.2581930000000003</v>
      </c>
    </row>
    <row r="2494" spans="1:12" x14ac:dyDescent="0.25">
      <c r="A2494">
        <v>181.06370000000001</v>
      </c>
      <c r="B2494">
        <v>-3.4284992000000001</v>
      </c>
      <c r="C2494">
        <v>-4.1600460999999997</v>
      </c>
      <c r="D2494">
        <v>-4.1576851999999996E-3</v>
      </c>
      <c r="E2494">
        <v>0</v>
      </c>
      <c r="F2494">
        <v>0</v>
      </c>
      <c r="G2494">
        <v>7.4010516999999999E-4</v>
      </c>
      <c r="H2494">
        <v>-11.977175000000001</v>
      </c>
      <c r="I2494">
        <v>6.6091132000000004</v>
      </c>
      <c r="J2494">
        <v>330.55795000000001</v>
      </c>
      <c r="K2494">
        <v>331.86768000000001</v>
      </c>
      <c r="L2494">
        <v>-4.2581916</v>
      </c>
    </row>
    <row r="2495" spans="1:12" x14ac:dyDescent="0.25">
      <c r="A2495">
        <v>181.06371999999999</v>
      </c>
      <c r="B2495">
        <v>-3.4284997000000001</v>
      </c>
      <c r="C2495">
        <v>-4.1594509999999998</v>
      </c>
      <c r="D2495">
        <v>-9.4999643000000002E-3</v>
      </c>
      <c r="E2495">
        <v>0</v>
      </c>
      <c r="F2495">
        <v>0</v>
      </c>
      <c r="G2495">
        <v>8.5616885999999996E-4</v>
      </c>
      <c r="H2495">
        <v>-11.972246</v>
      </c>
      <c r="I2495">
        <v>6.6093039999999998</v>
      </c>
      <c r="J2495">
        <v>330.55887000000001</v>
      </c>
      <c r="K2495">
        <v>331.86777000000001</v>
      </c>
      <c r="L2495">
        <v>-4.2567653999999999</v>
      </c>
    </row>
    <row r="2496" spans="1:12" x14ac:dyDescent="0.25">
      <c r="A2496">
        <v>181.06374</v>
      </c>
      <c r="B2496">
        <v>-3.4284998999999998</v>
      </c>
      <c r="C2496">
        <v>-4.1395740999999999</v>
      </c>
      <c r="D2496">
        <v>-1.2360940000000001E-3</v>
      </c>
      <c r="E2496">
        <v>0</v>
      </c>
      <c r="F2496">
        <v>0</v>
      </c>
      <c r="G2496">
        <v>8.6369219999999996E-4</v>
      </c>
      <c r="H2496">
        <v>-11.971926</v>
      </c>
      <c r="I2496">
        <v>6.6050582000000002</v>
      </c>
      <c r="J2496">
        <v>330.55977999999999</v>
      </c>
      <c r="K2496">
        <v>331.86786000000001</v>
      </c>
      <c r="L2496">
        <v>-4.2580689999999999</v>
      </c>
    </row>
    <row r="2497" spans="1:12" x14ac:dyDescent="0.25">
      <c r="A2497">
        <v>181.06376</v>
      </c>
      <c r="B2497">
        <v>-3.4285002000000002</v>
      </c>
      <c r="C2497">
        <v>-4.1444650000000003</v>
      </c>
      <c r="D2497">
        <v>-1.2444795999999999E-3</v>
      </c>
      <c r="E2497">
        <v>0</v>
      </c>
      <c r="F2497">
        <v>0</v>
      </c>
      <c r="G2497">
        <v>8.6412561000000004E-4</v>
      </c>
      <c r="H2497">
        <v>-11.971908000000001</v>
      </c>
      <c r="I2497">
        <v>6.6068186999999998</v>
      </c>
      <c r="J2497">
        <v>330.5607</v>
      </c>
      <c r="K2497">
        <v>331.86795000000001</v>
      </c>
      <c r="L2497">
        <v>-4.2581848999999998</v>
      </c>
    </row>
    <row r="2498" spans="1:12" x14ac:dyDescent="0.25">
      <c r="A2498">
        <v>181.06378000000001</v>
      </c>
      <c r="B2498">
        <v>-3.4285003999999999</v>
      </c>
      <c r="C2498">
        <v>-4.1382956999999996</v>
      </c>
      <c r="D2498">
        <v>-7.7793816999999999E-3</v>
      </c>
      <c r="E2498">
        <v>0</v>
      </c>
      <c r="F2498">
        <v>0</v>
      </c>
      <c r="G2498">
        <v>8.6235529000000001E-4</v>
      </c>
      <c r="H2498">
        <v>-11.971826</v>
      </c>
      <c r="I2498">
        <v>6.6048489000000004</v>
      </c>
      <c r="J2498">
        <v>330.56160999999997</v>
      </c>
      <c r="K2498">
        <v>331.86804000000001</v>
      </c>
      <c r="L2498">
        <v>-4.2581916</v>
      </c>
    </row>
    <row r="2499" spans="1:12" x14ac:dyDescent="0.25">
      <c r="A2499">
        <v>181.06379999999999</v>
      </c>
      <c r="B2499">
        <v>-3.4285009</v>
      </c>
      <c r="C2499">
        <v>-4.1245165000000004</v>
      </c>
      <c r="D2499">
        <v>1.0947877999999999E-3</v>
      </c>
      <c r="E2499">
        <v>0</v>
      </c>
      <c r="F2499">
        <v>0</v>
      </c>
      <c r="G2499">
        <v>-8.1655435000000005E-4</v>
      </c>
      <c r="H2499">
        <v>-11.895792</v>
      </c>
      <c r="I2499">
        <v>6.6046776999999999</v>
      </c>
      <c r="J2499">
        <v>330.56252999999998</v>
      </c>
      <c r="K2499">
        <v>331.86813000000001</v>
      </c>
      <c r="L2499">
        <v>-4.2574772999999997</v>
      </c>
    </row>
    <row r="2500" spans="1:12" x14ac:dyDescent="0.25">
      <c r="A2500">
        <v>181.06381999999999</v>
      </c>
      <c r="B2500">
        <v>-3.4285009</v>
      </c>
      <c r="C2500">
        <v>-4.1167226000000001</v>
      </c>
      <c r="D2500">
        <v>9.8430887000000005E-3</v>
      </c>
      <c r="E2500">
        <v>0</v>
      </c>
      <c r="F2500">
        <v>0</v>
      </c>
      <c r="G2500">
        <v>-9.6165563000000004E-4</v>
      </c>
      <c r="H2500">
        <v>-11.889220999999999</v>
      </c>
      <c r="I2500">
        <v>6.6067958000000004</v>
      </c>
      <c r="J2500">
        <v>330.56344999999999</v>
      </c>
      <c r="K2500">
        <v>331.86822999999998</v>
      </c>
      <c r="L2500">
        <v>-4.2567038999999998</v>
      </c>
    </row>
    <row r="2501" spans="1:12" x14ac:dyDescent="0.25">
      <c r="A2501">
        <v>181.06384</v>
      </c>
      <c r="B2501">
        <v>-3.4285011000000001</v>
      </c>
      <c r="C2501">
        <v>-4.1160525999999997</v>
      </c>
      <c r="D2501">
        <v>1.1421110999999999E-3</v>
      </c>
      <c r="E2501">
        <v>0</v>
      </c>
      <c r="F2501">
        <v>0</v>
      </c>
      <c r="G2501">
        <v>-9.7106117999999999E-4</v>
      </c>
      <c r="H2501">
        <v>-11.888795</v>
      </c>
      <c r="I2501">
        <v>6.6069798000000004</v>
      </c>
      <c r="J2501">
        <v>330.56436000000002</v>
      </c>
      <c r="K2501">
        <v>331.86831999999998</v>
      </c>
      <c r="L2501">
        <v>-4.2580651999999999</v>
      </c>
    </row>
    <row r="2502" spans="1:12" x14ac:dyDescent="0.25">
      <c r="A2502">
        <v>181.06386000000001</v>
      </c>
      <c r="B2502">
        <v>-3.4285014</v>
      </c>
      <c r="C2502">
        <v>-4.0961641999999996</v>
      </c>
      <c r="D2502">
        <v>-9.0496055999999998E-3</v>
      </c>
      <c r="E2502">
        <v>0</v>
      </c>
      <c r="F2502">
        <v>0</v>
      </c>
      <c r="G2502">
        <v>-9.7160308999999999E-4</v>
      </c>
      <c r="H2502">
        <v>-11.888769999999999</v>
      </c>
      <c r="I2502">
        <v>6.6069874999999998</v>
      </c>
      <c r="J2502">
        <v>330.56527999999997</v>
      </c>
      <c r="K2502">
        <v>331.86840999999998</v>
      </c>
      <c r="L2502">
        <v>-4.2581844000000002</v>
      </c>
    </row>
    <row r="2503" spans="1:12" x14ac:dyDescent="0.25">
      <c r="A2503">
        <v>181.06388000000001</v>
      </c>
      <c r="B2503">
        <v>-3.4285016000000001</v>
      </c>
      <c r="C2503">
        <v>-4.0944395</v>
      </c>
      <c r="D2503">
        <v>-4.1071223E-3</v>
      </c>
      <c r="E2503">
        <v>0</v>
      </c>
      <c r="F2503">
        <v>0</v>
      </c>
      <c r="G2503">
        <v>-9.7109382999999996E-4</v>
      </c>
      <c r="H2503">
        <v>-11.888647000000001</v>
      </c>
      <c r="I2503">
        <v>6.6027293</v>
      </c>
      <c r="J2503">
        <v>330.56619000000001</v>
      </c>
      <c r="K2503">
        <v>331.86849999999998</v>
      </c>
      <c r="L2503">
        <v>-4.2581939999999996</v>
      </c>
    </row>
    <row r="2504" spans="1:12" x14ac:dyDescent="0.25">
      <c r="A2504">
        <v>181.06389999999999</v>
      </c>
      <c r="B2504">
        <v>-3.4285021000000002</v>
      </c>
      <c r="C2504">
        <v>-4.0877198999999997</v>
      </c>
      <c r="D2504" s="116">
        <v>-4.2305785999999999E-5</v>
      </c>
      <c r="E2504">
        <v>0</v>
      </c>
      <c r="F2504">
        <v>0</v>
      </c>
      <c r="G2504">
        <v>-4.6709771000000001E-4</v>
      </c>
      <c r="H2504">
        <v>-11.774596000000001</v>
      </c>
      <c r="I2504">
        <v>6.6044888000000004</v>
      </c>
      <c r="J2504">
        <v>330.56711000000001</v>
      </c>
      <c r="K2504">
        <v>331.86858999999998</v>
      </c>
      <c r="L2504">
        <v>-4.2596188000000001</v>
      </c>
    </row>
    <row r="2505" spans="1:12" x14ac:dyDescent="0.25">
      <c r="A2505">
        <v>181.06392</v>
      </c>
      <c r="B2505">
        <v>-3.4285022999999999</v>
      </c>
      <c r="C2505">
        <v>-4.09375</v>
      </c>
      <c r="D2505">
        <v>-6.9507053000000003E-3</v>
      </c>
      <c r="E2505">
        <v>0</v>
      </c>
      <c r="F2505">
        <v>0</v>
      </c>
      <c r="G2505">
        <v>-4.2353937E-4</v>
      </c>
      <c r="H2505">
        <v>-11.76474</v>
      </c>
      <c r="I2505">
        <v>6.6025209</v>
      </c>
      <c r="J2505">
        <v>330.56805000000003</v>
      </c>
      <c r="K2505">
        <v>331.86871000000002</v>
      </c>
      <c r="L2505">
        <v>-4.2568884000000002</v>
      </c>
    </row>
    <row r="2506" spans="1:12" x14ac:dyDescent="0.25">
      <c r="A2506">
        <v>181.06394</v>
      </c>
      <c r="B2506">
        <v>-3.4285025999999998</v>
      </c>
      <c r="C2506">
        <v>-4.0876688999999997</v>
      </c>
      <c r="D2506">
        <v>-4.6413695E-3</v>
      </c>
      <c r="E2506">
        <v>0</v>
      </c>
      <c r="F2506">
        <v>0</v>
      </c>
      <c r="G2506">
        <v>-4.2071589000000002E-4</v>
      </c>
      <c r="H2506">
        <v>-11.764101</v>
      </c>
      <c r="I2506">
        <v>6.6044831000000004</v>
      </c>
      <c r="J2506">
        <v>330.56896999999998</v>
      </c>
      <c r="K2506">
        <v>331.86880000000002</v>
      </c>
      <c r="L2506">
        <v>-4.2580771000000004</v>
      </c>
    </row>
    <row r="2507" spans="1:12" x14ac:dyDescent="0.25">
      <c r="A2507">
        <v>181.06396000000001</v>
      </c>
      <c r="B2507">
        <v>-3.4285028</v>
      </c>
      <c r="C2507">
        <v>-4.0871110000000002</v>
      </c>
      <c r="D2507">
        <v>7.1767628999999996E-3</v>
      </c>
      <c r="E2507">
        <v>0</v>
      </c>
      <c r="F2507">
        <v>0</v>
      </c>
      <c r="G2507">
        <v>-4.2055323E-4</v>
      </c>
      <c r="H2507">
        <v>-11.764063999999999</v>
      </c>
      <c r="I2507">
        <v>6.6089124999999997</v>
      </c>
      <c r="J2507">
        <v>330.56988999999999</v>
      </c>
      <c r="K2507">
        <v>331.8689</v>
      </c>
      <c r="L2507">
        <v>-4.2581854000000003</v>
      </c>
    </row>
    <row r="2508" spans="1:12" x14ac:dyDescent="0.25">
      <c r="A2508">
        <v>181.06397999999999</v>
      </c>
      <c r="B2508">
        <v>-3.4285033</v>
      </c>
      <c r="C2508">
        <v>-4.0672430999999998</v>
      </c>
      <c r="D2508">
        <v>7.4543012000000001E-3</v>
      </c>
      <c r="E2508">
        <v>0</v>
      </c>
      <c r="F2508">
        <v>0</v>
      </c>
      <c r="G2508">
        <v>-4.1928914000000003E-4</v>
      </c>
      <c r="H2508">
        <v>-11.763980999999999</v>
      </c>
      <c r="I2508">
        <v>6.6050329000000003</v>
      </c>
      <c r="J2508">
        <v>330.57080000000002</v>
      </c>
      <c r="K2508">
        <v>331.86899</v>
      </c>
      <c r="L2508">
        <v>-4.2581911000000003</v>
      </c>
    </row>
    <row r="2509" spans="1:12" x14ac:dyDescent="0.25">
      <c r="A2509">
        <v>181.06399999999999</v>
      </c>
      <c r="B2509">
        <v>-3.4285035000000001</v>
      </c>
      <c r="C2509">
        <v>-4.0787500999999997</v>
      </c>
      <c r="D2509">
        <v>-5.6028998999999996E-3</v>
      </c>
      <c r="E2509">
        <v>0</v>
      </c>
      <c r="F2509">
        <v>0</v>
      </c>
      <c r="G2509">
        <v>7.5562461000000004E-4</v>
      </c>
      <c r="H2509">
        <v>-11.687946</v>
      </c>
      <c r="I2509">
        <v>6.6068172000000001</v>
      </c>
      <c r="J2509">
        <v>330.57172000000003</v>
      </c>
      <c r="K2509">
        <v>331.86908</v>
      </c>
      <c r="L2509">
        <v>-4.2567653999999999</v>
      </c>
    </row>
    <row r="2510" spans="1:12" x14ac:dyDescent="0.25">
      <c r="A2510">
        <v>181.06402</v>
      </c>
      <c r="B2510">
        <v>-3.4285038000000001</v>
      </c>
      <c r="C2510">
        <v>-4.0731592000000001</v>
      </c>
      <c r="D2510">
        <v>-8.8994633000000004E-3</v>
      </c>
      <c r="E2510">
        <v>0</v>
      </c>
      <c r="F2510">
        <v>0</v>
      </c>
      <c r="G2510">
        <v>8.5716747000000001E-4</v>
      </c>
      <c r="H2510">
        <v>-11.681374999999999</v>
      </c>
      <c r="I2510">
        <v>6.6048532</v>
      </c>
      <c r="J2510">
        <v>330.57263</v>
      </c>
      <c r="K2510">
        <v>331.86917</v>
      </c>
      <c r="L2510">
        <v>-4.2580676000000004</v>
      </c>
    </row>
    <row r="2511" spans="1:12" x14ac:dyDescent="0.25">
      <c r="A2511">
        <v>181.06404000000001</v>
      </c>
      <c r="B2511">
        <v>-3.4285038000000001</v>
      </c>
      <c r="C2511">
        <v>-4.0660391000000002</v>
      </c>
      <c r="D2511">
        <v>-4.5905803999999998E-4</v>
      </c>
      <c r="E2511">
        <v>0</v>
      </c>
      <c r="F2511">
        <v>0</v>
      </c>
      <c r="G2511">
        <v>8.6374952999999997E-4</v>
      </c>
      <c r="H2511">
        <v>-11.680949</v>
      </c>
      <c r="I2511">
        <v>6.6089339000000002</v>
      </c>
      <c r="J2511">
        <v>330.57355000000001</v>
      </c>
      <c r="K2511">
        <v>331.86926</v>
      </c>
      <c r="L2511">
        <v>-4.2567573000000003</v>
      </c>
    </row>
    <row r="2512" spans="1:12" x14ac:dyDescent="0.25">
      <c r="A2512">
        <v>181.06406000000001</v>
      </c>
      <c r="B2512">
        <v>-3.4285040000000002</v>
      </c>
      <c r="C2512">
        <v>-4.0654278000000001</v>
      </c>
      <c r="D2512">
        <v>-3.3536583999999999E-3</v>
      </c>
      <c r="E2512">
        <v>0</v>
      </c>
      <c r="F2512">
        <v>0</v>
      </c>
      <c r="G2512">
        <v>8.6412870000000005E-4</v>
      </c>
      <c r="H2512">
        <v>-11.680923999999999</v>
      </c>
      <c r="I2512">
        <v>6.6029038</v>
      </c>
      <c r="J2512">
        <v>330.57445999999999</v>
      </c>
      <c r="K2512">
        <v>331.86935</v>
      </c>
      <c r="L2512">
        <v>-4.2580689999999999</v>
      </c>
    </row>
    <row r="2513" spans="1:12" x14ac:dyDescent="0.25">
      <c r="A2513">
        <v>181.06407999999999</v>
      </c>
      <c r="B2513">
        <v>-3.4285044999999998</v>
      </c>
      <c r="C2513">
        <v>-4.0587521000000004</v>
      </c>
      <c r="D2513">
        <v>-7.2351856999999997E-3</v>
      </c>
      <c r="E2513">
        <v>0</v>
      </c>
      <c r="F2513">
        <v>0</v>
      </c>
      <c r="G2513">
        <v>8.6244521999999998E-4</v>
      </c>
      <c r="H2513">
        <v>-11.680903000000001</v>
      </c>
      <c r="I2513">
        <v>6.6066355999999997</v>
      </c>
      <c r="J2513">
        <v>330.57538</v>
      </c>
      <c r="K2513">
        <v>331.86944999999997</v>
      </c>
      <c r="L2513">
        <v>-4.2581848999999998</v>
      </c>
    </row>
    <row r="2514" spans="1:12" x14ac:dyDescent="0.25">
      <c r="A2514">
        <v>181.0641</v>
      </c>
      <c r="B2514">
        <v>-3.4285047</v>
      </c>
      <c r="C2514">
        <v>-4.0383452999999996</v>
      </c>
      <c r="D2514">
        <v>3.3209755000000001E-3</v>
      </c>
      <c r="E2514">
        <v>0</v>
      </c>
      <c r="F2514">
        <v>0</v>
      </c>
      <c r="G2514">
        <v>-7.3242722999999996E-4</v>
      </c>
      <c r="H2514">
        <v>-11.661894</v>
      </c>
      <c r="I2514">
        <v>6.6069735999999999</v>
      </c>
      <c r="J2514">
        <v>330.57628999999997</v>
      </c>
      <c r="K2514">
        <v>331.86953999999997</v>
      </c>
      <c r="L2514">
        <v>-4.2581911000000003</v>
      </c>
    </row>
    <row r="2515" spans="1:12" x14ac:dyDescent="0.25">
      <c r="A2515">
        <v>181.06412</v>
      </c>
      <c r="B2515">
        <v>-3.4285049000000001</v>
      </c>
      <c r="C2515">
        <v>-4.0498165999999998</v>
      </c>
      <c r="D2515">
        <v>9.3080886000000002E-3</v>
      </c>
      <c r="E2515">
        <v>0</v>
      </c>
      <c r="F2515">
        <v>0</v>
      </c>
      <c r="G2515">
        <v>-8.7026558999999998E-4</v>
      </c>
      <c r="H2515">
        <v>-11.660252</v>
      </c>
      <c r="I2515">
        <v>6.6112498999999998</v>
      </c>
      <c r="J2515">
        <v>330.57720999999998</v>
      </c>
      <c r="K2515">
        <v>331.86962999999997</v>
      </c>
      <c r="L2515">
        <v>-4.2567653999999999</v>
      </c>
    </row>
    <row r="2516" spans="1:12" x14ac:dyDescent="0.25">
      <c r="A2516">
        <v>181.06414000000001</v>
      </c>
      <c r="B2516">
        <v>-3.4285052</v>
      </c>
      <c r="C2516">
        <v>-4.0442385999999999</v>
      </c>
      <c r="D2516">
        <v>3.6772760000000003E-4</v>
      </c>
      <c r="E2516">
        <v>0</v>
      </c>
      <c r="F2516">
        <v>0</v>
      </c>
      <c r="G2516">
        <v>-8.7920022999999996E-4</v>
      </c>
      <c r="H2516">
        <v>-11.660145999999999</v>
      </c>
      <c r="I2516">
        <v>6.6052283999999997</v>
      </c>
      <c r="J2516">
        <v>330.57812999999999</v>
      </c>
      <c r="K2516">
        <v>331.86971999999997</v>
      </c>
      <c r="L2516">
        <v>-4.2580676000000004</v>
      </c>
    </row>
    <row r="2517" spans="1:12" x14ac:dyDescent="0.25">
      <c r="A2517">
        <v>181.06415999999999</v>
      </c>
      <c r="B2517">
        <v>-3.4285057000000001</v>
      </c>
      <c r="C2517">
        <v>-4.0503568999999997</v>
      </c>
      <c r="D2517">
        <v>-8.3915479000000008E-3</v>
      </c>
      <c r="E2517">
        <v>0</v>
      </c>
      <c r="F2517">
        <v>0</v>
      </c>
      <c r="G2517">
        <v>-8.7971513999999997E-4</v>
      </c>
      <c r="H2517">
        <v>-11.660138999999999</v>
      </c>
      <c r="I2517">
        <v>6.6046996</v>
      </c>
      <c r="J2517">
        <v>330.57904000000002</v>
      </c>
      <c r="K2517">
        <v>331.86980999999997</v>
      </c>
      <c r="L2517">
        <v>-4.2567573000000003</v>
      </c>
    </row>
    <row r="2518" spans="1:12" x14ac:dyDescent="0.25">
      <c r="A2518">
        <v>181.06417999999999</v>
      </c>
      <c r="B2518">
        <v>-3.4285059000000002</v>
      </c>
      <c r="C2518">
        <v>-4.0575042000000003</v>
      </c>
      <c r="D2518">
        <v>-4.7744153999999999E-3</v>
      </c>
      <c r="E2518">
        <v>0</v>
      </c>
      <c r="F2518">
        <v>0</v>
      </c>
      <c r="G2518">
        <v>-8.7938394E-4</v>
      </c>
      <c r="H2518">
        <v>-11.660138999999999</v>
      </c>
      <c r="I2518">
        <v>6.6046648000000001</v>
      </c>
      <c r="J2518">
        <v>330.57996000000003</v>
      </c>
      <c r="K2518">
        <v>331.86989999999997</v>
      </c>
      <c r="L2518">
        <v>-4.2580689999999999</v>
      </c>
    </row>
    <row r="2519" spans="1:12" x14ac:dyDescent="0.25">
      <c r="A2519">
        <v>181.0642</v>
      </c>
      <c r="B2519">
        <v>-3.4285060999999999</v>
      </c>
      <c r="C2519">
        <v>-4.0514884000000002</v>
      </c>
      <c r="D2519">
        <v>-1.0198276E-4</v>
      </c>
      <c r="E2519">
        <v>0</v>
      </c>
      <c r="F2519">
        <v>0</v>
      </c>
      <c r="G2519">
        <v>-5.4342892999999996E-4</v>
      </c>
      <c r="H2519">
        <v>-11.660138999999999</v>
      </c>
      <c r="I2519">
        <v>6.6046652999999997</v>
      </c>
      <c r="J2519">
        <v>330.58087</v>
      </c>
      <c r="K2519">
        <v>331.87</v>
      </c>
      <c r="L2519">
        <v>-4.2581848999999998</v>
      </c>
    </row>
    <row r="2520" spans="1:12" x14ac:dyDescent="0.25">
      <c r="A2520">
        <v>181.06422000000001</v>
      </c>
      <c r="B2520">
        <v>-3.4285063999999998</v>
      </c>
      <c r="C2520">
        <v>-4.0443401000000003</v>
      </c>
      <c r="D2520">
        <v>-7.6786815000000003E-3</v>
      </c>
      <c r="E2520">
        <v>0</v>
      </c>
      <c r="F2520">
        <v>0</v>
      </c>
      <c r="G2520">
        <v>-5.1439360999999998E-4</v>
      </c>
      <c r="H2520">
        <v>-11.660138999999999</v>
      </c>
      <c r="I2520">
        <v>6.6067933999999999</v>
      </c>
      <c r="J2520">
        <v>330.58179000000001</v>
      </c>
      <c r="K2520">
        <v>331.87009</v>
      </c>
      <c r="L2520">
        <v>-4.2581939999999996</v>
      </c>
    </row>
    <row r="2521" spans="1:12" x14ac:dyDescent="0.25">
      <c r="A2521">
        <v>181.06424000000001</v>
      </c>
      <c r="B2521">
        <v>-3.4285066</v>
      </c>
      <c r="C2521">
        <v>-4.0437336000000004</v>
      </c>
      <c r="D2521">
        <v>-3.252249E-3</v>
      </c>
      <c r="E2521">
        <v>0</v>
      </c>
      <c r="F2521">
        <v>0</v>
      </c>
      <c r="G2521">
        <v>-5.1251159000000003E-4</v>
      </c>
      <c r="H2521">
        <v>-11.660138999999999</v>
      </c>
      <c r="I2521">
        <v>6.6048540999999998</v>
      </c>
      <c r="J2521">
        <v>330.58269999999999</v>
      </c>
      <c r="K2521">
        <v>331.87018</v>
      </c>
      <c r="L2521">
        <v>-4.2596201999999996</v>
      </c>
    </row>
    <row r="2522" spans="1:12" x14ac:dyDescent="0.25">
      <c r="A2522">
        <v>181.06425999999999</v>
      </c>
      <c r="B2522">
        <v>-3.4285068999999999</v>
      </c>
      <c r="C2522">
        <v>-4.0436873000000002</v>
      </c>
      <c r="D2522">
        <v>8.7470095999999994E-3</v>
      </c>
      <c r="E2522">
        <v>0</v>
      </c>
      <c r="F2522">
        <v>0</v>
      </c>
      <c r="G2522">
        <v>-5.1240314000000002E-4</v>
      </c>
      <c r="H2522">
        <v>-11.660138999999999</v>
      </c>
      <c r="I2522">
        <v>6.6110663000000001</v>
      </c>
      <c r="J2522">
        <v>330.58362</v>
      </c>
      <c r="K2522">
        <v>331.87027</v>
      </c>
      <c r="L2522">
        <v>-4.2583165000000003</v>
      </c>
    </row>
    <row r="2523" spans="1:12" x14ac:dyDescent="0.25">
      <c r="A2523">
        <v>181.06428</v>
      </c>
      <c r="B2523">
        <v>-3.4285071</v>
      </c>
      <c r="C2523">
        <v>-4.0370625999999996</v>
      </c>
      <c r="D2523">
        <v>6.1362684000000004E-3</v>
      </c>
      <c r="E2523">
        <v>0</v>
      </c>
      <c r="F2523">
        <v>0</v>
      </c>
      <c r="G2523">
        <v>-5.112316E-4</v>
      </c>
      <c r="H2523">
        <v>-11.660078</v>
      </c>
      <c r="I2523">
        <v>6.6052165</v>
      </c>
      <c r="J2523">
        <v>330.58452999999997</v>
      </c>
      <c r="K2523">
        <v>331.87036000000001</v>
      </c>
      <c r="L2523">
        <v>-4.2582006000000003</v>
      </c>
    </row>
    <row r="2524" spans="1:12" x14ac:dyDescent="0.25">
      <c r="A2524">
        <v>181.0643</v>
      </c>
      <c r="B2524">
        <v>-3.4285073000000001</v>
      </c>
      <c r="C2524">
        <v>-4.0298819999999997</v>
      </c>
      <c r="D2524">
        <v>-6.4422608999999999E-3</v>
      </c>
      <c r="E2524">
        <v>0</v>
      </c>
      <c r="F2524">
        <v>0</v>
      </c>
      <c r="G2524">
        <v>5.7985836999999998E-4</v>
      </c>
      <c r="H2524">
        <v>-11.603052999999999</v>
      </c>
      <c r="I2524">
        <v>6.6046968000000001</v>
      </c>
      <c r="J2524">
        <v>330.58544999999998</v>
      </c>
      <c r="K2524">
        <v>331.87045000000001</v>
      </c>
      <c r="L2524">
        <v>-4.2581943999999998</v>
      </c>
    </row>
    <row r="2525" spans="1:12" x14ac:dyDescent="0.25">
      <c r="A2525">
        <v>181.06432000000001</v>
      </c>
      <c r="B2525">
        <v>-3.4285076000000001</v>
      </c>
      <c r="C2525">
        <v>-4.0359030000000002</v>
      </c>
      <c r="D2525">
        <v>-6.0694924999999999E-3</v>
      </c>
      <c r="E2525">
        <v>0</v>
      </c>
      <c r="F2525">
        <v>0</v>
      </c>
      <c r="G2525">
        <v>6.7415664999999998E-4</v>
      </c>
      <c r="H2525">
        <v>-11.598124</v>
      </c>
      <c r="I2525">
        <v>6.6025343000000003</v>
      </c>
      <c r="J2525">
        <v>330.58636000000001</v>
      </c>
      <c r="K2525">
        <v>331.87054000000001</v>
      </c>
      <c r="L2525">
        <v>-4.2589072999999997</v>
      </c>
    </row>
    <row r="2526" spans="1:12" x14ac:dyDescent="0.25">
      <c r="A2526">
        <v>181.06433999999999</v>
      </c>
      <c r="B2526">
        <v>-3.4285079999999999</v>
      </c>
      <c r="C2526">
        <v>-4.0496736000000002</v>
      </c>
      <c r="D2526">
        <v>-1.6632787E-3</v>
      </c>
      <c r="E2526">
        <v>0</v>
      </c>
      <c r="F2526">
        <v>0</v>
      </c>
      <c r="G2526">
        <v>6.8026903000000004E-4</v>
      </c>
      <c r="H2526">
        <v>-11.597804</v>
      </c>
      <c r="I2526">
        <v>6.6044812000000004</v>
      </c>
      <c r="J2526">
        <v>330.58728000000002</v>
      </c>
      <c r="K2526">
        <v>331.87063999999998</v>
      </c>
      <c r="L2526">
        <v>-4.2582541000000003</v>
      </c>
    </row>
    <row r="2527" spans="1:12" x14ac:dyDescent="0.25">
      <c r="A2527">
        <v>181.06435999999999</v>
      </c>
      <c r="B2527">
        <v>-3.4285082999999998</v>
      </c>
      <c r="C2527">
        <v>-4.0574469999999998</v>
      </c>
      <c r="D2527">
        <v>-3.4622456999999999E-3</v>
      </c>
      <c r="E2527">
        <v>0</v>
      </c>
      <c r="F2527">
        <v>0</v>
      </c>
      <c r="G2527">
        <v>6.8062125000000005E-4</v>
      </c>
      <c r="H2527">
        <v>-11.597785999999999</v>
      </c>
      <c r="I2527">
        <v>6.6067815000000003</v>
      </c>
      <c r="J2527">
        <v>330.58819999999997</v>
      </c>
      <c r="K2527">
        <v>331.87072999999998</v>
      </c>
      <c r="L2527">
        <v>-4.2581968000000003</v>
      </c>
    </row>
    <row r="2528" spans="1:12" x14ac:dyDescent="0.25">
      <c r="A2528">
        <v>181.06438</v>
      </c>
      <c r="B2528">
        <v>-3.4285085</v>
      </c>
      <c r="C2528">
        <v>-4.0382686000000003</v>
      </c>
      <c r="D2528">
        <v>-6.5159327000000001E-3</v>
      </c>
      <c r="E2528">
        <v>0</v>
      </c>
      <c r="F2528">
        <v>0</v>
      </c>
      <c r="G2528">
        <v>6.7920535000000001E-4</v>
      </c>
      <c r="H2528">
        <v>-11.597785</v>
      </c>
      <c r="I2528">
        <v>6.6048508000000004</v>
      </c>
      <c r="J2528">
        <v>330.58913999999999</v>
      </c>
      <c r="K2528">
        <v>331.87081999999998</v>
      </c>
      <c r="L2528">
        <v>-4.2581930000000003</v>
      </c>
    </row>
    <row r="2529" spans="1:12" x14ac:dyDescent="0.25">
      <c r="A2529">
        <v>181.06440000000001</v>
      </c>
      <c r="B2529">
        <v>-3.4285087999999999</v>
      </c>
      <c r="C2529">
        <v>-4.0564274999999999</v>
      </c>
      <c r="D2529">
        <v>4.1081811999999999E-3</v>
      </c>
      <c r="E2529">
        <v>0</v>
      </c>
      <c r="F2529">
        <v>0</v>
      </c>
      <c r="G2529">
        <v>-6.6380913000000004E-4</v>
      </c>
      <c r="H2529">
        <v>-11.597785</v>
      </c>
      <c r="I2529">
        <v>6.6089358000000002</v>
      </c>
      <c r="J2529">
        <v>330.59005999999999</v>
      </c>
      <c r="K2529">
        <v>331.87090999999998</v>
      </c>
      <c r="L2529">
        <v>-4.2581930000000003</v>
      </c>
    </row>
    <row r="2530" spans="1:12" x14ac:dyDescent="0.25">
      <c r="A2530">
        <v>181.06442000000001</v>
      </c>
      <c r="B2530">
        <v>-3.4285092000000001</v>
      </c>
      <c r="C2530">
        <v>-4.0448098000000003</v>
      </c>
      <c r="D2530">
        <v>8.6500198000000004E-3</v>
      </c>
      <c r="E2530">
        <v>0</v>
      </c>
      <c r="F2530">
        <v>0</v>
      </c>
      <c r="G2530">
        <v>-7.7988020999999997E-4</v>
      </c>
      <c r="H2530">
        <v>-11.597785</v>
      </c>
      <c r="I2530">
        <v>6.6050319999999996</v>
      </c>
      <c r="J2530">
        <v>330.59097000000003</v>
      </c>
      <c r="K2530">
        <v>331.87099999999998</v>
      </c>
      <c r="L2530">
        <v>-4.2581930000000003</v>
      </c>
    </row>
    <row r="2531" spans="1:12" x14ac:dyDescent="0.25">
      <c r="A2531">
        <v>181.06443999999999</v>
      </c>
      <c r="B2531">
        <v>-3.4285095000000001</v>
      </c>
      <c r="C2531">
        <v>-4.0504078999999997</v>
      </c>
      <c r="D2531">
        <v>3.0860706E-4</v>
      </c>
      <c r="E2531">
        <v>0</v>
      </c>
      <c r="F2531">
        <v>0</v>
      </c>
      <c r="G2531">
        <v>-7.8740395999999995E-4</v>
      </c>
      <c r="H2531">
        <v>-11.597785</v>
      </c>
      <c r="I2531">
        <v>6.6046867000000002</v>
      </c>
      <c r="J2531">
        <v>330.59188999999998</v>
      </c>
      <c r="K2531">
        <v>331.87108999999998</v>
      </c>
      <c r="L2531">
        <v>-4.2581930000000003</v>
      </c>
    </row>
    <row r="2532" spans="1:12" x14ac:dyDescent="0.25">
      <c r="A2532">
        <v>181.06446</v>
      </c>
      <c r="B2532">
        <v>-3.4285095000000001</v>
      </c>
      <c r="C2532">
        <v>-4.0707588000000001</v>
      </c>
      <c r="D2532">
        <v>-9.1170900999999992E-3</v>
      </c>
      <c r="E2532">
        <v>0</v>
      </c>
      <c r="F2532">
        <v>0</v>
      </c>
      <c r="G2532">
        <v>-7.8783743000000002E-4</v>
      </c>
      <c r="H2532">
        <v>-11.597785</v>
      </c>
      <c r="I2532">
        <v>6.6046623999999996</v>
      </c>
      <c r="J2532">
        <v>330.59280000000001</v>
      </c>
      <c r="K2532">
        <v>331.87119000000001</v>
      </c>
      <c r="L2532">
        <v>-4.2581930000000003</v>
      </c>
    </row>
    <row r="2533" spans="1:12" x14ac:dyDescent="0.25">
      <c r="A2533">
        <v>181.06448</v>
      </c>
      <c r="B2533">
        <v>-3.4285097000000002</v>
      </c>
      <c r="C2533">
        <v>-4.0725068999999996</v>
      </c>
      <c r="D2533">
        <v>-1.9354075000000001E-3</v>
      </c>
      <c r="E2533">
        <v>0</v>
      </c>
      <c r="F2533">
        <v>0</v>
      </c>
      <c r="G2533">
        <v>-7.8723289000000004E-4</v>
      </c>
      <c r="H2533">
        <v>-11.597887</v>
      </c>
      <c r="I2533">
        <v>6.6025324000000003</v>
      </c>
      <c r="J2533">
        <v>330.59372000000002</v>
      </c>
      <c r="K2533">
        <v>331.87128000000001</v>
      </c>
      <c r="L2533">
        <v>-4.2581930000000003</v>
      </c>
    </row>
    <row r="2534" spans="1:12" x14ac:dyDescent="0.25">
      <c r="A2534">
        <v>181.06450000000001</v>
      </c>
      <c r="B2534">
        <v>-3.4285101999999998</v>
      </c>
      <c r="C2534">
        <v>-4.0726132000000002</v>
      </c>
      <c r="D2534">
        <v>1.4629199999999999E-4</v>
      </c>
      <c r="E2534">
        <v>0</v>
      </c>
      <c r="F2534">
        <v>0</v>
      </c>
      <c r="G2534">
        <v>-1.9945860999999999E-4</v>
      </c>
      <c r="H2534">
        <v>-11.692928999999999</v>
      </c>
      <c r="I2534">
        <v>6.6044812000000004</v>
      </c>
      <c r="J2534">
        <v>330.59464000000003</v>
      </c>
      <c r="K2534">
        <v>331.87137000000001</v>
      </c>
      <c r="L2534">
        <v>-4.2581916</v>
      </c>
    </row>
    <row r="2535" spans="1:12" x14ac:dyDescent="0.25">
      <c r="A2535">
        <v>181.06451999999999</v>
      </c>
      <c r="B2535">
        <v>-3.4285104</v>
      </c>
      <c r="C2535">
        <v>-4.0660181</v>
      </c>
      <c r="D2535">
        <v>-6.2097469000000002E-3</v>
      </c>
      <c r="E2535">
        <v>0</v>
      </c>
      <c r="F2535">
        <v>0</v>
      </c>
      <c r="G2535">
        <v>-1.4865972000000001E-4</v>
      </c>
      <c r="H2535">
        <v>-11.701143999999999</v>
      </c>
      <c r="I2535">
        <v>6.6067815000000003</v>
      </c>
      <c r="J2535">
        <v>330.59555</v>
      </c>
      <c r="K2535">
        <v>331.87146000000001</v>
      </c>
      <c r="L2535">
        <v>-4.2567639000000002</v>
      </c>
    </row>
    <row r="2536" spans="1:12" x14ac:dyDescent="0.25">
      <c r="A2536">
        <v>181.06453999999999</v>
      </c>
      <c r="B2536">
        <v>-3.4285106999999999</v>
      </c>
      <c r="C2536">
        <v>-4.0786781000000003</v>
      </c>
      <c r="D2536">
        <v>-1.6745285E-3</v>
      </c>
      <c r="E2536">
        <v>0</v>
      </c>
      <c r="F2536">
        <v>0</v>
      </c>
      <c r="G2536">
        <v>-1.4536691000000001E-4</v>
      </c>
      <c r="H2536">
        <v>-11.701676000000001</v>
      </c>
      <c r="I2536">
        <v>6.6048464999999998</v>
      </c>
      <c r="J2536">
        <v>330.59647000000001</v>
      </c>
      <c r="K2536">
        <v>331.87155000000001</v>
      </c>
      <c r="L2536">
        <v>-4.2566419</v>
      </c>
    </row>
    <row r="2537" spans="1:12" x14ac:dyDescent="0.25">
      <c r="A2537">
        <v>181.06456</v>
      </c>
      <c r="B2537">
        <v>-3.4285109</v>
      </c>
      <c r="C2537">
        <v>-4.0797844000000003</v>
      </c>
      <c r="D2537">
        <v>8.8782971999999995E-3</v>
      </c>
      <c r="E2537">
        <v>0</v>
      </c>
      <c r="F2537">
        <v>0</v>
      </c>
      <c r="G2537">
        <v>-1.4517718000000001E-4</v>
      </c>
      <c r="H2537">
        <v>-11.701707000000001</v>
      </c>
      <c r="I2537">
        <v>6.6046728999999997</v>
      </c>
      <c r="J2537">
        <v>330.59737999999999</v>
      </c>
      <c r="K2537">
        <v>331.87164000000001</v>
      </c>
      <c r="L2537">
        <v>-4.2580609000000003</v>
      </c>
    </row>
    <row r="2538" spans="1:12" x14ac:dyDescent="0.25">
      <c r="A2538">
        <v>181.06458000000001</v>
      </c>
      <c r="B2538">
        <v>-3.4285111000000001</v>
      </c>
      <c r="C2538">
        <v>-4.0798635000000001</v>
      </c>
      <c r="D2538">
        <v>3.9655017000000004E-3</v>
      </c>
      <c r="E2538">
        <v>0</v>
      </c>
      <c r="F2538">
        <v>0</v>
      </c>
      <c r="G2538">
        <v>-1.4462892000000001E-4</v>
      </c>
      <c r="H2538">
        <v>-11.701727999999999</v>
      </c>
      <c r="I2538">
        <v>6.6025333000000002</v>
      </c>
      <c r="J2538">
        <v>330.59829999999999</v>
      </c>
      <c r="K2538">
        <v>331.87173000000001</v>
      </c>
      <c r="L2538">
        <v>-4.2581844000000002</v>
      </c>
    </row>
    <row r="2539" spans="1:12" x14ac:dyDescent="0.25">
      <c r="A2539">
        <v>181.06460000000001</v>
      </c>
      <c r="B2539">
        <v>-3.4285116000000002</v>
      </c>
      <c r="C2539">
        <v>-4.0864906000000003</v>
      </c>
      <c r="D2539">
        <v>-8.8061113000000007E-3</v>
      </c>
      <c r="E2539">
        <v>0</v>
      </c>
      <c r="F2539">
        <v>0</v>
      </c>
      <c r="G2539">
        <v>3.5894589000000002E-4</v>
      </c>
      <c r="H2539">
        <v>-11.720738000000001</v>
      </c>
      <c r="I2539">
        <v>6.6044836</v>
      </c>
      <c r="J2539">
        <v>330.59921000000003</v>
      </c>
      <c r="K2539">
        <v>331.87182999999999</v>
      </c>
      <c r="L2539">
        <v>-4.2581911000000003</v>
      </c>
    </row>
    <row r="2540" spans="1:12" x14ac:dyDescent="0.25">
      <c r="A2540">
        <v>181.06461999999999</v>
      </c>
      <c r="B2540">
        <v>-3.4285119000000002</v>
      </c>
      <c r="C2540">
        <v>-4.0936852000000004</v>
      </c>
      <c r="D2540">
        <v>-6.2681916000000004E-3</v>
      </c>
      <c r="E2540">
        <v>0</v>
      </c>
      <c r="F2540">
        <v>0</v>
      </c>
      <c r="G2540">
        <v>4.0246773E-4</v>
      </c>
      <c r="H2540">
        <v>-11.722379999999999</v>
      </c>
      <c r="I2540">
        <v>6.6089124999999997</v>
      </c>
      <c r="J2540">
        <v>330.60012999999998</v>
      </c>
      <c r="K2540">
        <v>331.87191999999999</v>
      </c>
      <c r="L2540">
        <v>-4.2567668000000003</v>
      </c>
    </row>
    <row r="2541" spans="1:12" x14ac:dyDescent="0.25">
      <c r="A2541">
        <v>181.06464</v>
      </c>
      <c r="B2541">
        <v>-3.4285120999999998</v>
      </c>
      <c r="C2541">
        <v>-4.1009092000000003</v>
      </c>
      <c r="D2541">
        <v>-2.2721199999999999E-4</v>
      </c>
      <c r="E2541">
        <v>0</v>
      </c>
      <c r="F2541">
        <v>0</v>
      </c>
      <c r="G2541">
        <v>4.0528883E-4</v>
      </c>
      <c r="H2541">
        <v>-11.722486</v>
      </c>
      <c r="I2541">
        <v>6.6050376999999996</v>
      </c>
      <c r="J2541">
        <v>330.60104000000001</v>
      </c>
      <c r="K2541">
        <v>331.87200999999999</v>
      </c>
      <c r="L2541">
        <v>-4.2594981000000001</v>
      </c>
    </row>
    <row r="2542" spans="1:12" x14ac:dyDescent="0.25">
      <c r="A2542">
        <v>181.06466</v>
      </c>
      <c r="B2542">
        <v>-3.4285123</v>
      </c>
      <c r="C2542">
        <v>-4.1015277000000001</v>
      </c>
      <c r="D2542">
        <v>-4.7889864000000004E-3</v>
      </c>
      <c r="E2542">
        <v>0</v>
      </c>
      <c r="F2542">
        <v>0</v>
      </c>
      <c r="G2542">
        <v>4.0545133999999997E-4</v>
      </c>
      <c r="H2542">
        <v>-11.722493</v>
      </c>
      <c r="I2542">
        <v>6.6110787000000002</v>
      </c>
      <c r="J2542">
        <v>330.60196000000002</v>
      </c>
      <c r="K2542">
        <v>331.87209999999999</v>
      </c>
      <c r="L2542">
        <v>-4.2590203000000004</v>
      </c>
    </row>
    <row r="2543" spans="1:12" x14ac:dyDescent="0.25">
      <c r="A2543">
        <v>181.06468000000001</v>
      </c>
      <c r="B2543">
        <v>-3.4285125999999999</v>
      </c>
      <c r="C2543">
        <v>-4.1081829000000001</v>
      </c>
      <c r="D2543">
        <v>-6.6325059000000002E-3</v>
      </c>
      <c r="E2543">
        <v>0</v>
      </c>
      <c r="F2543">
        <v>0</v>
      </c>
      <c r="G2543">
        <v>4.0429411000000002E-4</v>
      </c>
      <c r="H2543">
        <v>-11.722574</v>
      </c>
      <c r="I2543">
        <v>6.6052194000000002</v>
      </c>
      <c r="J2543">
        <v>330.60287</v>
      </c>
      <c r="K2543">
        <v>331.87218999999999</v>
      </c>
      <c r="L2543">
        <v>-4.2568358999999996</v>
      </c>
    </row>
    <row r="2544" spans="1:12" x14ac:dyDescent="0.25">
      <c r="A2544">
        <v>181.06469999999999</v>
      </c>
      <c r="B2544">
        <v>-3.4285128</v>
      </c>
      <c r="C2544">
        <v>-4.1087708000000003</v>
      </c>
      <c r="D2544">
        <v>4.8269717999999996E-3</v>
      </c>
      <c r="E2544">
        <v>0</v>
      </c>
      <c r="F2544">
        <v>0</v>
      </c>
      <c r="G2544">
        <v>-6.8705511999999995E-4</v>
      </c>
      <c r="H2544">
        <v>-11.798608</v>
      </c>
      <c r="I2544">
        <v>6.6068273</v>
      </c>
      <c r="J2544">
        <v>330.60379</v>
      </c>
      <c r="K2544">
        <v>331.87227999999999</v>
      </c>
      <c r="L2544">
        <v>-4.2595014999999998</v>
      </c>
    </row>
    <row r="2545" spans="1:12" x14ac:dyDescent="0.25">
      <c r="A2545">
        <v>181.06471999999999</v>
      </c>
      <c r="B2545">
        <v>-3.4285131</v>
      </c>
      <c r="C2545">
        <v>-4.1220460000000001</v>
      </c>
      <c r="D2545">
        <v>9.4347969000000004E-3</v>
      </c>
      <c r="E2545">
        <v>0</v>
      </c>
      <c r="F2545">
        <v>0</v>
      </c>
      <c r="G2545">
        <v>-7.8137591E-4</v>
      </c>
      <c r="H2545">
        <v>-11.805179000000001</v>
      </c>
      <c r="I2545">
        <v>6.6027231000000004</v>
      </c>
      <c r="J2545">
        <v>330.60471000000001</v>
      </c>
      <c r="K2545">
        <v>331.87238000000002</v>
      </c>
      <c r="L2545">
        <v>-4.2583102999999998</v>
      </c>
    </row>
    <row r="2546" spans="1:12" x14ac:dyDescent="0.25">
      <c r="A2546">
        <v>181.06474</v>
      </c>
      <c r="B2546">
        <v>-3.4285133000000001</v>
      </c>
      <c r="C2546">
        <v>-4.1298140999999999</v>
      </c>
      <c r="D2546">
        <v>-1.8009752999999999E-3</v>
      </c>
      <c r="E2546">
        <v>0</v>
      </c>
      <c r="F2546">
        <v>0</v>
      </c>
      <c r="G2546">
        <v>-7.8748980999999996E-4</v>
      </c>
      <c r="H2546">
        <v>-11.805605</v>
      </c>
      <c r="I2546">
        <v>6.6087584000000001</v>
      </c>
      <c r="J2546">
        <v>330.60561999999999</v>
      </c>
      <c r="K2546">
        <v>331.87247000000002</v>
      </c>
      <c r="L2546">
        <v>-4.2596277999999996</v>
      </c>
    </row>
    <row r="2547" spans="1:12" x14ac:dyDescent="0.25">
      <c r="A2547">
        <v>181.06476000000001</v>
      </c>
      <c r="B2547">
        <v>-3.4285138000000002</v>
      </c>
      <c r="C2547">
        <v>-4.1370696999999996</v>
      </c>
      <c r="D2547">
        <v>-8.5768960000000005E-3</v>
      </c>
      <c r="E2547">
        <v>0</v>
      </c>
      <c r="F2547">
        <v>0</v>
      </c>
      <c r="G2547">
        <v>-7.8784209000000004E-4</v>
      </c>
      <c r="H2547">
        <v>-11.805630000000001</v>
      </c>
      <c r="I2547">
        <v>6.6114144000000001</v>
      </c>
      <c r="J2547">
        <v>330.60654</v>
      </c>
      <c r="K2547">
        <v>331.87256000000002</v>
      </c>
      <c r="L2547">
        <v>-4.2583178999999998</v>
      </c>
    </row>
    <row r="2548" spans="1:12" x14ac:dyDescent="0.25">
      <c r="A2548">
        <v>181.06478000000001</v>
      </c>
      <c r="B2548">
        <v>-3.4285139999999998</v>
      </c>
      <c r="C2548">
        <v>-4.1310592000000002</v>
      </c>
      <c r="D2548">
        <v>-2.6103945E-3</v>
      </c>
      <c r="E2548">
        <v>0</v>
      </c>
      <c r="F2548">
        <v>0</v>
      </c>
      <c r="G2548">
        <v>-7.8732287999999997E-4</v>
      </c>
      <c r="H2548">
        <v>-11.805692000000001</v>
      </c>
      <c r="I2548">
        <v>6.6073760999999998</v>
      </c>
      <c r="J2548">
        <v>330.60744999999997</v>
      </c>
      <c r="K2548">
        <v>331.87265000000002</v>
      </c>
      <c r="L2548">
        <v>-4.2596283000000001</v>
      </c>
    </row>
    <row r="2549" spans="1:12" x14ac:dyDescent="0.25">
      <c r="A2549">
        <v>181.06479999999999</v>
      </c>
      <c r="B2549">
        <v>-3.4285142</v>
      </c>
      <c r="C2549">
        <v>-4.1239265999999999</v>
      </c>
      <c r="D2549" s="116">
        <v>8.6170307999999999E-5</v>
      </c>
      <c r="E2549">
        <v>0</v>
      </c>
      <c r="F2549">
        <v>0</v>
      </c>
      <c r="G2549">
        <v>-2.8353227999999999E-4</v>
      </c>
      <c r="H2549">
        <v>-11.862716000000001</v>
      </c>
      <c r="I2549">
        <v>6.6112827999999997</v>
      </c>
      <c r="J2549">
        <v>330.60836999999998</v>
      </c>
      <c r="K2549">
        <v>331.87274000000002</v>
      </c>
      <c r="L2549">
        <v>-4.2583178999999998</v>
      </c>
    </row>
    <row r="2550" spans="1:12" x14ac:dyDescent="0.25">
      <c r="A2550">
        <v>181.06482</v>
      </c>
      <c r="B2550">
        <v>-3.4285144999999999</v>
      </c>
      <c r="C2550">
        <v>-4.1365642999999999</v>
      </c>
      <c r="D2550">
        <v>-6.9385213000000001E-3</v>
      </c>
      <c r="E2550">
        <v>0</v>
      </c>
      <c r="F2550">
        <v>0</v>
      </c>
      <c r="G2550">
        <v>-2.3999171000000001E-4</v>
      </c>
      <c r="H2550">
        <v>-11.867645</v>
      </c>
      <c r="I2550">
        <v>6.6116203999999996</v>
      </c>
      <c r="J2550">
        <v>330.60928000000001</v>
      </c>
      <c r="K2550">
        <v>331.87283000000002</v>
      </c>
      <c r="L2550">
        <v>-4.2596283000000001</v>
      </c>
    </row>
    <row r="2551" spans="1:12" x14ac:dyDescent="0.25">
      <c r="A2551">
        <v>181.06484</v>
      </c>
      <c r="B2551">
        <v>-3.4285147</v>
      </c>
      <c r="C2551">
        <v>-4.1509004000000003</v>
      </c>
      <c r="D2551">
        <v>-1.0117883999999999E-3</v>
      </c>
      <c r="E2551">
        <v>0</v>
      </c>
      <c r="F2551">
        <v>0</v>
      </c>
      <c r="G2551">
        <v>-2.3716939999999999E-4</v>
      </c>
      <c r="H2551">
        <v>-11.867965</v>
      </c>
      <c r="I2551">
        <v>6.6052546999999997</v>
      </c>
      <c r="J2551">
        <v>330.61023</v>
      </c>
      <c r="K2551">
        <v>331.87292000000002</v>
      </c>
      <c r="L2551">
        <v>-4.2583165000000003</v>
      </c>
    </row>
    <row r="2552" spans="1:12" x14ac:dyDescent="0.25">
      <c r="A2552">
        <v>181.06486000000001</v>
      </c>
      <c r="B2552">
        <v>-3.428515</v>
      </c>
      <c r="C2552">
        <v>-4.1521296999999997</v>
      </c>
      <c r="D2552">
        <v>8.9353881999999999E-3</v>
      </c>
      <c r="E2552">
        <v>0</v>
      </c>
      <c r="F2552">
        <v>0</v>
      </c>
      <c r="G2552">
        <v>-2.3700676999999999E-4</v>
      </c>
      <c r="H2552">
        <v>-11.867983000000001</v>
      </c>
      <c r="I2552">
        <v>6.6068296000000002</v>
      </c>
      <c r="J2552">
        <v>330.61115000000001</v>
      </c>
      <c r="K2552">
        <v>331.87302</v>
      </c>
      <c r="L2552">
        <v>-4.2582006000000003</v>
      </c>
    </row>
    <row r="2553" spans="1:12" x14ac:dyDescent="0.25">
      <c r="A2553">
        <v>181.06487999999999</v>
      </c>
      <c r="B2553">
        <v>-3.4285152000000001</v>
      </c>
      <c r="C2553">
        <v>-4.1654463000000002</v>
      </c>
      <c r="D2553">
        <v>2.5180470999999999E-3</v>
      </c>
      <c r="E2553">
        <v>0</v>
      </c>
      <c r="F2553">
        <v>0</v>
      </c>
      <c r="G2553">
        <v>-2.3654962E-4</v>
      </c>
      <c r="H2553">
        <v>-11.868086</v>
      </c>
      <c r="I2553">
        <v>6.6027206999999999</v>
      </c>
      <c r="J2553">
        <v>330.61205999999999</v>
      </c>
      <c r="K2553">
        <v>331.87311</v>
      </c>
      <c r="L2553">
        <v>-4.2581935</v>
      </c>
    </row>
    <row r="2554" spans="1:12" x14ac:dyDescent="0.25">
      <c r="A2554">
        <v>181.06489999999999</v>
      </c>
      <c r="B2554">
        <v>-3.4285154000000002</v>
      </c>
      <c r="C2554">
        <v>-4.1732173000000001</v>
      </c>
      <c r="D2554">
        <v>-9.6569312999999993E-3</v>
      </c>
      <c r="E2554">
        <v>0</v>
      </c>
      <c r="F2554">
        <v>0</v>
      </c>
      <c r="G2554">
        <v>1.8311464E-4</v>
      </c>
      <c r="H2554">
        <v>-11.963127999999999</v>
      </c>
      <c r="I2554">
        <v>6.6066212999999996</v>
      </c>
      <c r="J2554">
        <v>330.61297999999999</v>
      </c>
      <c r="K2554">
        <v>331.8732</v>
      </c>
      <c r="L2554">
        <v>-4.2581930000000003</v>
      </c>
    </row>
    <row r="2555" spans="1:12" x14ac:dyDescent="0.25">
      <c r="A2555">
        <v>181.06492</v>
      </c>
      <c r="B2555">
        <v>-3.4285157000000002</v>
      </c>
      <c r="C2555">
        <v>-4.1804652000000004</v>
      </c>
      <c r="D2555">
        <v>-6.3390228999999996E-3</v>
      </c>
      <c r="E2555">
        <v>0</v>
      </c>
      <c r="F2555">
        <v>0</v>
      </c>
      <c r="G2555">
        <v>2.1938445999999999E-4</v>
      </c>
      <c r="H2555">
        <v>-11.971342999999999</v>
      </c>
      <c r="I2555">
        <v>6.6048359999999997</v>
      </c>
      <c r="J2555">
        <v>330.61389000000003</v>
      </c>
      <c r="K2555">
        <v>331.87329</v>
      </c>
      <c r="L2555">
        <v>-4.2581930000000003</v>
      </c>
    </row>
    <row r="2556" spans="1:12" x14ac:dyDescent="0.25">
      <c r="A2556">
        <v>181.06494000000001</v>
      </c>
      <c r="B2556">
        <v>-3.4285161</v>
      </c>
      <c r="C2556">
        <v>-4.1678604999999997</v>
      </c>
      <c r="D2556">
        <v>-2.3252040999999999E-4</v>
      </c>
      <c r="E2556">
        <v>0</v>
      </c>
      <c r="F2556">
        <v>0</v>
      </c>
      <c r="G2556">
        <v>2.2173546000000001E-4</v>
      </c>
      <c r="H2556">
        <v>-11.971875000000001</v>
      </c>
      <c r="I2556">
        <v>6.6046747999999997</v>
      </c>
      <c r="J2556">
        <v>330.61480999999998</v>
      </c>
      <c r="K2556">
        <v>331.87338</v>
      </c>
      <c r="L2556">
        <v>-4.2581943999999998</v>
      </c>
    </row>
    <row r="2557" spans="1:12" x14ac:dyDescent="0.25">
      <c r="A2557">
        <v>181.06496000000001</v>
      </c>
      <c r="B2557">
        <v>-3.4285163999999999</v>
      </c>
      <c r="C2557">
        <v>-4.1799955000000004</v>
      </c>
      <c r="D2557">
        <v>-5.5133769999999999E-3</v>
      </c>
      <c r="E2557">
        <v>0</v>
      </c>
      <c r="F2557">
        <v>0</v>
      </c>
      <c r="G2557">
        <v>2.2187093000000001E-4</v>
      </c>
      <c r="H2557">
        <v>-11.971906000000001</v>
      </c>
      <c r="I2557">
        <v>6.6046658000000003</v>
      </c>
      <c r="J2557">
        <v>330.61572000000001</v>
      </c>
      <c r="K2557">
        <v>331.87347</v>
      </c>
      <c r="L2557">
        <v>-4.2596201999999996</v>
      </c>
    </row>
    <row r="2558" spans="1:12" x14ac:dyDescent="0.25">
      <c r="A2558">
        <v>181.06497999999999</v>
      </c>
      <c r="B2558">
        <v>-3.4285166</v>
      </c>
      <c r="C2558">
        <v>-4.1876822000000002</v>
      </c>
      <c r="D2558">
        <v>-5.2447277E-3</v>
      </c>
      <c r="E2558">
        <v>0</v>
      </c>
      <c r="F2558">
        <v>0</v>
      </c>
      <c r="G2558">
        <v>2.2107099E-4</v>
      </c>
      <c r="H2558">
        <v>-11.971968</v>
      </c>
      <c r="I2558">
        <v>6.6067910000000003</v>
      </c>
      <c r="J2558">
        <v>330.61664000000002</v>
      </c>
      <c r="K2558">
        <v>331.87356999999997</v>
      </c>
      <c r="L2558">
        <v>-4.2583165000000003</v>
      </c>
    </row>
    <row r="2559" spans="1:12" x14ac:dyDescent="0.25">
      <c r="A2559">
        <v>181.065</v>
      </c>
      <c r="B2559">
        <v>-3.4285169</v>
      </c>
      <c r="C2559">
        <v>-4.1883100999999998</v>
      </c>
      <c r="D2559">
        <v>4.9474929000000003E-3</v>
      </c>
      <c r="E2559">
        <v>0</v>
      </c>
      <c r="F2559">
        <v>0</v>
      </c>
      <c r="G2559">
        <v>-5.3446880000000002E-4</v>
      </c>
      <c r="H2559">
        <v>-12.028994000000001</v>
      </c>
      <c r="I2559">
        <v>6.6027168999999999</v>
      </c>
      <c r="J2559">
        <v>330.61754999999999</v>
      </c>
      <c r="K2559">
        <v>331.87365999999997</v>
      </c>
      <c r="L2559">
        <v>-4.2582021000000001</v>
      </c>
    </row>
    <row r="2560" spans="1:12" x14ac:dyDescent="0.25">
      <c r="A2560">
        <v>181.06502</v>
      </c>
      <c r="B2560">
        <v>-3.4285173000000002</v>
      </c>
      <c r="C2560">
        <v>-4.1751412999999999</v>
      </c>
      <c r="D2560">
        <v>8.7163094000000003E-3</v>
      </c>
      <c r="E2560">
        <v>0</v>
      </c>
      <c r="F2560">
        <v>0</v>
      </c>
      <c r="G2560">
        <v>-5.9976696999999998E-4</v>
      </c>
      <c r="H2560">
        <v>-12.033923</v>
      </c>
      <c r="I2560">
        <v>6.6044907999999998</v>
      </c>
      <c r="J2560">
        <v>330.61847</v>
      </c>
      <c r="K2560">
        <v>331.87374999999997</v>
      </c>
      <c r="L2560">
        <v>-4.2596207000000001</v>
      </c>
    </row>
    <row r="2561" spans="1:12" x14ac:dyDescent="0.25">
      <c r="A2561">
        <v>181.06504000000001</v>
      </c>
      <c r="B2561">
        <v>-3.4285176000000002</v>
      </c>
      <c r="C2561">
        <v>-4.1938399999999998</v>
      </c>
      <c r="D2561">
        <v>-3.3136746000000002E-3</v>
      </c>
      <c r="E2561">
        <v>0</v>
      </c>
      <c r="F2561">
        <v>0</v>
      </c>
      <c r="G2561">
        <v>-6.0399954000000004E-4</v>
      </c>
      <c r="H2561">
        <v>-12.034243</v>
      </c>
      <c r="I2561">
        <v>6.6046562</v>
      </c>
      <c r="J2561">
        <v>330.61937999999998</v>
      </c>
      <c r="K2561">
        <v>331.87383999999997</v>
      </c>
      <c r="L2561">
        <v>-4.2583165000000003</v>
      </c>
    </row>
    <row r="2562" spans="1:12" x14ac:dyDescent="0.25">
      <c r="A2562">
        <v>181.06505999999999</v>
      </c>
      <c r="B2562">
        <v>-3.4285177999999998</v>
      </c>
      <c r="C2562">
        <v>-4.1888728000000004</v>
      </c>
      <c r="D2562">
        <v>-8.7055181999999998E-3</v>
      </c>
      <c r="E2562">
        <v>0</v>
      </c>
      <c r="F2562">
        <v>0</v>
      </c>
      <c r="G2562">
        <v>-6.0424348E-4</v>
      </c>
      <c r="H2562">
        <v>-12.034261000000001</v>
      </c>
      <c r="I2562">
        <v>6.6089206000000003</v>
      </c>
      <c r="J2562">
        <v>330.62029999999999</v>
      </c>
      <c r="K2562">
        <v>331.87392999999997</v>
      </c>
      <c r="L2562">
        <v>-4.2582006000000003</v>
      </c>
    </row>
    <row r="2563" spans="1:12" x14ac:dyDescent="0.25">
      <c r="A2563">
        <v>181.06507999999999</v>
      </c>
      <c r="B2563">
        <v>-3.4285177999999998</v>
      </c>
      <c r="C2563">
        <v>-4.1950234999999996</v>
      </c>
      <c r="D2563">
        <v>-1.8938466E-3</v>
      </c>
      <c r="E2563">
        <v>0</v>
      </c>
      <c r="F2563">
        <v>0</v>
      </c>
      <c r="G2563">
        <v>-6.0380803000000005E-4</v>
      </c>
      <c r="H2563">
        <v>-12.034281999999999</v>
      </c>
      <c r="I2563">
        <v>6.6029033999999998</v>
      </c>
      <c r="J2563">
        <v>330.62121999999999</v>
      </c>
      <c r="K2563">
        <v>331.87401999999997</v>
      </c>
      <c r="L2563">
        <v>-4.2581935</v>
      </c>
    </row>
    <row r="2564" spans="1:12" x14ac:dyDescent="0.25">
      <c r="A2564">
        <v>181.0651</v>
      </c>
      <c r="B2564">
        <v>-3.4285180999999998</v>
      </c>
      <c r="C2564">
        <v>-4.1955714000000004</v>
      </c>
      <c r="D2564">
        <v>-5.7719735000000001E-4</v>
      </c>
      <c r="E2564">
        <v>0</v>
      </c>
      <c r="F2564">
        <v>0</v>
      </c>
      <c r="G2564">
        <v>-1.839485E-4</v>
      </c>
      <c r="H2564">
        <v>-12.053291</v>
      </c>
      <c r="I2564">
        <v>6.6066332000000001</v>
      </c>
      <c r="J2564">
        <v>330.62213000000003</v>
      </c>
      <c r="K2564">
        <v>331.87410999999997</v>
      </c>
      <c r="L2564">
        <v>-4.2581930000000003</v>
      </c>
    </row>
    <row r="2565" spans="1:12" x14ac:dyDescent="0.25">
      <c r="A2565">
        <v>181.06512000000001</v>
      </c>
      <c r="B2565">
        <v>-3.4285185</v>
      </c>
      <c r="C2565">
        <v>-4.2022157</v>
      </c>
      <c r="D2565">
        <v>-7.7220322999999999E-3</v>
      </c>
      <c r="E2565">
        <v>0</v>
      </c>
      <c r="F2565">
        <v>0</v>
      </c>
      <c r="G2565">
        <v>-1.4766175000000001E-4</v>
      </c>
      <c r="H2565">
        <v>-12.054933</v>
      </c>
      <c r="I2565">
        <v>6.6048368999999996</v>
      </c>
      <c r="J2565">
        <v>330.62304999999998</v>
      </c>
      <c r="K2565">
        <v>331.87421000000001</v>
      </c>
      <c r="L2565">
        <v>-4.2581943999999998</v>
      </c>
    </row>
    <row r="2566" spans="1:12" x14ac:dyDescent="0.25">
      <c r="A2566">
        <v>181.06514000000001</v>
      </c>
      <c r="B2566">
        <v>-3.4285188</v>
      </c>
      <c r="C2566">
        <v>-4.1961874999999997</v>
      </c>
      <c r="D2566">
        <v>-3.5350429000000002E-4</v>
      </c>
      <c r="E2566">
        <v>0</v>
      </c>
      <c r="F2566">
        <v>0</v>
      </c>
      <c r="G2566">
        <v>-1.4530962999999999E-4</v>
      </c>
      <c r="H2566">
        <v>-12.055039000000001</v>
      </c>
      <c r="I2566">
        <v>6.6046724000000001</v>
      </c>
      <c r="J2566">
        <v>330.62396000000001</v>
      </c>
      <c r="K2566">
        <v>331.87430000000001</v>
      </c>
      <c r="L2566">
        <v>-4.2596201999999996</v>
      </c>
    </row>
    <row r="2567" spans="1:12" x14ac:dyDescent="0.25">
      <c r="A2567">
        <v>181.06515999999999</v>
      </c>
      <c r="B2567">
        <v>-3.4285190000000001</v>
      </c>
      <c r="C2567">
        <v>-4.2088770999999996</v>
      </c>
      <c r="D2567">
        <v>8.9921941999999994E-3</v>
      </c>
      <c r="E2567">
        <v>0</v>
      </c>
      <c r="F2567">
        <v>0</v>
      </c>
      <c r="G2567">
        <v>-1.4517410000000001E-4</v>
      </c>
      <c r="H2567">
        <v>-12.055046000000001</v>
      </c>
      <c r="I2567">
        <v>6.6025333000000002</v>
      </c>
      <c r="J2567">
        <v>330.62488000000002</v>
      </c>
      <c r="K2567">
        <v>331.87439000000001</v>
      </c>
      <c r="L2567">
        <v>-4.2583165000000003</v>
      </c>
    </row>
    <row r="2568" spans="1:12" x14ac:dyDescent="0.25">
      <c r="A2568">
        <v>181.06518</v>
      </c>
      <c r="B2568">
        <v>-3.4285192000000002</v>
      </c>
      <c r="C2568">
        <v>-4.2033629000000001</v>
      </c>
      <c r="D2568">
        <v>1.0712752000000001E-3</v>
      </c>
      <c r="E2568">
        <v>0</v>
      </c>
      <c r="F2568">
        <v>0</v>
      </c>
      <c r="G2568">
        <v>-1.4498743E-4</v>
      </c>
      <c r="H2568">
        <v>-12.055066</v>
      </c>
      <c r="I2568">
        <v>6.6044812000000004</v>
      </c>
      <c r="J2568">
        <v>330.62578999999999</v>
      </c>
      <c r="K2568">
        <v>331.87448000000001</v>
      </c>
      <c r="L2568">
        <v>-4.2582006000000003</v>
      </c>
    </row>
    <row r="2569" spans="1:12" x14ac:dyDescent="0.25">
      <c r="A2569">
        <v>181.0652</v>
      </c>
      <c r="B2569">
        <v>-3.4285196999999998</v>
      </c>
      <c r="C2569">
        <v>-4.1962481</v>
      </c>
      <c r="D2569">
        <v>-9.0556890000000004E-3</v>
      </c>
      <c r="E2569">
        <v>0</v>
      </c>
      <c r="F2569">
        <v>0</v>
      </c>
      <c r="G2569" s="116">
        <v>2.2897730000000001E-5</v>
      </c>
      <c r="H2569">
        <v>-12.074076</v>
      </c>
      <c r="I2569">
        <v>6.6067948000000003</v>
      </c>
      <c r="J2569">
        <v>330.62671</v>
      </c>
      <c r="K2569">
        <v>331.87457000000001</v>
      </c>
      <c r="L2569">
        <v>-4.2581935</v>
      </c>
    </row>
    <row r="2570" spans="1:12" x14ac:dyDescent="0.25">
      <c r="A2570">
        <v>181.06522000000001</v>
      </c>
      <c r="B2570">
        <v>-3.4285199999999998</v>
      </c>
      <c r="C2570">
        <v>-4.1956500999999999</v>
      </c>
      <c r="D2570">
        <v>-5.5587435999999999E-3</v>
      </c>
      <c r="E2570">
        <v>0</v>
      </c>
      <c r="F2570">
        <v>0</v>
      </c>
      <c r="G2570" s="116">
        <v>3.7407328E-5</v>
      </c>
      <c r="H2570">
        <v>-12.075718</v>
      </c>
      <c r="I2570">
        <v>6.6176271</v>
      </c>
      <c r="J2570">
        <v>330.62761999999998</v>
      </c>
      <c r="K2570">
        <v>331.87466000000001</v>
      </c>
      <c r="L2570">
        <v>-4.2581930000000003</v>
      </c>
    </row>
    <row r="2571" spans="1:12" x14ac:dyDescent="0.25">
      <c r="A2571">
        <v>181.06523999999999</v>
      </c>
      <c r="B2571">
        <v>-3.4285201999999999</v>
      </c>
      <c r="C2571">
        <v>-4.2022199999999996</v>
      </c>
      <c r="D2571">
        <v>-1.6697962E-4</v>
      </c>
      <c r="E2571">
        <v>0</v>
      </c>
      <c r="F2571">
        <v>0</v>
      </c>
      <c r="G2571" s="116">
        <v>3.8347847000000001E-5</v>
      </c>
      <c r="H2571">
        <v>-12.075824000000001</v>
      </c>
      <c r="I2571">
        <v>6.6036491000000002</v>
      </c>
      <c r="J2571">
        <v>330.62853999999999</v>
      </c>
      <c r="K2571">
        <v>331.87475999999998</v>
      </c>
      <c r="L2571">
        <v>-4.2581930000000003</v>
      </c>
    </row>
    <row r="2572" spans="1:12" x14ac:dyDescent="0.25">
      <c r="A2572">
        <v>181.06525999999999</v>
      </c>
      <c r="B2572">
        <v>-3.4285204</v>
      </c>
      <c r="C2572">
        <v>-4.1961741000000004</v>
      </c>
      <c r="D2572">
        <v>-6.2347072999999996E-3</v>
      </c>
      <c r="E2572">
        <v>0</v>
      </c>
      <c r="F2572">
        <v>0</v>
      </c>
      <c r="G2572" s="116">
        <v>3.8402039000000003E-5</v>
      </c>
      <c r="H2572">
        <v>-12.075831000000001</v>
      </c>
      <c r="I2572">
        <v>6.6045484999999999</v>
      </c>
      <c r="J2572">
        <v>330.62945999999999</v>
      </c>
      <c r="K2572">
        <v>331.87484999999998</v>
      </c>
      <c r="L2572">
        <v>-4.2581930000000003</v>
      </c>
    </row>
    <row r="2573" spans="1:12" x14ac:dyDescent="0.25">
      <c r="A2573">
        <v>181.06528</v>
      </c>
      <c r="B2573">
        <v>-3.4285207</v>
      </c>
      <c r="C2573">
        <v>-4.1956458000000003</v>
      </c>
      <c r="D2573">
        <v>-6.0312576000000001E-3</v>
      </c>
      <c r="E2573">
        <v>0</v>
      </c>
      <c r="F2573">
        <v>0</v>
      </c>
      <c r="G2573" s="116">
        <v>3.7687237999999998E-5</v>
      </c>
      <c r="H2573">
        <v>-12.075811</v>
      </c>
      <c r="I2573">
        <v>6.6025229000000003</v>
      </c>
      <c r="J2573">
        <v>330.63037000000003</v>
      </c>
      <c r="K2573">
        <v>331.87493999999998</v>
      </c>
      <c r="L2573">
        <v>-4.2581930000000003</v>
      </c>
    </row>
    <row r="2574" spans="1:12" x14ac:dyDescent="0.25">
      <c r="A2574">
        <v>181.06530000000001</v>
      </c>
      <c r="B2574">
        <v>-3.4285209000000001</v>
      </c>
      <c r="C2574">
        <v>-4.2022199999999996</v>
      </c>
      <c r="D2574">
        <v>6.3296877999999999E-3</v>
      </c>
      <c r="E2574">
        <v>0</v>
      </c>
      <c r="F2574">
        <v>0</v>
      </c>
      <c r="G2574">
        <v>-6.3407491000000004E-4</v>
      </c>
      <c r="H2574">
        <v>-12.056801</v>
      </c>
      <c r="I2574">
        <v>6.6023478999999998</v>
      </c>
      <c r="J2574">
        <v>330.63132000000002</v>
      </c>
      <c r="K2574">
        <v>331.87502999999998</v>
      </c>
      <c r="L2574">
        <v>-4.2581930000000003</v>
      </c>
    </row>
    <row r="2575" spans="1:12" x14ac:dyDescent="0.25">
      <c r="A2575">
        <v>181.06532000000001</v>
      </c>
      <c r="B2575">
        <v>-3.4285212</v>
      </c>
      <c r="C2575">
        <v>-4.1961741000000004</v>
      </c>
      <c r="D2575">
        <v>7.3844599999999998E-3</v>
      </c>
      <c r="E2575">
        <v>0</v>
      </c>
      <c r="F2575">
        <v>0</v>
      </c>
      <c r="G2575">
        <v>-6.9213244999999997E-4</v>
      </c>
      <c r="H2575">
        <v>-12.055159</v>
      </c>
      <c r="I2575">
        <v>6.6044736000000004</v>
      </c>
      <c r="J2575">
        <v>330.63222999999999</v>
      </c>
      <c r="K2575">
        <v>331.87511999999998</v>
      </c>
      <c r="L2575">
        <v>-4.2581930000000003</v>
      </c>
    </row>
    <row r="2576" spans="1:12" x14ac:dyDescent="0.25">
      <c r="A2576">
        <v>181.06533999999999</v>
      </c>
      <c r="B2576">
        <v>-3.4285214000000002</v>
      </c>
      <c r="C2576">
        <v>-4.1956386999999999</v>
      </c>
      <c r="D2576">
        <v>-4.8833657000000004E-3</v>
      </c>
      <c r="E2576">
        <v>0</v>
      </c>
      <c r="F2576">
        <v>0</v>
      </c>
      <c r="G2576">
        <v>-6.9589580999999999E-4</v>
      </c>
      <c r="H2576">
        <v>-12.055052999999999</v>
      </c>
      <c r="I2576">
        <v>6.6110443999999999</v>
      </c>
      <c r="J2576">
        <v>330.63315</v>
      </c>
      <c r="K2576">
        <v>331.87520999999998</v>
      </c>
      <c r="L2576">
        <v>-4.2581930000000003</v>
      </c>
    </row>
    <row r="2577" spans="1:12" x14ac:dyDescent="0.25">
      <c r="A2577">
        <v>181.06536</v>
      </c>
      <c r="B2577">
        <v>-3.4285215999999998</v>
      </c>
      <c r="C2577">
        <v>-4.1955967000000003</v>
      </c>
      <c r="D2577">
        <v>-9.5642339E-3</v>
      </c>
      <c r="E2577">
        <v>0</v>
      </c>
      <c r="F2577">
        <v>0</v>
      </c>
      <c r="G2577">
        <v>-6.9611263000000001E-4</v>
      </c>
      <c r="H2577">
        <v>-12.055046000000001</v>
      </c>
      <c r="I2577">
        <v>6.6073469999999999</v>
      </c>
      <c r="J2577">
        <v>330.63405999999998</v>
      </c>
      <c r="K2577">
        <v>331.87531000000001</v>
      </c>
      <c r="L2577">
        <v>-4.2581920999999996</v>
      </c>
    </row>
    <row r="2578" spans="1:12" x14ac:dyDescent="0.25">
      <c r="A2578">
        <v>181.06538</v>
      </c>
      <c r="B2578">
        <v>-3.4285220999999999</v>
      </c>
      <c r="C2578">
        <v>-4.1889858000000002</v>
      </c>
      <c r="D2578">
        <v>-2.6922969000000001E-3</v>
      </c>
      <c r="E2578">
        <v>0</v>
      </c>
      <c r="F2578">
        <v>0</v>
      </c>
      <c r="G2578">
        <v>-6.9567572999999999E-4</v>
      </c>
      <c r="H2578">
        <v>-12.055026</v>
      </c>
      <c r="I2578">
        <v>6.6070104000000001</v>
      </c>
      <c r="J2578">
        <v>330.63497999999998</v>
      </c>
      <c r="K2578">
        <v>331.87540000000001</v>
      </c>
      <c r="L2578">
        <v>-4.2574772999999997</v>
      </c>
    </row>
    <row r="2579" spans="1:12" x14ac:dyDescent="0.25">
      <c r="A2579">
        <v>181.06540000000001</v>
      </c>
      <c r="B2579">
        <v>-3.4285223</v>
      </c>
      <c r="C2579">
        <v>-4.1950153999999999</v>
      </c>
      <c r="D2579">
        <v>-2.0958298999999999E-3</v>
      </c>
      <c r="E2579">
        <v>0</v>
      </c>
      <c r="F2579">
        <v>0</v>
      </c>
      <c r="G2579">
        <v>-2.7578268999999998E-4</v>
      </c>
      <c r="H2579">
        <v>-12.036016999999999</v>
      </c>
      <c r="I2579">
        <v>6.6027307999999998</v>
      </c>
      <c r="J2579">
        <v>330.63589000000002</v>
      </c>
      <c r="K2579">
        <v>331.87549000000001</v>
      </c>
      <c r="L2579">
        <v>-4.2567038999999998</v>
      </c>
    </row>
    <row r="2580" spans="1:12" x14ac:dyDescent="0.25">
      <c r="A2580">
        <v>181.06541999999999</v>
      </c>
      <c r="B2580">
        <v>-3.4285226</v>
      </c>
      <c r="C2580">
        <v>-4.1823335000000004</v>
      </c>
      <c r="D2580">
        <v>-7.8502428000000006E-3</v>
      </c>
      <c r="E2580">
        <v>0</v>
      </c>
      <c r="F2580">
        <v>0</v>
      </c>
      <c r="G2580">
        <v>-2.3949308E-4</v>
      </c>
      <c r="H2580">
        <v>-12.034375000000001</v>
      </c>
      <c r="I2580">
        <v>6.6044893</v>
      </c>
      <c r="J2580">
        <v>330.63681000000003</v>
      </c>
      <c r="K2580">
        <v>331.87558000000001</v>
      </c>
      <c r="L2580">
        <v>-4.2580651999999999</v>
      </c>
    </row>
    <row r="2581" spans="1:12" x14ac:dyDescent="0.25">
      <c r="A2581">
        <v>181.06544</v>
      </c>
      <c r="B2581">
        <v>-3.4285228000000001</v>
      </c>
      <c r="C2581">
        <v>-4.1944350999999997</v>
      </c>
      <c r="D2581">
        <v>1.0894785E-3</v>
      </c>
      <c r="E2581">
        <v>0</v>
      </c>
      <c r="F2581">
        <v>0</v>
      </c>
      <c r="G2581">
        <v>-2.3714076E-4</v>
      </c>
      <c r="H2581">
        <v>-12.034269</v>
      </c>
      <c r="I2581">
        <v>6.6025232999999997</v>
      </c>
      <c r="J2581">
        <v>330.63772999999998</v>
      </c>
      <c r="K2581">
        <v>331.87567000000001</v>
      </c>
      <c r="L2581">
        <v>-4.2581844000000002</v>
      </c>
    </row>
    <row r="2582" spans="1:12" x14ac:dyDescent="0.25">
      <c r="A2582">
        <v>181.06546</v>
      </c>
      <c r="B2582">
        <v>-3.4285233000000002</v>
      </c>
      <c r="C2582">
        <v>-4.1756525</v>
      </c>
      <c r="D2582">
        <v>9.1163730000000005E-3</v>
      </c>
      <c r="E2582">
        <v>0</v>
      </c>
      <c r="F2582">
        <v>0</v>
      </c>
      <c r="G2582">
        <v>-2.3700522E-4</v>
      </c>
      <c r="H2582">
        <v>-12.034262</v>
      </c>
      <c r="I2582">
        <v>6.6066132</v>
      </c>
      <c r="J2582">
        <v>330.63864000000001</v>
      </c>
      <c r="K2582">
        <v>331.87576000000001</v>
      </c>
      <c r="L2582">
        <v>-4.2581924999999998</v>
      </c>
    </row>
    <row r="2583" spans="1:12" x14ac:dyDescent="0.25">
      <c r="A2583">
        <v>181.06548000000001</v>
      </c>
      <c r="B2583">
        <v>-3.4285234999999998</v>
      </c>
      <c r="C2583">
        <v>-4.1673840999999996</v>
      </c>
      <c r="D2583">
        <v>3.5377515999999998E-4</v>
      </c>
      <c r="E2583">
        <v>0</v>
      </c>
      <c r="F2583">
        <v>0</v>
      </c>
      <c r="G2583">
        <v>-2.3681846999999999E-4</v>
      </c>
      <c r="H2583">
        <v>-12.034200999999999</v>
      </c>
      <c r="I2583">
        <v>6.6090983999999997</v>
      </c>
      <c r="J2583">
        <v>330.63956000000002</v>
      </c>
      <c r="K2583">
        <v>331.87585000000001</v>
      </c>
      <c r="L2583">
        <v>-4.2581930000000003</v>
      </c>
    </row>
    <row r="2584" spans="1:12" x14ac:dyDescent="0.25">
      <c r="A2584">
        <v>181.06549999999999</v>
      </c>
      <c r="B2584">
        <v>-3.4285234999999998</v>
      </c>
      <c r="C2584">
        <v>-4.1600894999999998</v>
      </c>
      <c r="D2584">
        <v>-9.8435468999999998E-3</v>
      </c>
      <c r="E2584">
        <v>0</v>
      </c>
      <c r="F2584">
        <v>0</v>
      </c>
      <c r="G2584" s="116">
        <v>-6.8857022000000002E-5</v>
      </c>
      <c r="H2584">
        <v>-11.977175000000001</v>
      </c>
      <c r="I2584">
        <v>6.6071754</v>
      </c>
      <c r="J2584">
        <v>330.64046999999999</v>
      </c>
      <c r="K2584">
        <v>331.87594999999999</v>
      </c>
      <c r="L2584">
        <v>-4.2581943999999998</v>
      </c>
    </row>
    <row r="2585" spans="1:12" x14ac:dyDescent="0.25">
      <c r="A2585">
        <v>181.06551999999999</v>
      </c>
      <c r="B2585">
        <v>-3.4285237999999998</v>
      </c>
      <c r="C2585">
        <v>-4.1594677000000004</v>
      </c>
      <c r="D2585">
        <v>-5.6254961999999999E-3</v>
      </c>
      <c r="E2585">
        <v>0</v>
      </c>
      <c r="F2585">
        <v>0</v>
      </c>
      <c r="G2585" s="116">
        <v>-5.4340823999999999E-5</v>
      </c>
      <c r="H2585">
        <v>-11.972246</v>
      </c>
      <c r="I2585">
        <v>6.6070023000000004</v>
      </c>
      <c r="J2585">
        <v>330.64139</v>
      </c>
      <c r="K2585">
        <v>331.87603999999999</v>
      </c>
      <c r="L2585">
        <v>-4.2596211000000004</v>
      </c>
    </row>
    <row r="2586" spans="1:12" x14ac:dyDescent="0.25">
      <c r="A2586">
        <v>181.06554</v>
      </c>
      <c r="B2586">
        <v>-3.4285242999999999</v>
      </c>
      <c r="C2586">
        <v>-4.1528119999999999</v>
      </c>
      <c r="D2586">
        <v>-1.7205310999999999E-4</v>
      </c>
      <c r="E2586">
        <v>0</v>
      </c>
      <c r="F2586">
        <v>0</v>
      </c>
      <c r="G2586" s="116">
        <v>-5.3399875000000002E-5</v>
      </c>
      <c r="H2586">
        <v>-11.971926</v>
      </c>
      <c r="I2586">
        <v>6.6048589</v>
      </c>
      <c r="J2586">
        <v>330.64229999999998</v>
      </c>
      <c r="K2586">
        <v>331.87612999999999</v>
      </c>
      <c r="L2586">
        <v>-4.2590294000000002</v>
      </c>
    </row>
    <row r="2587" spans="1:12" x14ac:dyDescent="0.25">
      <c r="A2587">
        <v>181.06556</v>
      </c>
      <c r="B2587">
        <v>-3.4285245</v>
      </c>
      <c r="C2587">
        <v>-4.1522455000000003</v>
      </c>
      <c r="D2587">
        <v>-6.9575352E-3</v>
      </c>
      <c r="E2587">
        <v>0</v>
      </c>
      <c r="F2587">
        <v>0</v>
      </c>
      <c r="G2587" s="116">
        <v>-5.3345659000000001E-5</v>
      </c>
      <c r="H2587">
        <v>-11.971908000000001</v>
      </c>
      <c r="I2587">
        <v>6.6025453000000001</v>
      </c>
      <c r="J2587">
        <v>330.64321999999999</v>
      </c>
      <c r="K2587">
        <v>331.87621999999999</v>
      </c>
      <c r="L2587">
        <v>-4.2582640999999999</v>
      </c>
    </row>
    <row r="2588" spans="1:12" x14ac:dyDescent="0.25">
      <c r="A2588">
        <v>181.06558000000001</v>
      </c>
      <c r="B2588">
        <v>-3.4285247000000001</v>
      </c>
      <c r="C2588">
        <v>-4.1588096999999999</v>
      </c>
      <c r="D2588">
        <v>-3.1913412E-3</v>
      </c>
      <c r="E2588">
        <v>0</v>
      </c>
      <c r="F2588">
        <v>0</v>
      </c>
      <c r="G2588" s="116">
        <v>-5.3611922000000001E-5</v>
      </c>
      <c r="H2588">
        <v>-11.971887000000001</v>
      </c>
      <c r="I2588">
        <v>6.6044846000000001</v>
      </c>
      <c r="J2588">
        <v>330.64413000000002</v>
      </c>
      <c r="K2588">
        <v>331.87630999999999</v>
      </c>
      <c r="L2588">
        <v>-4.2596249999999998</v>
      </c>
    </row>
    <row r="2589" spans="1:12" x14ac:dyDescent="0.25">
      <c r="A2589">
        <v>181.06559999999999</v>
      </c>
      <c r="B2589">
        <v>-3.428525</v>
      </c>
      <c r="C2589">
        <v>-4.1461338999999997</v>
      </c>
      <c r="D2589">
        <v>7.3005492E-3</v>
      </c>
      <c r="E2589">
        <v>0</v>
      </c>
      <c r="F2589">
        <v>0</v>
      </c>
      <c r="G2589">
        <v>-3.0556335999999999E-4</v>
      </c>
      <c r="H2589">
        <v>-11.952878999999999</v>
      </c>
      <c r="I2589">
        <v>6.6089168000000003</v>
      </c>
      <c r="J2589">
        <v>330.64505000000003</v>
      </c>
      <c r="K2589">
        <v>331.87639999999999</v>
      </c>
      <c r="L2589">
        <v>-4.2583156000000004</v>
      </c>
    </row>
    <row r="2590" spans="1:12" x14ac:dyDescent="0.25">
      <c r="A2590">
        <v>181.06562</v>
      </c>
      <c r="B2590">
        <v>-3.4285252000000002</v>
      </c>
      <c r="C2590">
        <v>-4.1317959000000002</v>
      </c>
      <c r="D2590">
        <v>6.0111401000000004E-3</v>
      </c>
      <c r="E2590">
        <v>0</v>
      </c>
      <c r="F2590">
        <v>0</v>
      </c>
      <c r="G2590">
        <v>-3.2733852000000003E-4</v>
      </c>
      <c r="H2590">
        <v>-11.951237000000001</v>
      </c>
      <c r="I2590">
        <v>6.6092915999999997</v>
      </c>
      <c r="J2590">
        <v>330.64596999999998</v>
      </c>
      <c r="K2590">
        <v>331.87650000000002</v>
      </c>
      <c r="L2590">
        <v>-4.2574867999999997</v>
      </c>
    </row>
    <row r="2591" spans="1:12" x14ac:dyDescent="0.25">
      <c r="A2591">
        <v>181.06564</v>
      </c>
      <c r="B2591">
        <v>-3.4285256999999998</v>
      </c>
      <c r="C2591">
        <v>-4.1305733</v>
      </c>
      <c r="D2591">
        <v>-6.4534744999999996E-3</v>
      </c>
      <c r="E2591">
        <v>0</v>
      </c>
      <c r="F2591">
        <v>0</v>
      </c>
      <c r="G2591">
        <v>-3.2874997000000001E-4</v>
      </c>
      <c r="H2591">
        <v>-11.951131</v>
      </c>
      <c r="I2591">
        <v>6.6050643999999998</v>
      </c>
      <c r="J2591">
        <v>330.64688000000001</v>
      </c>
      <c r="K2591">
        <v>331.87659000000002</v>
      </c>
      <c r="L2591">
        <v>-4.2581300999999998</v>
      </c>
    </row>
    <row r="2592" spans="1:12" x14ac:dyDescent="0.25">
      <c r="A2592">
        <v>181.06566000000001</v>
      </c>
      <c r="B2592">
        <v>-3.4285258999999999</v>
      </c>
      <c r="C2592">
        <v>-4.1238728</v>
      </c>
      <c r="D2592">
        <v>-8.9718317999999998E-3</v>
      </c>
      <c r="E2592">
        <v>0</v>
      </c>
      <c r="F2592">
        <v>0</v>
      </c>
      <c r="G2592">
        <v>-3.2883131999999999E-4</v>
      </c>
      <c r="H2592">
        <v>-11.951124</v>
      </c>
      <c r="I2592">
        <v>6.6132102000000001</v>
      </c>
      <c r="J2592">
        <v>330.64780000000002</v>
      </c>
      <c r="K2592">
        <v>331.87668000000002</v>
      </c>
      <c r="L2592">
        <v>-4.2567601000000002</v>
      </c>
    </row>
    <row r="2593" spans="1:12" x14ac:dyDescent="0.25">
      <c r="A2593">
        <v>181.06567999999999</v>
      </c>
      <c r="B2593">
        <v>-3.4285261999999999</v>
      </c>
      <c r="C2593">
        <v>-4.1166805999999996</v>
      </c>
      <c r="D2593">
        <v>-1.9133264000000001E-3</v>
      </c>
      <c r="E2593">
        <v>0</v>
      </c>
      <c r="F2593">
        <v>0</v>
      </c>
      <c r="G2593">
        <v>-3.2865626000000002E-4</v>
      </c>
      <c r="H2593">
        <v>-11.951002000000001</v>
      </c>
      <c r="I2593">
        <v>6.6054053000000001</v>
      </c>
      <c r="J2593">
        <v>330.64870999999999</v>
      </c>
      <c r="K2593">
        <v>331.87677000000002</v>
      </c>
      <c r="L2593">
        <v>-4.2566438</v>
      </c>
    </row>
    <row r="2594" spans="1:12" x14ac:dyDescent="0.25">
      <c r="A2594">
        <v>181.06569999999999</v>
      </c>
      <c r="B2594">
        <v>-3.4285264</v>
      </c>
      <c r="C2594">
        <v>-4.1160717</v>
      </c>
      <c r="D2594">
        <v>-2.7552254000000002E-3</v>
      </c>
      <c r="E2594">
        <v>0</v>
      </c>
      <c r="F2594">
        <v>0</v>
      </c>
      <c r="G2594">
        <v>-1.6068203000000001E-4</v>
      </c>
      <c r="H2594">
        <v>-11.83695</v>
      </c>
      <c r="I2594">
        <v>6.6089716000000003</v>
      </c>
      <c r="J2594">
        <v>330.64963</v>
      </c>
      <c r="K2594">
        <v>331.87686000000002</v>
      </c>
      <c r="L2594">
        <v>-4.2594886000000001</v>
      </c>
    </row>
    <row r="2595" spans="1:12" x14ac:dyDescent="0.25">
      <c r="A2595">
        <v>181.06572</v>
      </c>
      <c r="B2595">
        <v>-3.4285266000000001</v>
      </c>
      <c r="C2595">
        <v>-4.1160116000000002</v>
      </c>
      <c r="D2595">
        <v>-7.9071373000000004E-3</v>
      </c>
      <c r="E2595">
        <v>0</v>
      </c>
      <c r="F2595">
        <v>0</v>
      </c>
      <c r="G2595">
        <v>-1.461647E-4</v>
      </c>
      <c r="H2595">
        <v>-11.827094000000001</v>
      </c>
      <c r="I2595">
        <v>6.6050363000000001</v>
      </c>
      <c r="J2595">
        <v>330.65053999999998</v>
      </c>
      <c r="K2595">
        <v>331.87695000000002</v>
      </c>
      <c r="L2595">
        <v>-4.2575941000000004</v>
      </c>
    </row>
    <row r="2596" spans="1:12" x14ac:dyDescent="0.25">
      <c r="A2596">
        <v>181.06574000000001</v>
      </c>
      <c r="B2596">
        <v>-3.4285269</v>
      </c>
      <c r="C2596">
        <v>-4.0961618</v>
      </c>
      <c r="D2596">
        <v>2.5361683000000002E-3</v>
      </c>
      <c r="E2596">
        <v>0</v>
      </c>
      <c r="F2596">
        <v>0</v>
      </c>
      <c r="G2596">
        <v>-1.4522370000000001E-4</v>
      </c>
      <c r="H2596">
        <v>-11.826454999999999</v>
      </c>
      <c r="I2596">
        <v>6.6068220000000002</v>
      </c>
      <c r="J2596">
        <v>330.65145999999999</v>
      </c>
      <c r="K2596">
        <v>331.87704000000002</v>
      </c>
      <c r="L2596">
        <v>-4.2581366999999997</v>
      </c>
    </row>
    <row r="2597" spans="1:12" x14ac:dyDescent="0.25">
      <c r="A2597">
        <v>181.06576000000001</v>
      </c>
      <c r="B2597">
        <v>-3.4285271000000002</v>
      </c>
      <c r="C2597">
        <v>-4.0944257000000004</v>
      </c>
      <c r="D2597">
        <v>9.2415138999999997E-3</v>
      </c>
      <c r="E2597">
        <v>0</v>
      </c>
      <c r="F2597">
        <v>0</v>
      </c>
      <c r="G2597">
        <v>-1.4516947E-4</v>
      </c>
      <c r="H2597">
        <v>-11.826418</v>
      </c>
      <c r="I2597">
        <v>6.6091156</v>
      </c>
      <c r="J2597">
        <v>330.6524</v>
      </c>
      <c r="K2597">
        <v>331.87714</v>
      </c>
      <c r="L2597">
        <v>-4.2567620000000002</v>
      </c>
    </row>
    <row r="2598" spans="1:12" x14ac:dyDescent="0.25">
      <c r="A2598">
        <v>181.06577999999999</v>
      </c>
      <c r="B2598">
        <v>-3.4285274000000001</v>
      </c>
      <c r="C2598">
        <v>-4.0744739000000001</v>
      </c>
      <c r="D2598">
        <v>3.6188916000000002E-4</v>
      </c>
      <c r="E2598">
        <v>0</v>
      </c>
      <c r="F2598">
        <v>0</v>
      </c>
      <c r="G2598">
        <v>-1.4507682000000001E-4</v>
      </c>
      <c r="H2598">
        <v>-11.826294000000001</v>
      </c>
      <c r="I2598">
        <v>6.6114392000000004</v>
      </c>
      <c r="J2598">
        <v>330.65332000000001</v>
      </c>
      <c r="K2598">
        <v>331.87723</v>
      </c>
      <c r="L2598">
        <v>-4.2580676000000004</v>
      </c>
    </row>
    <row r="2599" spans="1:12" x14ac:dyDescent="0.25">
      <c r="A2599">
        <v>181.0658</v>
      </c>
      <c r="B2599">
        <v>-3.4285277999999999</v>
      </c>
      <c r="C2599">
        <v>-4.0793613999999998</v>
      </c>
      <c r="D2599">
        <v>-9.8407539000000006E-3</v>
      </c>
      <c r="E2599">
        <v>0</v>
      </c>
      <c r="F2599">
        <v>0</v>
      </c>
      <c r="G2599" s="116">
        <v>-6.1099476000000001E-5</v>
      </c>
      <c r="H2599">
        <v>-11.712242</v>
      </c>
      <c r="I2599">
        <v>6.6095033000000001</v>
      </c>
      <c r="J2599">
        <v>330.65424000000002</v>
      </c>
      <c r="K2599">
        <v>331.87732</v>
      </c>
      <c r="L2599">
        <v>-4.2567557999999996</v>
      </c>
    </row>
    <row r="2600" spans="1:12" x14ac:dyDescent="0.25">
      <c r="A2600">
        <v>181.06582</v>
      </c>
      <c r="B2600">
        <v>-3.4285280999999999</v>
      </c>
      <c r="C2600">
        <v>-4.0732125999999997</v>
      </c>
      <c r="D2600">
        <v>-3.4500543999999998E-3</v>
      </c>
      <c r="E2600">
        <v>0</v>
      </c>
      <c r="F2600">
        <v>0</v>
      </c>
      <c r="G2600" s="116">
        <v>-5.3841675000000001E-5</v>
      </c>
      <c r="H2600">
        <v>-11.702386000000001</v>
      </c>
      <c r="I2600">
        <v>6.6071986999999996</v>
      </c>
      <c r="J2600">
        <v>330.65514999999999</v>
      </c>
      <c r="K2600">
        <v>331.87741</v>
      </c>
      <c r="L2600">
        <v>-4.2566414000000004</v>
      </c>
    </row>
    <row r="2601" spans="1:12" x14ac:dyDescent="0.25">
      <c r="A2601">
        <v>181.06584000000001</v>
      </c>
      <c r="B2601">
        <v>-3.4285283</v>
      </c>
      <c r="C2601">
        <v>-4.0792732000000003</v>
      </c>
      <c r="D2601">
        <v>-7.0880178999999999E-4</v>
      </c>
      <c r="E2601">
        <v>0</v>
      </c>
      <c r="F2601">
        <v>0</v>
      </c>
      <c r="G2601" s="116">
        <v>-5.3371222999999998E-5</v>
      </c>
      <c r="H2601">
        <v>-11.701746999999999</v>
      </c>
      <c r="I2601">
        <v>6.6048755999999997</v>
      </c>
      <c r="J2601">
        <v>330.65607</v>
      </c>
      <c r="K2601">
        <v>331.8775</v>
      </c>
      <c r="L2601">
        <v>-4.2580609000000003</v>
      </c>
    </row>
    <row r="2602" spans="1:12" x14ac:dyDescent="0.25">
      <c r="A2602">
        <v>181.06585999999999</v>
      </c>
      <c r="B2602">
        <v>-3.4285285000000001</v>
      </c>
      <c r="C2602">
        <v>-4.0665640999999999</v>
      </c>
      <c r="D2602">
        <v>-7.0064365999999998E-3</v>
      </c>
      <c r="E2602">
        <v>0</v>
      </c>
      <c r="F2602">
        <v>0</v>
      </c>
      <c r="G2602" s="116">
        <v>-5.3344116E-5</v>
      </c>
      <c r="H2602">
        <v>-11.70171</v>
      </c>
      <c r="I2602">
        <v>6.6068091000000004</v>
      </c>
      <c r="J2602">
        <v>330.65697999999998</v>
      </c>
      <c r="K2602">
        <v>331.87759</v>
      </c>
      <c r="L2602">
        <v>-4.2581859</v>
      </c>
    </row>
    <row r="2603" spans="1:12" x14ac:dyDescent="0.25">
      <c r="A2603">
        <v>181.06587999999999</v>
      </c>
      <c r="B2603">
        <v>-3.4285288</v>
      </c>
      <c r="C2603">
        <v>-4.0522169999999997</v>
      </c>
      <c r="D2603">
        <v>-1.7417875E-3</v>
      </c>
      <c r="E2603">
        <v>0</v>
      </c>
      <c r="F2603">
        <v>0</v>
      </c>
      <c r="G2603" s="116">
        <v>-5.3432374000000002E-5</v>
      </c>
      <c r="H2603">
        <v>-11.701646999999999</v>
      </c>
      <c r="I2603">
        <v>6.6069874999999998</v>
      </c>
      <c r="J2603">
        <v>330.65789999999998</v>
      </c>
      <c r="K2603">
        <v>331.87768999999997</v>
      </c>
      <c r="L2603">
        <v>-4.2596211000000004</v>
      </c>
    </row>
    <row r="2604" spans="1:12" x14ac:dyDescent="0.25">
      <c r="A2604">
        <v>181.0659</v>
      </c>
      <c r="B2604">
        <v>-3.4285293000000001</v>
      </c>
      <c r="C2604">
        <v>-4.0443863999999996</v>
      </c>
      <c r="D2604">
        <v>8.8770733999999994E-3</v>
      </c>
      <c r="E2604">
        <v>0</v>
      </c>
      <c r="F2604">
        <v>0</v>
      </c>
      <c r="G2604">
        <v>-1.3740949000000001E-4</v>
      </c>
      <c r="H2604">
        <v>-11.644622</v>
      </c>
      <c r="I2604">
        <v>6.6133813999999997</v>
      </c>
      <c r="J2604">
        <v>330.65881000000002</v>
      </c>
      <c r="K2604">
        <v>331.87777999999997</v>
      </c>
      <c r="L2604">
        <v>-4.2590294000000002</v>
      </c>
    </row>
    <row r="2605" spans="1:12" x14ac:dyDescent="0.25">
      <c r="A2605">
        <v>181.06592000000001</v>
      </c>
      <c r="B2605">
        <v>-3.4285293000000001</v>
      </c>
      <c r="C2605">
        <v>-4.043736</v>
      </c>
      <c r="D2605">
        <v>6.8678996000000004E-3</v>
      </c>
      <c r="E2605">
        <v>0</v>
      </c>
      <c r="F2605">
        <v>0</v>
      </c>
      <c r="G2605">
        <v>-1.4466728000000001E-4</v>
      </c>
      <c r="H2605">
        <v>-11.639692999999999</v>
      </c>
      <c r="I2605">
        <v>6.6054173</v>
      </c>
      <c r="J2605">
        <v>330.65973000000002</v>
      </c>
      <c r="K2605">
        <v>331.87786999999997</v>
      </c>
      <c r="L2605">
        <v>-4.2582630999999997</v>
      </c>
    </row>
    <row r="2606" spans="1:12" x14ac:dyDescent="0.25">
      <c r="A2606">
        <v>181.06594000000001</v>
      </c>
      <c r="B2606">
        <v>-3.4285294999999998</v>
      </c>
      <c r="C2606">
        <v>-4.0436877999999998</v>
      </c>
      <c r="D2606">
        <v>-7.8320474999999997E-3</v>
      </c>
      <c r="E2606">
        <v>0</v>
      </c>
      <c r="F2606">
        <v>0</v>
      </c>
      <c r="G2606">
        <v>-1.4513773E-4</v>
      </c>
      <c r="H2606">
        <v>-11.639373000000001</v>
      </c>
      <c r="I2606">
        <v>6.6089725000000001</v>
      </c>
      <c r="J2606">
        <v>330.66064</v>
      </c>
      <c r="K2606">
        <v>331.87795999999997</v>
      </c>
      <c r="L2606">
        <v>-4.2589126000000004</v>
      </c>
    </row>
    <row r="2607" spans="1:12" x14ac:dyDescent="0.25">
      <c r="A2607">
        <v>181.06595999999999</v>
      </c>
      <c r="B2607">
        <v>-3.4285296999999999</v>
      </c>
      <c r="C2607">
        <v>-4.0370692999999997</v>
      </c>
      <c r="D2607">
        <v>-7.6405765000000002E-3</v>
      </c>
      <c r="E2607">
        <v>0</v>
      </c>
      <c r="F2607">
        <v>0</v>
      </c>
      <c r="G2607">
        <v>-1.4516484000000001E-4</v>
      </c>
      <c r="H2607">
        <v>-11.639355</v>
      </c>
      <c r="I2607">
        <v>6.6050386000000003</v>
      </c>
      <c r="J2607">
        <v>330.66156000000001</v>
      </c>
      <c r="K2607">
        <v>331.87804999999997</v>
      </c>
      <c r="L2607">
        <v>-4.2596826999999999</v>
      </c>
    </row>
    <row r="2608" spans="1:12" x14ac:dyDescent="0.25">
      <c r="A2608">
        <v>181.06598</v>
      </c>
      <c r="B2608">
        <v>-3.4285302</v>
      </c>
      <c r="C2608">
        <v>-4.0364833000000004</v>
      </c>
      <c r="D2608">
        <v>-1.0700803E-3</v>
      </c>
      <c r="E2608">
        <v>0</v>
      </c>
      <c r="F2608">
        <v>0</v>
      </c>
      <c r="G2608">
        <v>-1.4507657E-4</v>
      </c>
      <c r="H2608">
        <v>-11.639313</v>
      </c>
      <c r="I2608">
        <v>6.6089506</v>
      </c>
      <c r="J2608">
        <v>330.66248000000002</v>
      </c>
      <c r="K2608">
        <v>331.87813999999997</v>
      </c>
      <c r="L2608">
        <v>-4.2583203000000003</v>
      </c>
    </row>
    <row r="2609" spans="1:12" x14ac:dyDescent="0.25">
      <c r="A2609">
        <v>181.066</v>
      </c>
      <c r="B2609">
        <v>-3.4285304999999999</v>
      </c>
      <c r="C2609">
        <v>-4.0232219999999996</v>
      </c>
      <c r="D2609">
        <v>-2.6817312000000002E-3</v>
      </c>
      <c r="E2609">
        <v>0</v>
      </c>
      <c r="F2609">
        <v>0</v>
      </c>
      <c r="G2609" s="116">
        <v>-6.1099468000000006E-5</v>
      </c>
      <c r="H2609">
        <v>-11.601296</v>
      </c>
      <c r="I2609">
        <v>6.6071629999999999</v>
      </c>
      <c r="J2609">
        <v>330.66338999999999</v>
      </c>
      <c r="K2609">
        <v>331.87822999999997</v>
      </c>
      <c r="L2609">
        <v>-4.2582011</v>
      </c>
    </row>
    <row r="2610" spans="1:12" x14ac:dyDescent="0.25">
      <c r="A2610">
        <v>181.06602000000001</v>
      </c>
      <c r="B2610">
        <v>-3.4285307</v>
      </c>
      <c r="C2610">
        <v>-4.0286846000000001</v>
      </c>
      <c r="D2610">
        <v>-4.9999817000000004E-3</v>
      </c>
      <c r="E2610">
        <v>0</v>
      </c>
      <c r="F2610">
        <v>0</v>
      </c>
      <c r="G2610" s="116">
        <v>-5.3841675000000001E-5</v>
      </c>
      <c r="H2610">
        <v>-11.598012000000001</v>
      </c>
      <c r="I2610">
        <v>6.6048755999999997</v>
      </c>
      <c r="J2610">
        <v>330.66431</v>
      </c>
      <c r="K2610">
        <v>331.87833000000001</v>
      </c>
      <c r="L2610">
        <v>-4.2581935</v>
      </c>
    </row>
    <row r="2611" spans="1:12" x14ac:dyDescent="0.25">
      <c r="A2611">
        <v>181.06603999999999</v>
      </c>
      <c r="B2611">
        <v>-3.4285309000000002</v>
      </c>
      <c r="C2611">
        <v>-4.0225739000000003</v>
      </c>
      <c r="D2611">
        <v>3.5129047000000001E-3</v>
      </c>
      <c r="E2611">
        <v>0</v>
      </c>
      <c r="F2611">
        <v>0</v>
      </c>
      <c r="G2611" s="116">
        <v>-5.3371222999999998E-5</v>
      </c>
      <c r="H2611">
        <v>-11.597797999999999</v>
      </c>
      <c r="I2611">
        <v>6.6089438999999999</v>
      </c>
      <c r="J2611">
        <v>330.66521999999998</v>
      </c>
      <c r="K2611">
        <v>331.87842000000001</v>
      </c>
      <c r="L2611">
        <v>-4.2581916</v>
      </c>
    </row>
    <row r="2612" spans="1:12" x14ac:dyDescent="0.25">
      <c r="A2612">
        <v>181.06605999999999</v>
      </c>
      <c r="B2612">
        <v>-3.4285313999999998</v>
      </c>
      <c r="C2612">
        <v>-4.0286365000000002</v>
      </c>
      <c r="D2612">
        <v>9.3181757000000004E-3</v>
      </c>
      <c r="E2612">
        <v>0</v>
      </c>
      <c r="F2612">
        <v>0</v>
      </c>
      <c r="G2612" s="116">
        <v>-5.3344116E-5</v>
      </c>
      <c r="H2612">
        <v>-11.597785999999999</v>
      </c>
      <c r="I2612">
        <v>6.6114264</v>
      </c>
      <c r="J2612">
        <v>330.66613999999998</v>
      </c>
      <c r="K2612">
        <v>331.87851000000001</v>
      </c>
      <c r="L2612">
        <v>-4.2567653999999999</v>
      </c>
    </row>
    <row r="2613" spans="1:12" x14ac:dyDescent="0.25">
      <c r="A2613">
        <v>181.06608</v>
      </c>
      <c r="B2613">
        <v>-3.4285315999999999</v>
      </c>
      <c r="C2613">
        <v>-4.0159415999999997</v>
      </c>
      <c r="D2613">
        <v>-1.8086011E-3</v>
      </c>
      <c r="E2613">
        <v>0</v>
      </c>
      <c r="F2613">
        <v>0</v>
      </c>
      <c r="G2613" s="116">
        <v>-5.3611842000000002E-5</v>
      </c>
      <c r="H2613">
        <v>-11.597723999999999</v>
      </c>
      <c r="I2613">
        <v>6.6073718000000001</v>
      </c>
      <c r="J2613">
        <v>330.66705000000002</v>
      </c>
      <c r="K2613">
        <v>331.87860000000001</v>
      </c>
      <c r="L2613">
        <v>-4.2580689999999999</v>
      </c>
    </row>
    <row r="2614" spans="1:12" x14ac:dyDescent="0.25">
      <c r="A2614">
        <v>181.06610000000001</v>
      </c>
      <c r="B2614">
        <v>-3.4285318999999999</v>
      </c>
      <c r="C2614">
        <v>-4.0148400999999998</v>
      </c>
      <c r="D2614">
        <v>-8.5765617000000006E-3</v>
      </c>
      <c r="E2614">
        <v>0</v>
      </c>
      <c r="F2614">
        <v>0</v>
      </c>
      <c r="G2614">
        <v>-3.0556335999999999E-4</v>
      </c>
      <c r="H2614">
        <v>-11.540699999999999</v>
      </c>
      <c r="I2614">
        <v>6.6070142000000001</v>
      </c>
      <c r="J2614">
        <v>330.66797000000003</v>
      </c>
      <c r="K2614">
        <v>331.87869000000001</v>
      </c>
      <c r="L2614">
        <v>-4.2581859</v>
      </c>
    </row>
    <row r="2615" spans="1:12" x14ac:dyDescent="0.25">
      <c r="A2615">
        <v>181.06612000000001</v>
      </c>
      <c r="B2615">
        <v>-3.4285318999999999</v>
      </c>
      <c r="C2615">
        <v>-4.0213766</v>
      </c>
      <c r="D2615">
        <v>-1.885512E-3</v>
      </c>
      <c r="E2615">
        <v>0</v>
      </c>
      <c r="F2615">
        <v>0</v>
      </c>
      <c r="G2615">
        <v>-3.2733852000000003E-4</v>
      </c>
      <c r="H2615">
        <v>-11.535771</v>
      </c>
      <c r="I2615">
        <v>6.6048631999999996</v>
      </c>
      <c r="J2615">
        <v>330.66888</v>
      </c>
      <c r="K2615">
        <v>331.87878000000001</v>
      </c>
      <c r="L2615">
        <v>-4.2589063999999999</v>
      </c>
    </row>
    <row r="2616" spans="1:12" x14ac:dyDescent="0.25">
      <c r="A2616">
        <v>181.06613999999999</v>
      </c>
      <c r="B2616">
        <v>-3.4285321</v>
      </c>
      <c r="C2616">
        <v>-4.0153217000000003</v>
      </c>
      <c r="D2616">
        <v>-5.7516724000000003E-4</v>
      </c>
      <c r="E2616">
        <v>0</v>
      </c>
      <c r="F2616">
        <v>0</v>
      </c>
      <c r="G2616">
        <v>-3.2874997000000001E-4</v>
      </c>
      <c r="H2616">
        <v>-11.535451</v>
      </c>
      <c r="I2616">
        <v>6.6068100999999997</v>
      </c>
      <c r="J2616">
        <v>330.66980000000001</v>
      </c>
      <c r="K2616">
        <v>331.87887999999998</v>
      </c>
      <c r="L2616">
        <v>-4.2582541000000003</v>
      </c>
    </row>
    <row r="2617" spans="1:12" x14ac:dyDescent="0.25">
      <c r="A2617">
        <v>181.06616</v>
      </c>
      <c r="B2617">
        <v>-3.4285326</v>
      </c>
      <c r="C2617">
        <v>-4.0081781999999997</v>
      </c>
      <c r="D2617">
        <v>-6.2729698E-3</v>
      </c>
      <c r="E2617">
        <v>0</v>
      </c>
      <c r="F2617">
        <v>0</v>
      </c>
      <c r="G2617">
        <v>-3.2883131999999999E-4</v>
      </c>
      <c r="H2617">
        <v>-11.535432999999999</v>
      </c>
      <c r="I2617">
        <v>6.6091132000000004</v>
      </c>
      <c r="J2617">
        <v>330.67072000000002</v>
      </c>
      <c r="K2617">
        <v>331.87896999999998</v>
      </c>
      <c r="L2617">
        <v>-4.2581954</v>
      </c>
    </row>
    <row r="2618" spans="1:12" x14ac:dyDescent="0.25">
      <c r="A2618">
        <v>181.06618</v>
      </c>
      <c r="B2618">
        <v>-3.4285328000000002</v>
      </c>
      <c r="C2618">
        <v>-4.0141796999999997</v>
      </c>
      <c r="D2618">
        <v>-2.4042591000000002E-3</v>
      </c>
      <c r="E2618">
        <v>0</v>
      </c>
      <c r="F2618">
        <v>0</v>
      </c>
      <c r="G2618">
        <v>-3.2874598000000001E-4</v>
      </c>
      <c r="H2618">
        <v>-11.535432</v>
      </c>
      <c r="I2618">
        <v>6.6093111000000002</v>
      </c>
      <c r="J2618">
        <v>330.67162999999999</v>
      </c>
      <c r="K2618">
        <v>331.87905999999998</v>
      </c>
      <c r="L2618">
        <v>-4.2567643999999998</v>
      </c>
    </row>
    <row r="2619" spans="1:12" x14ac:dyDescent="0.25">
      <c r="A2619">
        <v>181.06620000000001</v>
      </c>
      <c r="B2619">
        <v>-3.4285331000000001</v>
      </c>
      <c r="C2619">
        <v>-4.0080971999999999</v>
      </c>
      <c r="D2619">
        <v>8.8153463000000005E-3</v>
      </c>
      <c r="E2619">
        <v>0</v>
      </c>
      <c r="F2619">
        <v>0</v>
      </c>
      <c r="G2619">
        <v>-2.4475564999999999E-4</v>
      </c>
      <c r="H2619">
        <v>-11.535432</v>
      </c>
      <c r="I2619">
        <v>6.6114473</v>
      </c>
      <c r="J2619">
        <v>330.67255</v>
      </c>
      <c r="K2619">
        <v>331.87914999999998</v>
      </c>
      <c r="L2619">
        <v>-4.2573562000000003</v>
      </c>
    </row>
    <row r="2620" spans="1:12" x14ac:dyDescent="0.25">
      <c r="A2620">
        <v>181.06621999999999</v>
      </c>
      <c r="B2620">
        <v>-3.4285332999999998</v>
      </c>
      <c r="C2620">
        <v>-4.0075817000000002</v>
      </c>
      <c r="D2620">
        <v>3.9606486E-3</v>
      </c>
      <c r="E2620">
        <v>0</v>
      </c>
      <c r="F2620">
        <v>0</v>
      </c>
      <c r="G2620">
        <v>-2.3749670000000001E-4</v>
      </c>
      <c r="H2620">
        <v>-11.535432</v>
      </c>
      <c r="I2620">
        <v>6.6052388999999998</v>
      </c>
      <c r="J2620">
        <v>330.67349000000002</v>
      </c>
      <c r="K2620">
        <v>331.87923999999998</v>
      </c>
      <c r="L2620">
        <v>-4.2581224000000004</v>
      </c>
    </row>
    <row r="2621" spans="1:12" x14ac:dyDescent="0.25">
      <c r="A2621">
        <v>181.06623999999999</v>
      </c>
      <c r="B2621">
        <v>-3.4285337999999999</v>
      </c>
      <c r="C2621">
        <v>-4.0273861999999996</v>
      </c>
      <c r="D2621">
        <v>-9.5327998999999997E-3</v>
      </c>
      <c r="E2621">
        <v>0</v>
      </c>
      <c r="F2621">
        <v>0</v>
      </c>
      <c r="G2621">
        <v>-2.3702616E-4</v>
      </c>
      <c r="H2621">
        <v>-11.535432</v>
      </c>
      <c r="I2621">
        <v>6.6025720000000003</v>
      </c>
      <c r="J2621">
        <v>330.67441000000002</v>
      </c>
      <c r="K2621">
        <v>331.87932999999998</v>
      </c>
      <c r="L2621">
        <v>-4.2574763000000004</v>
      </c>
    </row>
    <row r="2622" spans="1:12" x14ac:dyDescent="0.25">
      <c r="A2622">
        <v>181.06626</v>
      </c>
      <c r="B2622">
        <v>-3.428534</v>
      </c>
      <c r="C2622">
        <v>-4.0224837999999998</v>
      </c>
      <c r="D2622">
        <v>-7.0573008000000001E-3</v>
      </c>
      <c r="E2622">
        <v>0</v>
      </c>
      <c r="F2622">
        <v>0</v>
      </c>
      <c r="G2622">
        <v>-2.3699904999999999E-4</v>
      </c>
      <c r="H2622">
        <v>-11.535432</v>
      </c>
      <c r="I2622">
        <v>6.6066136000000002</v>
      </c>
      <c r="J2622">
        <v>330.67532</v>
      </c>
      <c r="K2622">
        <v>331.87943000000001</v>
      </c>
      <c r="L2622">
        <v>-4.2595581999999999</v>
      </c>
    </row>
    <row r="2623" spans="1:12" x14ac:dyDescent="0.25">
      <c r="A2623">
        <v>181.06628000000001</v>
      </c>
      <c r="B2623">
        <v>-3.4285342999999999</v>
      </c>
      <c r="C2623">
        <v>-4.0220159999999998</v>
      </c>
      <c r="D2623">
        <v>-1.7436569E-3</v>
      </c>
      <c r="E2623">
        <v>0</v>
      </c>
      <c r="F2623">
        <v>0</v>
      </c>
      <c r="G2623">
        <v>-2.3690787000000001E-4</v>
      </c>
      <c r="H2623">
        <v>-11.535451999999999</v>
      </c>
      <c r="I2623">
        <v>6.6069684000000004</v>
      </c>
      <c r="J2623">
        <v>330.67624000000001</v>
      </c>
      <c r="K2623">
        <v>331.87952000000001</v>
      </c>
      <c r="L2623">
        <v>-4.2575969999999996</v>
      </c>
    </row>
    <row r="2624" spans="1:12" x14ac:dyDescent="0.25">
      <c r="A2624">
        <v>181.06630000000001</v>
      </c>
      <c r="B2624">
        <v>-3.4285345</v>
      </c>
      <c r="C2624">
        <v>-4.0153765999999997</v>
      </c>
      <c r="D2624">
        <v>-4.1921878999999999E-3</v>
      </c>
      <c r="E2624">
        <v>0</v>
      </c>
      <c r="F2624">
        <v>0</v>
      </c>
      <c r="G2624">
        <v>-1.5292391000000001E-4</v>
      </c>
      <c r="H2624">
        <v>-11.554461</v>
      </c>
      <c r="I2624">
        <v>6.6069908000000002</v>
      </c>
      <c r="J2624">
        <v>330.67714999999998</v>
      </c>
      <c r="K2624">
        <v>331.87961000000001</v>
      </c>
      <c r="L2624">
        <v>-4.2567110000000001</v>
      </c>
    </row>
    <row r="2625" spans="1:12" x14ac:dyDescent="0.25">
      <c r="A2625">
        <v>181.06631999999999</v>
      </c>
      <c r="B2625">
        <v>-3.4285347000000002</v>
      </c>
      <c r="C2625">
        <v>-4.0214185999999996</v>
      </c>
      <c r="D2625">
        <v>-5.8533320999999998E-3</v>
      </c>
      <c r="E2625">
        <v>0</v>
      </c>
      <c r="F2625">
        <v>0</v>
      </c>
      <c r="G2625">
        <v>-1.4566553000000001E-4</v>
      </c>
      <c r="H2625">
        <v>-11.556103</v>
      </c>
      <c r="I2625">
        <v>6.6069921999999996</v>
      </c>
      <c r="J2625">
        <v>330.67806999999999</v>
      </c>
      <c r="K2625">
        <v>331.87970000000001</v>
      </c>
      <c r="L2625">
        <v>-4.2580657000000004</v>
      </c>
    </row>
    <row r="2626" spans="1:12" x14ac:dyDescent="0.25">
      <c r="A2626">
        <v>181.06634</v>
      </c>
      <c r="B2626">
        <v>-3.4285350000000001</v>
      </c>
      <c r="C2626">
        <v>-4.0219602999999999</v>
      </c>
      <c r="D2626">
        <v>4.8908744999999997E-3</v>
      </c>
      <c r="E2626">
        <v>0</v>
      </c>
      <c r="F2626">
        <v>0</v>
      </c>
      <c r="G2626">
        <v>-1.4519504000000001E-4</v>
      </c>
      <c r="H2626">
        <v>-11.556209000000001</v>
      </c>
      <c r="I2626">
        <v>6.6069899000000003</v>
      </c>
      <c r="J2626">
        <v>330.67899</v>
      </c>
      <c r="K2626">
        <v>331.87979000000001</v>
      </c>
      <c r="L2626">
        <v>-4.2581854000000003</v>
      </c>
    </row>
    <row r="2627" spans="1:12" x14ac:dyDescent="0.25">
      <c r="A2627">
        <v>181.06636</v>
      </c>
      <c r="B2627">
        <v>-3.4285351999999998</v>
      </c>
      <c r="C2627">
        <v>-4.0286249999999999</v>
      </c>
      <c r="D2627">
        <v>7.2620999999999996E-3</v>
      </c>
      <c r="E2627">
        <v>0</v>
      </c>
      <c r="F2627">
        <v>0</v>
      </c>
      <c r="G2627">
        <v>-1.4516793E-4</v>
      </c>
      <c r="H2627">
        <v>-11.556215999999999</v>
      </c>
      <c r="I2627">
        <v>6.6048665</v>
      </c>
      <c r="J2627">
        <v>330.67989999999998</v>
      </c>
      <c r="K2627">
        <v>331.87988000000001</v>
      </c>
      <c r="L2627">
        <v>-4.2589063999999999</v>
      </c>
    </row>
    <row r="2628" spans="1:12" x14ac:dyDescent="0.25">
      <c r="A2628">
        <v>181.06638000000001</v>
      </c>
      <c r="B2628">
        <v>-3.4285355000000002</v>
      </c>
      <c r="C2628">
        <v>-4.0424166000000001</v>
      </c>
      <c r="D2628">
        <v>-2.7151885000000001E-3</v>
      </c>
      <c r="E2628">
        <v>0</v>
      </c>
      <c r="F2628">
        <v>0</v>
      </c>
      <c r="G2628">
        <v>-1.4543554999999999E-4</v>
      </c>
      <c r="H2628">
        <v>-11.556277</v>
      </c>
      <c r="I2628">
        <v>6.6110715999999998</v>
      </c>
      <c r="J2628">
        <v>330.68081999999998</v>
      </c>
      <c r="K2628">
        <v>331.87997000000001</v>
      </c>
      <c r="L2628">
        <v>-4.2582535999999998</v>
      </c>
    </row>
    <row r="2629" spans="1:12" x14ac:dyDescent="0.25">
      <c r="A2629">
        <v>181.06639999999999</v>
      </c>
      <c r="B2629">
        <v>-3.4285356999999999</v>
      </c>
      <c r="C2629">
        <v>-4.0303868999999999</v>
      </c>
      <c r="D2629">
        <v>-1.0101452E-2</v>
      </c>
      <c r="E2629">
        <v>0</v>
      </c>
      <c r="F2629">
        <v>0</v>
      </c>
      <c r="G2629">
        <v>-3.9728117000000001E-4</v>
      </c>
      <c r="H2629">
        <v>-11.613301999999999</v>
      </c>
      <c r="I2629">
        <v>6.6094818000000002</v>
      </c>
      <c r="J2629">
        <v>330.68173000000002</v>
      </c>
      <c r="K2629">
        <v>331.88006999999999</v>
      </c>
      <c r="L2629">
        <v>-4.2574810999999997</v>
      </c>
    </row>
    <row r="2630" spans="1:12" x14ac:dyDescent="0.25">
      <c r="A2630">
        <v>181.06641999999999</v>
      </c>
      <c r="B2630">
        <v>-3.4285361999999999</v>
      </c>
      <c r="C2630">
        <v>-4.0491523999999997</v>
      </c>
      <c r="D2630">
        <v>-2.0163872000000002E-3</v>
      </c>
      <c r="E2630">
        <v>0</v>
      </c>
      <c r="F2630">
        <v>0</v>
      </c>
      <c r="G2630">
        <v>-4.1904714000000001E-4</v>
      </c>
      <c r="H2630">
        <v>-11.618231</v>
      </c>
      <c r="I2630">
        <v>6.6093254000000004</v>
      </c>
      <c r="J2630">
        <v>330.68265000000002</v>
      </c>
      <c r="K2630">
        <v>331.88015999999999</v>
      </c>
      <c r="L2630">
        <v>-4.2567043</v>
      </c>
    </row>
    <row r="2631" spans="1:12" x14ac:dyDescent="0.25">
      <c r="A2631">
        <v>181.06644</v>
      </c>
      <c r="B2631">
        <v>-3.4285364</v>
      </c>
      <c r="C2631">
        <v>-4.0375876000000002</v>
      </c>
      <c r="D2631">
        <v>-1.3100201000000001E-3</v>
      </c>
      <c r="E2631">
        <v>0</v>
      </c>
      <c r="F2631">
        <v>0</v>
      </c>
      <c r="G2631">
        <v>-4.2045800000000002E-4</v>
      </c>
      <c r="H2631">
        <v>-11.618551</v>
      </c>
      <c r="I2631">
        <v>6.6029290999999999</v>
      </c>
      <c r="J2631">
        <v>330.68356</v>
      </c>
      <c r="K2631">
        <v>331.88024999999999</v>
      </c>
      <c r="L2631">
        <v>-4.2580651999999999</v>
      </c>
    </row>
    <row r="2632" spans="1:12" x14ac:dyDescent="0.25">
      <c r="A2632">
        <v>181.06646000000001</v>
      </c>
      <c r="B2632">
        <v>-3.4285367</v>
      </c>
      <c r="C2632">
        <v>-4.0563912000000002</v>
      </c>
      <c r="D2632">
        <v>-7.0595262000000001E-3</v>
      </c>
      <c r="E2632">
        <v>0</v>
      </c>
      <c r="F2632">
        <v>0</v>
      </c>
      <c r="G2632">
        <v>-4.2053932000000002E-4</v>
      </c>
      <c r="H2632">
        <v>-11.618569000000001</v>
      </c>
      <c r="I2632">
        <v>6.6066418000000002</v>
      </c>
      <c r="J2632">
        <v>330.68448000000001</v>
      </c>
      <c r="K2632">
        <v>331.88033999999999</v>
      </c>
      <c r="L2632">
        <v>-4.2581844000000002</v>
      </c>
    </row>
    <row r="2633" spans="1:12" x14ac:dyDescent="0.25">
      <c r="A2633">
        <v>181.06648000000001</v>
      </c>
      <c r="B2633">
        <v>-3.4285369000000001</v>
      </c>
      <c r="C2633">
        <v>-4.0514302000000004</v>
      </c>
      <c r="D2633">
        <v>-2.9565129E-4</v>
      </c>
      <c r="E2633">
        <v>0</v>
      </c>
      <c r="F2633">
        <v>0</v>
      </c>
      <c r="G2633">
        <v>-4.2009525000000003E-4</v>
      </c>
      <c r="H2633">
        <v>-11.618589999999999</v>
      </c>
      <c r="I2633">
        <v>6.6112304000000002</v>
      </c>
      <c r="J2633">
        <v>330.68538999999998</v>
      </c>
      <c r="K2633">
        <v>331.88042999999999</v>
      </c>
      <c r="L2633">
        <v>-4.2581924999999998</v>
      </c>
    </row>
    <row r="2634" spans="1:12" x14ac:dyDescent="0.25">
      <c r="A2634">
        <v>181.06649999999999</v>
      </c>
      <c r="B2634">
        <v>-3.4285374000000002</v>
      </c>
      <c r="C2634">
        <v>-4.0575814000000001</v>
      </c>
      <c r="D2634">
        <v>8.2719708000000003E-3</v>
      </c>
      <c r="E2634">
        <v>0</v>
      </c>
      <c r="F2634">
        <v>0</v>
      </c>
      <c r="G2634" s="116">
        <v>-3.6501470000000001E-7</v>
      </c>
      <c r="H2634">
        <v>-11.637599</v>
      </c>
      <c r="I2634">
        <v>6.6073594</v>
      </c>
      <c r="J2634">
        <v>330.68630999999999</v>
      </c>
      <c r="K2634">
        <v>331.88051999999999</v>
      </c>
      <c r="L2634">
        <v>-4.2581930000000003</v>
      </c>
    </row>
    <row r="2635" spans="1:12" x14ac:dyDescent="0.25">
      <c r="A2635">
        <v>181.06652</v>
      </c>
      <c r="B2635">
        <v>-3.4285375999999999</v>
      </c>
      <c r="C2635">
        <v>-4.0581364999999998</v>
      </c>
      <c r="D2635">
        <v>1.7345335000000001E-3</v>
      </c>
      <c r="E2635">
        <v>0</v>
      </c>
      <c r="F2635">
        <v>0</v>
      </c>
      <c r="G2635" s="116">
        <v>3.5910529E-5</v>
      </c>
      <c r="H2635">
        <v>-11.639241</v>
      </c>
      <c r="I2635">
        <v>6.6070161000000001</v>
      </c>
      <c r="J2635">
        <v>330.68723</v>
      </c>
      <c r="K2635">
        <v>331.88062000000002</v>
      </c>
      <c r="L2635">
        <v>-4.2581916</v>
      </c>
    </row>
    <row r="2636" spans="1:12" x14ac:dyDescent="0.25">
      <c r="A2636">
        <v>181.06654</v>
      </c>
      <c r="B2636">
        <v>-3.4285375999999999</v>
      </c>
      <c r="C2636">
        <v>-4.0714024999999996</v>
      </c>
      <c r="D2636">
        <v>-8.9985710000000003E-3</v>
      </c>
      <c r="E2636">
        <v>0</v>
      </c>
      <c r="F2636">
        <v>0</v>
      </c>
      <c r="G2636" s="116">
        <v>3.8261922000000001E-5</v>
      </c>
      <c r="H2636">
        <v>-11.639347000000001</v>
      </c>
      <c r="I2636">
        <v>6.6069889000000002</v>
      </c>
      <c r="J2636">
        <v>330.68813999999998</v>
      </c>
      <c r="K2636">
        <v>331.88071000000002</v>
      </c>
      <c r="L2636">
        <v>-4.2567653999999999</v>
      </c>
    </row>
    <row r="2637" spans="1:12" x14ac:dyDescent="0.25">
      <c r="A2637">
        <v>181.06656000000001</v>
      </c>
      <c r="B2637">
        <v>-3.4285378</v>
      </c>
      <c r="C2637">
        <v>-4.0725622000000001</v>
      </c>
      <c r="D2637">
        <v>-7.0046457000000001E-3</v>
      </c>
      <c r="E2637">
        <v>0</v>
      </c>
      <c r="F2637">
        <v>0</v>
      </c>
      <c r="G2637" s="116">
        <v>3.8397403999999997E-5</v>
      </c>
      <c r="H2637">
        <v>-11.639354000000001</v>
      </c>
      <c r="I2637">
        <v>6.6027316999999996</v>
      </c>
      <c r="J2637">
        <v>330.68905999999998</v>
      </c>
      <c r="K2637">
        <v>331.88080000000002</v>
      </c>
      <c r="L2637">
        <v>-4.2580685999999996</v>
      </c>
    </row>
    <row r="2638" spans="1:12" x14ac:dyDescent="0.25">
      <c r="A2638">
        <v>181.06657999999999</v>
      </c>
      <c r="B2638">
        <v>-3.4285383</v>
      </c>
      <c r="C2638">
        <v>-4.0858540999999997</v>
      </c>
      <c r="D2638">
        <v>4.3433570000000002E-4</v>
      </c>
      <c r="E2638">
        <v>0</v>
      </c>
      <c r="F2638">
        <v>0</v>
      </c>
      <c r="G2638" s="116">
        <v>3.8494432000000003E-5</v>
      </c>
      <c r="H2638">
        <v>-11.639455999999999</v>
      </c>
      <c r="I2638">
        <v>6.6066241000000003</v>
      </c>
      <c r="J2638">
        <v>330.68997000000002</v>
      </c>
      <c r="K2638">
        <v>331.88089000000002</v>
      </c>
      <c r="L2638">
        <v>-4.2574700999999999</v>
      </c>
    </row>
    <row r="2639" spans="1:12" x14ac:dyDescent="0.25">
      <c r="A2639">
        <v>181.06659999999999</v>
      </c>
      <c r="B2639">
        <v>-3.4285386</v>
      </c>
      <c r="C2639">
        <v>-4.0737848000000003</v>
      </c>
      <c r="D2639">
        <v>-5.4552751000000003E-3</v>
      </c>
      <c r="E2639">
        <v>0</v>
      </c>
      <c r="F2639">
        <v>0</v>
      </c>
      <c r="G2639">
        <v>1.2245866999999999E-4</v>
      </c>
      <c r="H2639">
        <v>-11.734499</v>
      </c>
      <c r="I2639">
        <v>6.6069665000000004</v>
      </c>
      <c r="J2639">
        <v>330.69089000000002</v>
      </c>
      <c r="K2639">
        <v>331.88098000000002</v>
      </c>
      <c r="L2639">
        <v>-4.2574171999999999</v>
      </c>
    </row>
    <row r="2640" spans="1:12" x14ac:dyDescent="0.25">
      <c r="A2640">
        <v>181.06662</v>
      </c>
      <c r="B2640">
        <v>-3.4285388000000001</v>
      </c>
      <c r="C2640">
        <v>-4.085947</v>
      </c>
      <c r="D2640">
        <v>-5.9650158999999996E-3</v>
      </c>
      <c r="E2640">
        <v>0</v>
      </c>
      <c r="F2640">
        <v>0</v>
      </c>
      <c r="G2640">
        <v>1.2971534E-4</v>
      </c>
      <c r="H2640">
        <v>-11.742713999999999</v>
      </c>
      <c r="I2640">
        <v>6.6048608</v>
      </c>
      <c r="J2640">
        <v>330.6918</v>
      </c>
      <c r="K2640">
        <v>331.88107000000002</v>
      </c>
      <c r="L2640">
        <v>-4.2581258000000002</v>
      </c>
    </row>
    <row r="2641" spans="1:12" x14ac:dyDescent="0.25">
      <c r="A2641">
        <v>181.06664000000001</v>
      </c>
      <c r="B2641">
        <v>-3.4285389999999998</v>
      </c>
      <c r="C2641">
        <v>-4.0870274999999996</v>
      </c>
      <c r="D2641">
        <v>6.3347322999999997E-3</v>
      </c>
      <c r="E2641">
        <v>0</v>
      </c>
      <c r="F2641">
        <v>0</v>
      </c>
      <c r="G2641">
        <v>1.3018571000000001E-4</v>
      </c>
      <c r="H2641">
        <v>-11.743245999999999</v>
      </c>
      <c r="I2641">
        <v>6.6068081999999997</v>
      </c>
      <c r="J2641">
        <v>330.69272000000001</v>
      </c>
      <c r="K2641">
        <v>331.88116000000002</v>
      </c>
      <c r="L2641">
        <v>-4.2567615999999999</v>
      </c>
    </row>
    <row r="2642" spans="1:12" x14ac:dyDescent="0.25">
      <c r="A2642">
        <v>181.06666000000001</v>
      </c>
      <c r="B2642">
        <v>-3.4285393000000002</v>
      </c>
      <c r="C2642">
        <v>-4.0937270999999997</v>
      </c>
      <c r="D2642">
        <v>8.1119369999999996E-3</v>
      </c>
      <c r="E2642">
        <v>0</v>
      </c>
      <c r="F2642">
        <v>0</v>
      </c>
      <c r="G2642">
        <v>1.3021281000000001E-4</v>
      </c>
      <c r="H2642">
        <v>-11.743277000000001</v>
      </c>
      <c r="I2642">
        <v>6.6069803</v>
      </c>
      <c r="J2642">
        <v>330.69366000000002</v>
      </c>
      <c r="K2642">
        <v>331.88126</v>
      </c>
      <c r="L2642">
        <v>-4.2580689999999999</v>
      </c>
    </row>
    <row r="2643" spans="1:12" x14ac:dyDescent="0.25">
      <c r="A2643">
        <v>181.06667999999999</v>
      </c>
      <c r="B2643">
        <v>-3.4285397999999998</v>
      </c>
      <c r="C2643">
        <v>-4.1075349000000001</v>
      </c>
      <c r="D2643">
        <v>-3.3684996999999999E-3</v>
      </c>
      <c r="E2643">
        <v>0</v>
      </c>
      <c r="F2643">
        <v>0</v>
      </c>
      <c r="G2643">
        <v>1.2958635000000001E-4</v>
      </c>
      <c r="H2643">
        <v>-11.743339000000001</v>
      </c>
      <c r="I2643">
        <v>6.6069874999999998</v>
      </c>
      <c r="J2643">
        <v>330.69457999999997</v>
      </c>
      <c r="K2643">
        <v>331.88135</v>
      </c>
      <c r="L2643">
        <v>-4.2581835000000003</v>
      </c>
    </row>
    <row r="2644" spans="1:12" x14ac:dyDescent="0.25">
      <c r="A2644">
        <v>181.0667</v>
      </c>
      <c r="B2644">
        <v>-3.4285399999999999</v>
      </c>
      <c r="C2644">
        <v>-4.1087151000000004</v>
      </c>
      <c r="D2644">
        <v>-8.709128E-3</v>
      </c>
      <c r="E2644">
        <v>0</v>
      </c>
      <c r="F2644">
        <v>0</v>
      </c>
      <c r="G2644">
        <v>-4.5811178000000001E-4</v>
      </c>
      <c r="H2644">
        <v>-11.800363000000001</v>
      </c>
      <c r="I2644">
        <v>6.6027316999999996</v>
      </c>
      <c r="J2644">
        <v>330.69549999999998</v>
      </c>
      <c r="K2644">
        <v>331.88144</v>
      </c>
      <c r="L2644">
        <v>-4.2567639000000002</v>
      </c>
    </row>
    <row r="2645" spans="1:12" x14ac:dyDescent="0.25">
      <c r="A2645">
        <v>181.06672</v>
      </c>
      <c r="B2645">
        <v>-3.4285402</v>
      </c>
      <c r="C2645">
        <v>-4.1088127999999999</v>
      </c>
      <c r="D2645">
        <v>-1.8940563E-3</v>
      </c>
      <c r="E2645">
        <v>0</v>
      </c>
      <c r="F2645">
        <v>0</v>
      </c>
      <c r="G2645">
        <v>-5.0890405000000004E-4</v>
      </c>
      <c r="H2645">
        <v>-11.805292</v>
      </c>
      <c r="I2645">
        <v>6.6066241000000003</v>
      </c>
      <c r="J2645">
        <v>330.69641000000001</v>
      </c>
      <c r="K2645">
        <v>331.88153</v>
      </c>
      <c r="L2645">
        <v>-4.2566419</v>
      </c>
    </row>
    <row r="2646" spans="1:12" x14ac:dyDescent="0.25">
      <c r="A2646">
        <v>181.06674000000001</v>
      </c>
      <c r="B2646">
        <v>-3.4285405</v>
      </c>
      <c r="C2646">
        <v>-4.1286635</v>
      </c>
      <c r="D2646">
        <v>-5.7643349E-4</v>
      </c>
      <c r="E2646">
        <v>0</v>
      </c>
      <c r="F2646">
        <v>0</v>
      </c>
      <c r="G2646">
        <v>-5.1219644999999996E-4</v>
      </c>
      <c r="H2646">
        <v>-11.805612</v>
      </c>
      <c r="I2646">
        <v>6.6069689</v>
      </c>
      <c r="J2646">
        <v>330.69733000000002</v>
      </c>
      <c r="K2646">
        <v>331.88162</v>
      </c>
      <c r="L2646">
        <v>-4.2580609000000003</v>
      </c>
    </row>
    <row r="2647" spans="1:12" x14ac:dyDescent="0.25">
      <c r="A2647">
        <v>181.06675999999999</v>
      </c>
      <c r="B2647">
        <v>-3.4285407000000001</v>
      </c>
      <c r="C2647">
        <v>-4.1303863999999999</v>
      </c>
      <c r="D2647">
        <v>-6.9940258000000003E-3</v>
      </c>
      <c r="E2647">
        <v>0</v>
      </c>
      <c r="F2647">
        <v>0</v>
      </c>
      <c r="G2647">
        <v>-5.1238615000000003E-4</v>
      </c>
      <c r="H2647">
        <v>-11.805630000000001</v>
      </c>
      <c r="I2647">
        <v>6.6069864999999997</v>
      </c>
      <c r="J2647">
        <v>330.69824</v>
      </c>
      <c r="K2647">
        <v>331.88171</v>
      </c>
      <c r="L2647">
        <v>-4.2581844000000002</v>
      </c>
    </row>
    <row r="2648" spans="1:12" x14ac:dyDescent="0.25">
      <c r="A2648">
        <v>181.06677999999999</v>
      </c>
      <c r="B2648">
        <v>-3.4285408999999998</v>
      </c>
      <c r="C2648">
        <v>-4.1371202</v>
      </c>
      <c r="D2648">
        <v>1.8870314000000001E-3</v>
      </c>
      <c r="E2648">
        <v>0</v>
      </c>
      <c r="F2648">
        <v>0</v>
      </c>
      <c r="G2648">
        <v>-5.1158922999999996E-4</v>
      </c>
      <c r="H2648">
        <v>-11.805712</v>
      </c>
      <c r="I2648">
        <v>6.6027269000000004</v>
      </c>
      <c r="J2648">
        <v>330.69916000000001</v>
      </c>
      <c r="K2648">
        <v>331.88180999999997</v>
      </c>
      <c r="L2648">
        <v>-4.2581924999999998</v>
      </c>
    </row>
    <row r="2649" spans="1:12" x14ac:dyDescent="0.25">
      <c r="A2649">
        <v>181.0668</v>
      </c>
      <c r="B2649">
        <v>-3.4285412000000002</v>
      </c>
      <c r="C2649">
        <v>-4.1443070999999998</v>
      </c>
      <c r="D2649">
        <v>9.9093188000000006E-3</v>
      </c>
      <c r="E2649">
        <v>0</v>
      </c>
      <c r="F2649">
        <v>0</v>
      </c>
      <c r="G2649">
        <v>2.4389025999999999E-4</v>
      </c>
      <c r="H2649">
        <v>-11.881746</v>
      </c>
      <c r="I2649">
        <v>6.6023592999999998</v>
      </c>
      <c r="J2649">
        <v>330.70006999999998</v>
      </c>
      <c r="K2649">
        <v>331.88189999999997</v>
      </c>
      <c r="L2649">
        <v>-4.2581943999999998</v>
      </c>
    </row>
    <row r="2650" spans="1:12" x14ac:dyDescent="0.25">
      <c r="A2650">
        <v>181.06682000000001</v>
      </c>
      <c r="B2650">
        <v>-3.4285413999999999</v>
      </c>
      <c r="C2650">
        <v>-4.1383004000000003</v>
      </c>
      <c r="D2650">
        <v>4.2081856999999999E-4</v>
      </c>
      <c r="E2650">
        <v>0</v>
      </c>
      <c r="F2650">
        <v>0</v>
      </c>
      <c r="G2650">
        <v>3.091832E-4</v>
      </c>
      <c r="H2650">
        <v>-11.888317000000001</v>
      </c>
      <c r="I2650">
        <v>6.6023396999999999</v>
      </c>
      <c r="J2650">
        <v>330.70098999999999</v>
      </c>
      <c r="K2650">
        <v>331.88198999999997</v>
      </c>
      <c r="L2650">
        <v>-4.2596188000000001</v>
      </c>
    </row>
    <row r="2651" spans="1:12" x14ac:dyDescent="0.25">
      <c r="A2651">
        <v>181.06684000000001</v>
      </c>
      <c r="B2651">
        <v>-3.4285418999999999</v>
      </c>
      <c r="C2651">
        <v>-4.1377744999999999</v>
      </c>
      <c r="D2651">
        <v>-9.8392338999999992E-3</v>
      </c>
      <c r="E2651">
        <v>0</v>
      </c>
      <c r="F2651">
        <v>0</v>
      </c>
      <c r="G2651">
        <v>3.1341551000000002E-4</v>
      </c>
      <c r="H2651">
        <v>-11.888743</v>
      </c>
      <c r="I2651">
        <v>6.6065988999999998</v>
      </c>
      <c r="J2651">
        <v>330.70190000000002</v>
      </c>
      <c r="K2651">
        <v>331.88207999999997</v>
      </c>
      <c r="L2651">
        <v>-4.2568865000000002</v>
      </c>
    </row>
    <row r="2652" spans="1:12" x14ac:dyDescent="0.25">
      <c r="A2652">
        <v>181.06685999999999</v>
      </c>
      <c r="B2652">
        <v>-3.4285421</v>
      </c>
      <c r="C2652">
        <v>-4.1443563000000001</v>
      </c>
      <c r="D2652">
        <v>-5.6252489000000001E-3</v>
      </c>
      <c r="E2652">
        <v>0</v>
      </c>
      <c r="F2652">
        <v>0</v>
      </c>
      <c r="G2652">
        <v>3.1365937000000003E-4</v>
      </c>
      <c r="H2652">
        <v>-11.888768000000001</v>
      </c>
      <c r="I2652">
        <v>6.6069646000000004</v>
      </c>
      <c r="J2652">
        <v>330.70281999999997</v>
      </c>
      <c r="K2652">
        <v>331.88216999999997</v>
      </c>
      <c r="L2652">
        <v>-4.2566495</v>
      </c>
    </row>
    <row r="2653" spans="1:12" x14ac:dyDescent="0.25">
      <c r="A2653">
        <v>181.06688</v>
      </c>
      <c r="B2653">
        <v>-3.4285424</v>
      </c>
      <c r="C2653">
        <v>-4.1449394000000002</v>
      </c>
      <c r="D2653">
        <v>-1.7126444E-4</v>
      </c>
      <c r="E2653">
        <v>0</v>
      </c>
      <c r="F2653">
        <v>0</v>
      </c>
      <c r="G2653">
        <v>3.1340361000000002E-4</v>
      </c>
      <c r="H2653">
        <v>-11.888788999999999</v>
      </c>
      <c r="I2653">
        <v>6.6048589</v>
      </c>
      <c r="J2653">
        <v>330.70373999999998</v>
      </c>
      <c r="K2653">
        <v>331.88225999999997</v>
      </c>
      <c r="L2653">
        <v>-4.2580619000000004</v>
      </c>
    </row>
    <row r="2654" spans="1:12" x14ac:dyDescent="0.25">
      <c r="A2654">
        <v>181.0669</v>
      </c>
      <c r="B2654">
        <v>-3.4285426000000001</v>
      </c>
      <c r="C2654">
        <v>-4.1582217000000004</v>
      </c>
      <c r="D2654">
        <v>-6.2326272000000002E-3</v>
      </c>
      <c r="E2654">
        <v>0</v>
      </c>
      <c r="F2654">
        <v>0</v>
      </c>
      <c r="G2654" s="116">
        <v>6.1658619000000005E-5</v>
      </c>
      <c r="H2654">
        <v>-11.907799000000001</v>
      </c>
      <c r="I2654">
        <v>6.6046804999999997</v>
      </c>
      <c r="J2654">
        <v>330.70465000000002</v>
      </c>
      <c r="K2654">
        <v>331.88234999999997</v>
      </c>
      <c r="L2654">
        <v>-4.2581844000000002</v>
      </c>
    </row>
    <row r="2655" spans="1:12" x14ac:dyDescent="0.25">
      <c r="A2655">
        <v>181.06692000000001</v>
      </c>
      <c r="B2655">
        <v>-3.4285429000000001</v>
      </c>
      <c r="C2655">
        <v>-4.1725998000000004</v>
      </c>
      <c r="D2655">
        <v>-3.8534524E-3</v>
      </c>
      <c r="E2655">
        <v>0</v>
      </c>
      <c r="F2655">
        <v>0</v>
      </c>
      <c r="G2655" s="116">
        <v>3.9901329999999999E-5</v>
      </c>
      <c r="H2655">
        <v>-11.909440999999999</v>
      </c>
      <c r="I2655">
        <v>6.6089219999999997</v>
      </c>
      <c r="J2655">
        <v>330.70557000000002</v>
      </c>
      <c r="K2655">
        <v>331.88245000000001</v>
      </c>
      <c r="L2655">
        <v>-4.2581916</v>
      </c>
    </row>
    <row r="2656" spans="1:12" x14ac:dyDescent="0.25">
      <c r="A2656">
        <v>181.06693999999999</v>
      </c>
      <c r="B2656">
        <v>-3.4285432999999998</v>
      </c>
      <c r="C2656">
        <v>-4.1738172000000002</v>
      </c>
      <c r="D2656">
        <v>7.2419703999999996E-3</v>
      </c>
      <c r="E2656">
        <v>0</v>
      </c>
      <c r="F2656">
        <v>0</v>
      </c>
      <c r="G2656" s="116">
        <v>3.8491012999999997E-5</v>
      </c>
      <c r="H2656">
        <v>-11.909547</v>
      </c>
      <c r="I2656">
        <v>6.6029033999999998</v>
      </c>
      <c r="J2656">
        <v>330.70648</v>
      </c>
      <c r="K2656">
        <v>331.88254000000001</v>
      </c>
      <c r="L2656">
        <v>-4.2574787000000001</v>
      </c>
    </row>
    <row r="2657" spans="1:12" x14ac:dyDescent="0.25">
      <c r="A2657">
        <v>181.06695999999999</v>
      </c>
      <c r="B2657">
        <v>-3.4285432999999998</v>
      </c>
      <c r="C2657">
        <v>-4.1739024999999996</v>
      </c>
      <c r="D2657">
        <v>6.0088633999999998E-3</v>
      </c>
      <c r="E2657">
        <v>0</v>
      </c>
      <c r="F2657">
        <v>0</v>
      </c>
      <c r="G2657" s="116">
        <v>3.8409755000000003E-5</v>
      </c>
      <c r="H2657">
        <v>-11.909554</v>
      </c>
      <c r="I2657">
        <v>6.6066313000000001</v>
      </c>
      <c r="J2657">
        <v>330.70740000000001</v>
      </c>
      <c r="K2657">
        <v>331.88263000000001</v>
      </c>
      <c r="L2657">
        <v>-4.2581315000000002</v>
      </c>
    </row>
    <row r="2658" spans="1:12" x14ac:dyDescent="0.25">
      <c r="A2658">
        <v>181.06698</v>
      </c>
      <c r="B2658">
        <v>-3.4285435999999998</v>
      </c>
      <c r="C2658">
        <v>-4.1805158000000002</v>
      </c>
      <c r="D2658">
        <v>-5.0016343999999997E-3</v>
      </c>
      <c r="E2658">
        <v>0</v>
      </c>
      <c r="F2658">
        <v>0</v>
      </c>
      <c r="G2658" s="116">
        <v>3.7687634000000001E-5</v>
      </c>
      <c r="H2658">
        <v>-11.909656</v>
      </c>
      <c r="I2658">
        <v>6.6027035999999999</v>
      </c>
      <c r="J2658">
        <v>330.70830999999998</v>
      </c>
      <c r="K2658">
        <v>331.88272000000001</v>
      </c>
      <c r="L2658">
        <v>-4.2581886999999998</v>
      </c>
    </row>
    <row r="2659" spans="1:12" x14ac:dyDescent="0.25">
      <c r="A2659">
        <v>181.06700000000001</v>
      </c>
      <c r="B2659">
        <v>-3.4285437999999999</v>
      </c>
      <c r="C2659">
        <v>-4.1744937999999996</v>
      </c>
      <c r="D2659">
        <v>-7.3943450000000001E-3</v>
      </c>
      <c r="E2659">
        <v>0</v>
      </c>
      <c r="F2659">
        <v>0</v>
      </c>
      <c r="G2659">
        <v>-6.3407484999999995E-4</v>
      </c>
      <c r="H2659">
        <v>-12.004697999999999</v>
      </c>
      <c r="I2659">
        <v>6.6023598000000003</v>
      </c>
      <c r="J2659">
        <v>330.70922999999999</v>
      </c>
      <c r="K2659">
        <v>331.88281000000001</v>
      </c>
      <c r="L2659">
        <v>-4.2581920999999996</v>
      </c>
    </row>
    <row r="2660" spans="1:12" x14ac:dyDescent="0.25">
      <c r="A2660">
        <v>181.06702000000001</v>
      </c>
      <c r="B2660">
        <v>-3.4285443</v>
      </c>
      <c r="C2660">
        <v>-4.1937984999999998</v>
      </c>
      <c r="D2660">
        <v>-1.0525343E-3</v>
      </c>
      <c r="E2660">
        <v>0</v>
      </c>
      <c r="F2660">
        <v>0</v>
      </c>
      <c r="G2660">
        <v>-6.9213244999999997E-4</v>
      </c>
      <c r="H2660">
        <v>-12.012912999999999</v>
      </c>
      <c r="I2660">
        <v>6.6044673999999999</v>
      </c>
      <c r="J2660">
        <v>330.71014000000002</v>
      </c>
      <c r="K2660">
        <v>331.88290000000001</v>
      </c>
      <c r="L2660">
        <v>-4.2574787000000001</v>
      </c>
    </row>
    <row r="2661" spans="1:12" x14ac:dyDescent="0.25">
      <c r="A2661">
        <v>181.06703999999999</v>
      </c>
      <c r="B2661">
        <v>-3.4285445000000001</v>
      </c>
      <c r="C2661">
        <v>-4.1888627999999999</v>
      </c>
      <c r="D2661">
        <v>-1.2317718000000001E-3</v>
      </c>
      <c r="E2661">
        <v>0</v>
      </c>
      <c r="F2661">
        <v>0</v>
      </c>
      <c r="G2661">
        <v>-6.9589580999999999E-4</v>
      </c>
      <c r="H2661">
        <v>-12.013445000000001</v>
      </c>
      <c r="I2661">
        <v>6.6046505</v>
      </c>
      <c r="J2661">
        <v>330.71105999999997</v>
      </c>
      <c r="K2661">
        <v>331.88299999999998</v>
      </c>
      <c r="L2661">
        <v>-4.2581300999999998</v>
      </c>
    </row>
    <row r="2662" spans="1:12" x14ac:dyDescent="0.25">
      <c r="A2662">
        <v>181.06706</v>
      </c>
      <c r="B2662">
        <v>-3.4285448000000001</v>
      </c>
      <c r="C2662">
        <v>-4.1884006999999999</v>
      </c>
      <c r="D2662">
        <v>-7.0530124999999997E-3</v>
      </c>
      <c r="E2662">
        <v>0</v>
      </c>
      <c r="F2662">
        <v>0</v>
      </c>
      <c r="G2662">
        <v>-6.9611263000000001E-4</v>
      </c>
      <c r="H2662">
        <v>-12.013476000000001</v>
      </c>
      <c r="I2662">
        <v>6.6046629000000001</v>
      </c>
      <c r="J2662">
        <v>330.71197999999998</v>
      </c>
      <c r="K2662">
        <v>331.88308999999998</v>
      </c>
      <c r="L2662">
        <v>-4.2567615999999999</v>
      </c>
    </row>
    <row r="2663" spans="1:12" x14ac:dyDescent="0.25">
      <c r="A2663">
        <v>181.06708</v>
      </c>
      <c r="B2663">
        <v>-3.4285450000000002</v>
      </c>
      <c r="C2663">
        <v>-4.1883698000000003</v>
      </c>
      <c r="D2663">
        <v>1.1559939E-3</v>
      </c>
      <c r="E2663">
        <v>0</v>
      </c>
      <c r="F2663">
        <v>0</v>
      </c>
      <c r="G2663">
        <v>-6.9522734999999999E-4</v>
      </c>
      <c r="H2663">
        <v>-12.013496999999999</v>
      </c>
      <c r="I2663">
        <v>6.6046610000000001</v>
      </c>
      <c r="J2663">
        <v>330.71289000000002</v>
      </c>
      <c r="K2663">
        <v>331.88317999999998</v>
      </c>
      <c r="L2663">
        <v>-4.2580685999999996</v>
      </c>
    </row>
    <row r="2664" spans="1:12" x14ac:dyDescent="0.25">
      <c r="A2664">
        <v>181.06710000000001</v>
      </c>
      <c r="B2664">
        <v>-3.4285454999999998</v>
      </c>
      <c r="C2664">
        <v>-4.1883678</v>
      </c>
      <c r="D2664">
        <v>8.3966469000000005E-3</v>
      </c>
      <c r="E2664">
        <v>0</v>
      </c>
      <c r="F2664">
        <v>0</v>
      </c>
      <c r="G2664">
        <v>1.4432949E-4</v>
      </c>
      <c r="H2664">
        <v>-12.032507000000001</v>
      </c>
      <c r="I2664">
        <v>6.6025324000000003</v>
      </c>
      <c r="J2664">
        <v>330.71381000000002</v>
      </c>
      <c r="K2664">
        <v>331.88326999999998</v>
      </c>
      <c r="L2664">
        <v>-4.2574711000000001</v>
      </c>
    </row>
    <row r="2665" spans="1:12" x14ac:dyDescent="0.25">
      <c r="A2665">
        <v>181.06711999999999</v>
      </c>
      <c r="B2665">
        <v>-3.4285456999999999</v>
      </c>
      <c r="C2665">
        <v>-4.1883821000000001</v>
      </c>
      <c r="D2665">
        <v>1.0162089999999999E-3</v>
      </c>
      <c r="E2665">
        <v>0</v>
      </c>
      <c r="F2665">
        <v>0</v>
      </c>
      <c r="G2665">
        <v>2.1688887999999999E-4</v>
      </c>
      <c r="H2665">
        <v>-12.034148999999999</v>
      </c>
      <c r="I2665">
        <v>6.6044768999999999</v>
      </c>
      <c r="J2665">
        <v>330.71474999999998</v>
      </c>
      <c r="K2665">
        <v>331.88335999999998</v>
      </c>
      <c r="L2665">
        <v>-4.2581290999999997</v>
      </c>
    </row>
    <row r="2666" spans="1:12" x14ac:dyDescent="0.25">
      <c r="A2666">
        <v>181.06713999999999</v>
      </c>
      <c r="B2666">
        <v>-3.4285459999999999</v>
      </c>
      <c r="C2666">
        <v>-4.2016068000000004</v>
      </c>
      <c r="D2666">
        <v>-9.7834002000000003E-3</v>
      </c>
      <c r="E2666">
        <v>0</v>
      </c>
      <c r="F2666">
        <v>0</v>
      </c>
      <c r="G2666">
        <v>2.2159219999999999E-4</v>
      </c>
      <c r="H2666">
        <v>-12.034255</v>
      </c>
      <c r="I2666">
        <v>6.6025248000000003</v>
      </c>
      <c r="J2666">
        <v>330.71566999999999</v>
      </c>
      <c r="K2666">
        <v>331.88344999999998</v>
      </c>
      <c r="L2666">
        <v>-4.2567601000000002</v>
      </c>
    </row>
    <row r="2667" spans="1:12" x14ac:dyDescent="0.25">
      <c r="A2667">
        <v>181.06716</v>
      </c>
      <c r="B2667">
        <v>-3.4285459999999999</v>
      </c>
      <c r="C2667">
        <v>-4.1961269000000003</v>
      </c>
      <c r="D2667">
        <v>-4.1718576000000004E-3</v>
      </c>
      <c r="E2667">
        <v>0</v>
      </c>
      <c r="F2667">
        <v>0</v>
      </c>
      <c r="G2667">
        <v>2.218632E-4</v>
      </c>
      <c r="H2667">
        <v>-12.034262</v>
      </c>
      <c r="I2667">
        <v>6.6087384</v>
      </c>
      <c r="J2667">
        <v>330.71658000000002</v>
      </c>
      <c r="K2667">
        <v>331.88353999999998</v>
      </c>
      <c r="L2667">
        <v>-4.2566404000000002</v>
      </c>
    </row>
    <row r="2668" spans="1:12" x14ac:dyDescent="0.25">
      <c r="A2668">
        <v>181.06718000000001</v>
      </c>
      <c r="B2668">
        <v>-3.4285462</v>
      </c>
      <c r="C2668">
        <v>-4.1890206000000001</v>
      </c>
      <c r="D2668">
        <v>-1.4961313E-3</v>
      </c>
      <c r="E2668">
        <v>0</v>
      </c>
      <c r="F2668">
        <v>0</v>
      </c>
      <c r="G2668">
        <v>2.2151918999999999E-4</v>
      </c>
      <c r="H2668">
        <v>-12.034262</v>
      </c>
      <c r="I2668">
        <v>6.6050196000000003</v>
      </c>
      <c r="J2668">
        <v>330.71749999999997</v>
      </c>
      <c r="K2668">
        <v>331.88364000000001</v>
      </c>
      <c r="L2668">
        <v>-4.2566338000000004</v>
      </c>
    </row>
    <row r="2669" spans="1:12" x14ac:dyDescent="0.25">
      <c r="A2669">
        <v>181.06720000000001</v>
      </c>
      <c r="B2669">
        <v>-3.4285467000000001</v>
      </c>
      <c r="C2669">
        <v>-4.1950320999999997</v>
      </c>
      <c r="D2669">
        <v>-6.3506229999999997E-3</v>
      </c>
      <c r="E2669">
        <v>0</v>
      </c>
      <c r="F2669">
        <v>0</v>
      </c>
      <c r="G2669">
        <v>-1.1415996E-4</v>
      </c>
      <c r="H2669">
        <v>-12.034262</v>
      </c>
      <c r="I2669">
        <v>6.6046863</v>
      </c>
      <c r="J2669">
        <v>330.71841000000001</v>
      </c>
      <c r="K2669">
        <v>331.88373000000001</v>
      </c>
      <c r="L2669">
        <v>-4.2580590000000003</v>
      </c>
    </row>
    <row r="2670" spans="1:12" x14ac:dyDescent="0.25">
      <c r="A2670">
        <v>181.06721999999999</v>
      </c>
      <c r="B2670">
        <v>-3.4285469000000002</v>
      </c>
      <c r="C2670">
        <v>-4.1955441999999996</v>
      </c>
      <c r="D2670">
        <v>-4.5860149000000001E-3</v>
      </c>
      <c r="E2670">
        <v>0</v>
      </c>
      <c r="F2670">
        <v>0</v>
      </c>
      <c r="G2670">
        <v>-1.4317133E-4</v>
      </c>
      <c r="H2670">
        <v>-12.034262</v>
      </c>
      <c r="I2670">
        <v>6.6046642999999996</v>
      </c>
      <c r="J2670">
        <v>330.71933000000001</v>
      </c>
      <c r="K2670">
        <v>331.88382000000001</v>
      </c>
      <c r="L2670">
        <v>-4.2567557999999996</v>
      </c>
    </row>
    <row r="2671" spans="1:12" x14ac:dyDescent="0.25">
      <c r="A2671">
        <v>181.06724</v>
      </c>
      <c r="B2671">
        <v>-3.4285470999999998</v>
      </c>
      <c r="C2671">
        <v>-4.1757312000000004</v>
      </c>
      <c r="D2671">
        <v>7.9037155999999997E-3</v>
      </c>
      <c r="E2671">
        <v>0</v>
      </c>
      <c r="F2671">
        <v>0</v>
      </c>
      <c r="G2671">
        <v>-1.4505185000000001E-4</v>
      </c>
      <c r="H2671">
        <v>-12.034262</v>
      </c>
      <c r="I2671">
        <v>6.6046633999999997</v>
      </c>
      <c r="J2671">
        <v>330.72025000000002</v>
      </c>
      <c r="K2671">
        <v>331.88391000000001</v>
      </c>
      <c r="L2671">
        <v>-4.25664</v>
      </c>
    </row>
    <row r="2672" spans="1:12" x14ac:dyDescent="0.25">
      <c r="A2672">
        <v>181.06726</v>
      </c>
      <c r="B2672">
        <v>-3.4285473999999998</v>
      </c>
      <c r="C2672">
        <v>-4.1740189000000001</v>
      </c>
      <c r="D2672">
        <v>5.3410358000000003E-3</v>
      </c>
      <c r="E2672">
        <v>0</v>
      </c>
      <c r="F2672">
        <v>0</v>
      </c>
      <c r="G2672">
        <v>-1.4516020000000001E-4</v>
      </c>
      <c r="H2672">
        <v>-12.034262</v>
      </c>
      <c r="I2672">
        <v>6.6046677000000003</v>
      </c>
      <c r="J2672">
        <v>330.72116</v>
      </c>
      <c r="K2672">
        <v>331.88400000000001</v>
      </c>
      <c r="L2672">
        <v>-4.2566338000000004</v>
      </c>
    </row>
    <row r="2673" spans="1:12" x14ac:dyDescent="0.25">
      <c r="A2673">
        <v>181.06728000000001</v>
      </c>
      <c r="B2673">
        <v>-3.4285478999999999</v>
      </c>
      <c r="C2673">
        <v>-4.1739215999999999</v>
      </c>
      <c r="D2673">
        <v>-5.7861268999999998E-3</v>
      </c>
      <c r="E2673">
        <v>0</v>
      </c>
      <c r="F2673">
        <v>0</v>
      </c>
      <c r="G2673">
        <v>-1.4579405E-4</v>
      </c>
      <c r="H2673">
        <v>-12.034221000000001</v>
      </c>
      <c r="I2673">
        <v>6.6089215000000001</v>
      </c>
      <c r="J2673">
        <v>330.72208000000001</v>
      </c>
      <c r="K2673">
        <v>331.88409000000001</v>
      </c>
      <c r="L2673">
        <v>-4.2580605</v>
      </c>
    </row>
    <row r="2674" spans="1:12" x14ac:dyDescent="0.25">
      <c r="A2674">
        <v>181.06729999999999</v>
      </c>
      <c r="B2674">
        <v>-3.4285481</v>
      </c>
      <c r="C2674">
        <v>-4.1871394999999998</v>
      </c>
      <c r="D2674">
        <v>-8.1857396000000002E-3</v>
      </c>
      <c r="E2674">
        <v>0</v>
      </c>
      <c r="F2674">
        <v>0</v>
      </c>
      <c r="G2674">
        <v>-7.3356984999999996E-4</v>
      </c>
      <c r="H2674">
        <v>-11.996204000000001</v>
      </c>
      <c r="I2674">
        <v>6.6029010000000001</v>
      </c>
      <c r="J2674">
        <v>330.72298999999998</v>
      </c>
      <c r="K2674">
        <v>331.88418999999999</v>
      </c>
      <c r="L2674">
        <v>-4.2581844000000002</v>
      </c>
    </row>
    <row r="2675" spans="1:12" x14ac:dyDescent="0.25">
      <c r="A2675">
        <v>181.06732</v>
      </c>
      <c r="B2675">
        <v>-3.4285483000000001</v>
      </c>
      <c r="C2675">
        <v>-4.1816592000000004</v>
      </c>
      <c r="D2675">
        <v>-3.9548091999999998E-4</v>
      </c>
      <c r="E2675">
        <v>0</v>
      </c>
      <c r="F2675">
        <v>0</v>
      </c>
      <c r="G2675">
        <v>-7.8436884000000003E-4</v>
      </c>
      <c r="H2675">
        <v>-11.99292</v>
      </c>
      <c r="I2675">
        <v>6.6045002999999998</v>
      </c>
      <c r="J2675">
        <v>330.72390999999999</v>
      </c>
      <c r="K2675">
        <v>331.88427999999999</v>
      </c>
      <c r="L2675">
        <v>-4.2581924999999998</v>
      </c>
    </row>
    <row r="2676" spans="1:12" x14ac:dyDescent="0.25">
      <c r="A2676">
        <v>181.06734</v>
      </c>
      <c r="B2676">
        <v>-3.4285486000000001</v>
      </c>
      <c r="C2676">
        <v>-4.1745390999999996</v>
      </c>
      <c r="D2676">
        <v>-1.8991199E-3</v>
      </c>
      <c r="E2676">
        <v>0</v>
      </c>
      <c r="F2676">
        <v>0</v>
      </c>
      <c r="G2676">
        <v>-7.8766158999999997E-4</v>
      </c>
      <c r="H2676">
        <v>-11.992706</v>
      </c>
      <c r="I2676">
        <v>6.6025238000000002</v>
      </c>
      <c r="J2676">
        <v>330.72482000000002</v>
      </c>
      <c r="K2676">
        <v>331.88436999999999</v>
      </c>
      <c r="L2676">
        <v>-4.2581916</v>
      </c>
    </row>
    <row r="2677" spans="1:12" x14ac:dyDescent="0.25">
      <c r="A2677">
        <v>181.06736000000001</v>
      </c>
      <c r="B2677">
        <v>-3.4285488000000002</v>
      </c>
      <c r="C2677">
        <v>-4.1673188000000003</v>
      </c>
      <c r="D2677">
        <v>-7.1088159E-3</v>
      </c>
      <c r="E2677">
        <v>0</v>
      </c>
      <c r="F2677">
        <v>0</v>
      </c>
      <c r="G2677">
        <v>-7.8785134000000005E-4</v>
      </c>
      <c r="H2677">
        <v>-11.992694</v>
      </c>
      <c r="I2677">
        <v>6.6066089000000003</v>
      </c>
      <c r="J2677">
        <v>330.72573999999997</v>
      </c>
      <c r="K2677">
        <v>331.88445999999999</v>
      </c>
      <c r="L2677">
        <v>-4.2567639000000002</v>
      </c>
    </row>
    <row r="2678" spans="1:12" x14ac:dyDescent="0.25">
      <c r="A2678">
        <v>181.06738000000001</v>
      </c>
      <c r="B2678">
        <v>-3.4285491000000001</v>
      </c>
      <c r="C2678">
        <v>-4.1666942000000002</v>
      </c>
      <c r="D2678">
        <v>4.0555707999999999E-3</v>
      </c>
      <c r="E2678">
        <v>0</v>
      </c>
      <c r="F2678">
        <v>0</v>
      </c>
      <c r="G2678">
        <v>-7.8651622999999996E-4</v>
      </c>
      <c r="H2678">
        <v>-11.992673</v>
      </c>
      <c r="I2678">
        <v>6.6048378999999997</v>
      </c>
      <c r="J2678">
        <v>330.72665000000001</v>
      </c>
      <c r="K2678">
        <v>331.88454999999999</v>
      </c>
      <c r="L2678">
        <v>-4.2566419</v>
      </c>
    </row>
    <row r="2679" spans="1:12" x14ac:dyDescent="0.25">
      <c r="A2679">
        <v>181.06739999999999</v>
      </c>
      <c r="B2679">
        <v>-3.4285492999999998</v>
      </c>
      <c r="C2679">
        <v>-4.1534309</v>
      </c>
      <c r="D2679">
        <v>1.0096180999999999E-2</v>
      </c>
      <c r="E2679">
        <v>0</v>
      </c>
      <c r="F2679">
        <v>0</v>
      </c>
      <c r="G2679">
        <v>4.7270051000000002E-4</v>
      </c>
      <c r="H2679">
        <v>-11.973661999999999</v>
      </c>
      <c r="I2679">
        <v>6.6068047999999999</v>
      </c>
      <c r="J2679">
        <v>330.72757000000001</v>
      </c>
      <c r="K2679">
        <v>331.88463999999999</v>
      </c>
      <c r="L2679">
        <v>-4.2580594999999999</v>
      </c>
    </row>
    <row r="2680" spans="1:12" x14ac:dyDescent="0.25">
      <c r="A2680">
        <v>181.06742</v>
      </c>
      <c r="B2680">
        <v>-3.4285494999999999</v>
      </c>
      <c r="C2680">
        <v>-4.1588864000000001</v>
      </c>
      <c r="D2680">
        <v>-2.9269495000000003E-4</v>
      </c>
      <c r="E2680">
        <v>0</v>
      </c>
      <c r="F2680">
        <v>0</v>
      </c>
      <c r="G2680">
        <v>5.8152946000000001E-4</v>
      </c>
      <c r="H2680">
        <v>-11.972020000000001</v>
      </c>
      <c r="I2680">
        <v>6.6048479000000002</v>
      </c>
      <c r="J2680">
        <v>330.72849000000002</v>
      </c>
      <c r="K2680">
        <v>331.88474000000002</v>
      </c>
      <c r="L2680">
        <v>-4.2567557999999996</v>
      </c>
    </row>
    <row r="2681" spans="1:12" x14ac:dyDescent="0.25">
      <c r="A2681">
        <v>181.06744</v>
      </c>
      <c r="B2681">
        <v>-3.4285497999999999</v>
      </c>
      <c r="C2681">
        <v>-4.1461525000000004</v>
      </c>
      <c r="D2681">
        <v>-9.8981503000000002E-3</v>
      </c>
      <c r="E2681">
        <v>0</v>
      </c>
      <c r="F2681">
        <v>0</v>
      </c>
      <c r="G2681">
        <v>5.8858382000000003E-4</v>
      </c>
      <c r="H2681">
        <v>-11.971914</v>
      </c>
      <c r="I2681">
        <v>6.6046753000000002</v>
      </c>
      <c r="J2681">
        <v>330.7294</v>
      </c>
      <c r="K2681">
        <v>331.88483000000002</v>
      </c>
      <c r="L2681">
        <v>-4.25664</v>
      </c>
    </row>
    <row r="2682" spans="1:12" x14ac:dyDescent="0.25">
      <c r="A2682">
        <v>181.06746000000001</v>
      </c>
      <c r="B2682">
        <v>-3.4285502000000001</v>
      </c>
      <c r="C2682">
        <v>-4.1450414999999996</v>
      </c>
      <c r="D2682">
        <v>-2.7281784000000001E-3</v>
      </c>
      <c r="E2682">
        <v>0</v>
      </c>
      <c r="F2682">
        <v>0</v>
      </c>
      <c r="G2682">
        <v>5.8899028000000003E-4</v>
      </c>
      <c r="H2682">
        <v>-11.971907</v>
      </c>
      <c r="I2682">
        <v>6.6046680999999996</v>
      </c>
      <c r="J2682">
        <v>330.73032000000001</v>
      </c>
      <c r="K2682">
        <v>331.88492000000002</v>
      </c>
      <c r="L2682">
        <v>-4.2566338000000004</v>
      </c>
    </row>
    <row r="2683" spans="1:12" x14ac:dyDescent="0.25">
      <c r="A2683">
        <v>181.06747999999999</v>
      </c>
      <c r="B2683">
        <v>-3.4285505000000001</v>
      </c>
      <c r="C2683">
        <v>-4.1449761000000001</v>
      </c>
      <c r="D2683">
        <v>-6.4630446E-4</v>
      </c>
      <c r="E2683">
        <v>0</v>
      </c>
      <c r="F2683">
        <v>0</v>
      </c>
      <c r="G2683">
        <v>5.8838456999999995E-4</v>
      </c>
      <c r="H2683">
        <v>-11.971845999999999</v>
      </c>
      <c r="I2683">
        <v>6.6089215000000001</v>
      </c>
      <c r="J2683">
        <v>330.73122999999998</v>
      </c>
      <c r="K2683">
        <v>331.88501000000002</v>
      </c>
      <c r="L2683">
        <v>-4.2580590000000003</v>
      </c>
    </row>
    <row r="2684" spans="1:12" x14ac:dyDescent="0.25">
      <c r="A2684">
        <v>181.0675</v>
      </c>
      <c r="B2684">
        <v>-3.4285507000000002</v>
      </c>
      <c r="C2684">
        <v>-4.151567</v>
      </c>
      <c r="D2684">
        <v>-7.002383E-3</v>
      </c>
      <c r="E2684">
        <v>0</v>
      </c>
      <c r="F2684">
        <v>0</v>
      </c>
      <c r="G2684" s="116">
        <v>9.2101806000000003E-7</v>
      </c>
      <c r="H2684">
        <v>-11.914821999999999</v>
      </c>
      <c r="I2684">
        <v>6.6029052999999998</v>
      </c>
      <c r="J2684">
        <v>330.73214999999999</v>
      </c>
      <c r="K2684">
        <v>331.88510000000002</v>
      </c>
      <c r="L2684">
        <v>-4.2567573000000003</v>
      </c>
    </row>
    <row r="2685" spans="1:12" x14ac:dyDescent="0.25">
      <c r="A2685">
        <v>181.06752</v>
      </c>
      <c r="B2685">
        <v>-3.4285510000000001</v>
      </c>
      <c r="C2685">
        <v>-4.1322913000000003</v>
      </c>
      <c r="D2685">
        <v>-1.741554E-3</v>
      </c>
      <c r="E2685">
        <v>0</v>
      </c>
      <c r="F2685">
        <v>0</v>
      </c>
      <c r="G2685" s="116">
        <v>-4.9851073999999997E-5</v>
      </c>
      <c r="H2685">
        <v>-11.909893</v>
      </c>
      <c r="I2685">
        <v>6.6087636999999999</v>
      </c>
      <c r="J2685">
        <v>330.73306000000002</v>
      </c>
      <c r="K2685">
        <v>331.88519000000002</v>
      </c>
      <c r="L2685">
        <v>-4.2580662</v>
      </c>
    </row>
    <row r="2686" spans="1:12" x14ac:dyDescent="0.25">
      <c r="A2686">
        <v>181.06754000000001</v>
      </c>
      <c r="B2686">
        <v>-3.4285513999999999</v>
      </c>
      <c r="C2686">
        <v>-4.1306129</v>
      </c>
      <c r="D2686">
        <v>8.8747609000000005E-3</v>
      </c>
      <c r="E2686">
        <v>0</v>
      </c>
      <c r="F2686">
        <v>0</v>
      </c>
      <c r="G2686" s="116">
        <v>-5.3142142999999998E-5</v>
      </c>
      <c r="H2686">
        <v>-11.909573</v>
      </c>
      <c r="I2686">
        <v>6.6050209999999998</v>
      </c>
      <c r="J2686">
        <v>330.73397999999997</v>
      </c>
      <c r="K2686">
        <v>331.88528000000002</v>
      </c>
      <c r="L2686">
        <v>-4.2553276999999996</v>
      </c>
    </row>
    <row r="2687" spans="1:12" x14ac:dyDescent="0.25">
      <c r="A2687">
        <v>181.06755999999999</v>
      </c>
      <c r="B2687">
        <v>-3.4285516999999999</v>
      </c>
      <c r="C2687">
        <v>-4.1305040999999996</v>
      </c>
      <c r="D2687">
        <v>4.6909354000000004E-3</v>
      </c>
      <c r="E2687">
        <v>0</v>
      </c>
      <c r="F2687">
        <v>0</v>
      </c>
      <c r="G2687" s="116">
        <v>-5.3331765000000001E-5</v>
      </c>
      <c r="H2687">
        <v>-11.909554999999999</v>
      </c>
      <c r="I2687">
        <v>6.6046839000000004</v>
      </c>
      <c r="J2687">
        <v>330.73489000000001</v>
      </c>
      <c r="K2687">
        <v>331.88538</v>
      </c>
      <c r="L2687">
        <v>-4.2565160000000004</v>
      </c>
    </row>
    <row r="2688" spans="1:12" x14ac:dyDescent="0.25">
      <c r="A2688">
        <v>181.06757999999999</v>
      </c>
      <c r="B2688">
        <v>-3.4285516999999999</v>
      </c>
      <c r="C2688">
        <v>-4.1304907999999996</v>
      </c>
      <c r="D2688">
        <v>-8.7449559999999999E-3</v>
      </c>
      <c r="E2688">
        <v>0</v>
      </c>
      <c r="F2688">
        <v>0</v>
      </c>
      <c r="G2688" s="116">
        <v>-5.4418825999999999E-5</v>
      </c>
      <c r="H2688">
        <v>-11.909513</v>
      </c>
      <c r="I2688">
        <v>6.6025337999999998</v>
      </c>
      <c r="J2688">
        <v>330.73584</v>
      </c>
      <c r="K2688">
        <v>331.88547</v>
      </c>
      <c r="L2688">
        <v>-4.2559098999999998</v>
      </c>
    </row>
    <row r="2689" spans="1:12" x14ac:dyDescent="0.25">
      <c r="A2689">
        <v>181.0676</v>
      </c>
      <c r="B2689">
        <v>-3.4285519</v>
      </c>
      <c r="C2689">
        <v>-4.1238679999999999</v>
      </c>
      <c r="D2689">
        <v>-7.7146376000000001E-3</v>
      </c>
      <c r="E2689">
        <v>0</v>
      </c>
      <c r="F2689">
        <v>0</v>
      </c>
      <c r="G2689">
        <v>-1.0622715E-3</v>
      </c>
      <c r="H2689">
        <v>-11.871494999999999</v>
      </c>
      <c r="I2689">
        <v>6.6044812000000004</v>
      </c>
      <c r="J2689">
        <v>330.73676</v>
      </c>
      <c r="K2689">
        <v>331.88556</v>
      </c>
      <c r="L2689">
        <v>-4.2565694000000001</v>
      </c>
    </row>
    <row r="2690" spans="1:12" x14ac:dyDescent="0.25">
      <c r="A2690">
        <v>181.06762000000001</v>
      </c>
      <c r="B2690">
        <v>-3.4285524000000001</v>
      </c>
      <c r="C2690">
        <v>-4.1166587000000003</v>
      </c>
      <c r="D2690">
        <v>-3.5233969999999998E-4</v>
      </c>
      <c r="E2690">
        <v>0</v>
      </c>
      <c r="F2690">
        <v>0</v>
      </c>
      <c r="G2690">
        <v>-1.1493759999999999E-3</v>
      </c>
      <c r="H2690">
        <v>-11.868211000000001</v>
      </c>
      <c r="I2690">
        <v>6.6067815000000003</v>
      </c>
      <c r="J2690">
        <v>330.73766999999998</v>
      </c>
      <c r="K2690">
        <v>331.88565</v>
      </c>
      <c r="L2690">
        <v>-4.2566275999999998</v>
      </c>
    </row>
    <row r="2691" spans="1:12" x14ac:dyDescent="0.25">
      <c r="A2691">
        <v>181.06764000000001</v>
      </c>
      <c r="B2691">
        <v>-3.4285526000000002</v>
      </c>
      <c r="C2691">
        <v>-4.0962033</v>
      </c>
      <c r="D2691">
        <v>-4.7971000999999999E-3</v>
      </c>
      <c r="E2691">
        <v>0</v>
      </c>
      <c r="F2691">
        <v>0</v>
      </c>
      <c r="G2691">
        <v>-1.1550222E-3</v>
      </c>
      <c r="H2691">
        <v>-11.867997000000001</v>
      </c>
      <c r="I2691">
        <v>6.6048441000000002</v>
      </c>
      <c r="J2691">
        <v>330.73858999999999</v>
      </c>
      <c r="K2691">
        <v>331.88574</v>
      </c>
      <c r="L2691">
        <v>-4.2566303999999997</v>
      </c>
    </row>
    <row r="2692" spans="1:12" x14ac:dyDescent="0.25">
      <c r="A2692">
        <v>181.06765999999999</v>
      </c>
      <c r="B2692">
        <v>-3.4285529000000001</v>
      </c>
      <c r="C2692">
        <v>-4.0944557000000001</v>
      </c>
      <c r="D2692">
        <v>-6.6321990000000001E-3</v>
      </c>
      <c r="E2692">
        <v>0</v>
      </c>
      <c r="F2692">
        <v>0</v>
      </c>
      <c r="G2692">
        <v>-1.1553475999999999E-3</v>
      </c>
      <c r="H2692">
        <v>-11.867984999999999</v>
      </c>
      <c r="I2692">
        <v>6.6025438000000003</v>
      </c>
      <c r="J2692">
        <v>330.73950000000002</v>
      </c>
      <c r="K2692">
        <v>331.88583</v>
      </c>
      <c r="L2692">
        <v>-4.2552037</v>
      </c>
    </row>
    <row r="2693" spans="1:12" x14ac:dyDescent="0.25">
      <c r="A2693">
        <v>181.06768</v>
      </c>
      <c r="B2693">
        <v>-3.4285530999999998</v>
      </c>
      <c r="C2693">
        <v>-4.1009507000000003</v>
      </c>
      <c r="D2693">
        <v>5.5517759E-3</v>
      </c>
      <c r="E2693">
        <v>0</v>
      </c>
      <c r="F2693">
        <v>0</v>
      </c>
      <c r="G2693">
        <v>-1.1534814E-3</v>
      </c>
      <c r="H2693">
        <v>-11.867903</v>
      </c>
      <c r="I2693">
        <v>6.6044798</v>
      </c>
      <c r="J2693">
        <v>330.74041999999997</v>
      </c>
      <c r="K2693">
        <v>331.88592999999997</v>
      </c>
      <c r="L2693">
        <v>-4.2565078999999999</v>
      </c>
    </row>
    <row r="2694" spans="1:12" x14ac:dyDescent="0.25">
      <c r="A2694">
        <v>181.0677</v>
      </c>
      <c r="B2694">
        <v>-3.4285532999999999</v>
      </c>
      <c r="C2694">
        <v>-4.0949077999999997</v>
      </c>
      <c r="D2694">
        <v>9.4989901000000002E-3</v>
      </c>
      <c r="E2694">
        <v>0</v>
      </c>
      <c r="F2694">
        <v>0</v>
      </c>
      <c r="G2694">
        <v>6.0954981000000004E-4</v>
      </c>
      <c r="H2694">
        <v>-11.791869</v>
      </c>
      <c r="I2694">
        <v>6.6046509999999996</v>
      </c>
      <c r="J2694">
        <v>330.74133</v>
      </c>
      <c r="K2694">
        <v>331.88601999999997</v>
      </c>
      <c r="L2694">
        <v>-4.2566242000000001</v>
      </c>
    </row>
    <row r="2695" spans="1:12" x14ac:dyDescent="0.25">
      <c r="A2695">
        <v>181.06772000000001</v>
      </c>
      <c r="B2695">
        <v>-3.4285538</v>
      </c>
      <c r="C2695">
        <v>-4.1009735999999997</v>
      </c>
      <c r="D2695">
        <v>-3.4555307000000001E-4</v>
      </c>
      <c r="E2695">
        <v>0</v>
      </c>
      <c r="F2695">
        <v>0</v>
      </c>
      <c r="G2695">
        <v>7.6192122999999999E-4</v>
      </c>
      <c r="H2695">
        <v>-11.785297999999999</v>
      </c>
      <c r="I2695">
        <v>6.6046671999999997</v>
      </c>
      <c r="J2695">
        <v>330.74225000000001</v>
      </c>
      <c r="K2695">
        <v>331.88610999999997</v>
      </c>
      <c r="L2695">
        <v>-4.2566328000000002</v>
      </c>
    </row>
    <row r="2696" spans="1:12" x14ac:dyDescent="0.25">
      <c r="A2696">
        <v>181.06773999999999</v>
      </c>
      <c r="B2696">
        <v>-3.4285540999999999</v>
      </c>
      <c r="C2696">
        <v>-4.0882586999999999</v>
      </c>
      <c r="D2696">
        <v>-8.4520020000000001E-3</v>
      </c>
      <c r="E2696">
        <v>0</v>
      </c>
      <c r="F2696">
        <v>0</v>
      </c>
      <c r="G2696">
        <v>7.7179796000000002E-4</v>
      </c>
      <c r="H2696">
        <v>-11.784872</v>
      </c>
      <c r="I2696">
        <v>6.6089263000000003</v>
      </c>
      <c r="J2696">
        <v>330.74315999999999</v>
      </c>
      <c r="K2696">
        <v>331.88619999999997</v>
      </c>
      <c r="L2696">
        <v>-4.2580600000000004</v>
      </c>
    </row>
    <row r="2697" spans="1:12" x14ac:dyDescent="0.25">
      <c r="A2697">
        <v>181.06775999999999</v>
      </c>
      <c r="B2697">
        <v>-3.4285543000000001</v>
      </c>
      <c r="C2697">
        <v>-4.0673174999999997</v>
      </c>
      <c r="D2697">
        <v>-3.327932E-3</v>
      </c>
      <c r="E2697">
        <v>0</v>
      </c>
      <c r="F2697">
        <v>0</v>
      </c>
      <c r="G2697">
        <v>7.7236706000000002E-4</v>
      </c>
      <c r="H2697">
        <v>-11.784846999999999</v>
      </c>
      <c r="I2697">
        <v>6.6071596000000001</v>
      </c>
      <c r="J2697">
        <v>330.74408</v>
      </c>
      <c r="K2697">
        <v>331.88628999999997</v>
      </c>
      <c r="L2697">
        <v>-4.2574696999999997</v>
      </c>
    </row>
    <row r="2698" spans="1:12" x14ac:dyDescent="0.25">
      <c r="A2698">
        <v>181.06778</v>
      </c>
      <c r="B2698">
        <v>-3.4285545000000002</v>
      </c>
      <c r="C2698">
        <v>-4.0787544000000002</v>
      </c>
      <c r="D2698" s="116">
        <v>2.314656E-5</v>
      </c>
      <c r="E2698">
        <v>0</v>
      </c>
      <c r="F2698">
        <v>0</v>
      </c>
      <c r="G2698">
        <v>7.7168061000000001E-4</v>
      </c>
      <c r="H2698">
        <v>-11.784784999999999</v>
      </c>
      <c r="I2698">
        <v>6.6027427000000003</v>
      </c>
      <c r="J2698">
        <v>330.745</v>
      </c>
      <c r="K2698">
        <v>331.88637999999997</v>
      </c>
      <c r="L2698">
        <v>-4.2574152999999999</v>
      </c>
    </row>
    <row r="2699" spans="1:12" x14ac:dyDescent="0.25">
      <c r="A2699">
        <v>181.06780000000001</v>
      </c>
      <c r="B2699">
        <v>-3.4285548000000001</v>
      </c>
      <c r="C2699">
        <v>-4.0731381999999998</v>
      </c>
      <c r="D2699">
        <v>-7.6674684000000003E-3</v>
      </c>
      <c r="E2699">
        <v>0</v>
      </c>
      <c r="F2699">
        <v>0</v>
      </c>
      <c r="G2699">
        <v>1.004099E-4</v>
      </c>
      <c r="H2699">
        <v>-11.727760999999999</v>
      </c>
      <c r="I2699">
        <v>6.6066250999999996</v>
      </c>
      <c r="J2699">
        <v>330.74590999999998</v>
      </c>
      <c r="K2699">
        <v>331.88646999999997</v>
      </c>
      <c r="L2699">
        <v>-4.2566986</v>
      </c>
    </row>
    <row r="2700" spans="1:12" x14ac:dyDescent="0.25">
      <c r="A2700">
        <v>181.06782000000001</v>
      </c>
      <c r="B2700">
        <v>-3.4285549999999998</v>
      </c>
      <c r="C2700">
        <v>-4.0461787999999999</v>
      </c>
      <c r="D2700">
        <v>-3.4990930000000002E-4</v>
      </c>
      <c r="E2700">
        <v>0</v>
      </c>
      <c r="F2700">
        <v>0</v>
      </c>
      <c r="G2700" s="116">
        <v>4.2394709E-5</v>
      </c>
      <c r="H2700">
        <v>-11.722832</v>
      </c>
      <c r="I2700">
        <v>6.6069731999999997</v>
      </c>
      <c r="J2700">
        <v>330.74682999999999</v>
      </c>
      <c r="K2700">
        <v>331.88657000000001</v>
      </c>
      <c r="L2700">
        <v>-4.2566376000000004</v>
      </c>
    </row>
    <row r="2701" spans="1:12" x14ac:dyDescent="0.25">
      <c r="A2701">
        <v>181.06783999999999</v>
      </c>
      <c r="B2701">
        <v>-3.4285553000000002</v>
      </c>
      <c r="C2701">
        <v>-4.0504670000000003</v>
      </c>
      <c r="D2701">
        <v>8.9955040999999993E-3</v>
      </c>
      <c r="E2701">
        <v>0</v>
      </c>
      <c r="F2701">
        <v>0</v>
      </c>
      <c r="G2701" s="116">
        <v>3.8634145E-5</v>
      </c>
      <c r="H2701">
        <v>-11.722512</v>
      </c>
      <c r="I2701">
        <v>6.6112475000000002</v>
      </c>
      <c r="J2701">
        <v>330.74774000000002</v>
      </c>
      <c r="K2701">
        <v>331.88666000000001</v>
      </c>
      <c r="L2701">
        <v>-4.2580609000000003</v>
      </c>
    </row>
    <row r="2702" spans="1:12" x14ac:dyDescent="0.25">
      <c r="A2702">
        <v>181.06786</v>
      </c>
      <c r="B2702">
        <v>-3.4285554999999999</v>
      </c>
      <c r="C2702">
        <v>-4.0442944000000001</v>
      </c>
      <c r="D2702">
        <v>3.9731580999999997E-3</v>
      </c>
      <c r="E2702">
        <v>0</v>
      </c>
      <c r="F2702">
        <v>0</v>
      </c>
      <c r="G2702" s="116">
        <v>3.8417470999999997E-5</v>
      </c>
      <c r="H2702">
        <v>-11.722493999999999</v>
      </c>
      <c r="I2702">
        <v>6.6030997999999999</v>
      </c>
      <c r="J2702">
        <v>330.74865999999997</v>
      </c>
      <c r="K2702">
        <v>331.88675000000001</v>
      </c>
      <c r="L2702">
        <v>-4.2581844000000002</v>
      </c>
    </row>
    <row r="2703" spans="1:12" x14ac:dyDescent="0.25">
      <c r="A2703">
        <v>181.06788</v>
      </c>
      <c r="B2703">
        <v>-3.4285559999999999</v>
      </c>
      <c r="C2703">
        <v>-4.0635624000000004</v>
      </c>
      <c r="D2703">
        <v>-8.8064418999999998E-3</v>
      </c>
      <c r="E2703">
        <v>0</v>
      </c>
      <c r="F2703">
        <v>0</v>
      </c>
      <c r="G2703" s="116">
        <v>3.7239296999999999E-5</v>
      </c>
      <c r="H2703">
        <v>-11.722452000000001</v>
      </c>
      <c r="I2703">
        <v>6.6066484000000001</v>
      </c>
      <c r="J2703">
        <v>330.74957000000001</v>
      </c>
      <c r="K2703">
        <v>331.88684000000001</v>
      </c>
      <c r="L2703">
        <v>-4.2581924999999998</v>
      </c>
    </row>
    <row r="2704" spans="1:12" x14ac:dyDescent="0.25">
      <c r="A2704">
        <v>181.06790000000001</v>
      </c>
      <c r="B2704">
        <v>-3.4285562000000001</v>
      </c>
      <c r="C2704">
        <v>-4.0321708000000003</v>
      </c>
      <c r="D2704">
        <v>-6.9922213000000004E-3</v>
      </c>
      <c r="E2704">
        <v>0</v>
      </c>
      <c r="F2704">
        <v>0</v>
      </c>
      <c r="G2704">
        <v>-1.0545212E-3</v>
      </c>
      <c r="H2704">
        <v>-11.684434</v>
      </c>
      <c r="I2704">
        <v>6.6069722000000004</v>
      </c>
      <c r="J2704">
        <v>330.75049000000001</v>
      </c>
      <c r="K2704">
        <v>331.88693000000001</v>
      </c>
      <c r="L2704">
        <v>-4.2581905999999998</v>
      </c>
    </row>
    <row r="2705" spans="1:12" x14ac:dyDescent="0.25">
      <c r="A2705">
        <v>181.06791999999999</v>
      </c>
      <c r="B2705">
        <v>-3.4285564000000002</v>
      </c>
      <c r="C2705">
        <v>-4.0360297999999997</v>
      </c>
      <c r="D2705">
        <v>4.350504E-4</v>
      </c>
      <c r="E2705">
        <v>0</v>
      </c>
      <c r="F2705">
        <v>0</v>
      </c>
      <c r="G2705">
        <v>-1.1488774000000001E-3</v>
      </c>
      <c r="H2705">
        <v>-11.681150000000001</v>
      </c>
      <c r="I2705">
        <v>6.6091170000000004</v>
      </c>
      <c r="J2705">
        <v>330.75139999999999</v>
      </c>
      <c r="K2705">
        <v>331.88702000000001</v>
      </c>
      <c r="L2705">
        <v>-4.2560501000000004</v>
      </c>
    </row>
    <row r="2706" spans="1:12" x14ac:dyDescent="0.25">
      <c r="A2706">
        <v>181.06793999999999</v>
      </c>
      <c r="B2706">
        <v>-3.4285567000000001</v>
      </c>
      <c r="C2706">
        <v>-4.0297856000000003</v>
      </c>
      <c r="D2706">
        <v>-5.4560108000000001E-3</v>
      </c>
      <c r="E2706">
        <v>0</v>
      </c>
      <c r="F2706">
        <v>0</v>
      </c>
      <c r="G2706">
        <v>-1.1549934999999999E-3</v>
      </c>
      <c r="H2706">
        <v>-11.680936000000001</v>
      </c>
      <c r="I2706">
        <v>6.6029176999999999</v>
      </c>
      <c r="J2706">
        <v>330.75232</v>
      </c>
      <c r="K2706">
        <v>331.88711999999998</v>
      </c>
      <c r="L2706">
        <v>-4.2580070000000001</v>
      </c>
    </row>
    <row r="2707" spans="1:12" x14ac:dyDescent="0.25">
      <c r="A2707">
        <v>181.06796</v>
      </c>
      <c r="B2707">
        <v>-3.4285568999999998</v>
      </c>
      <c r="C2707">
        <v>-4.0094151</v>
      </c>
      <c r="D2707">
        <v>-6.691392E-3</v>
      </c>
      <c r="E2707">
        <v>0</v>
      </c>
      <c r="F2707">
        <v>0</v>
      </c>
      <c r="G2707">
        <v>-1.1553459E-3</v>
      </c>
      <c r="H2707">
        <v>-11.680923999999999</v>
      </c>
      <c r="I2707">
        <v>6.6087642000000004</v>
      </c>
      <c r="J2707">
        <v>330.75322999999997</v>
      </c>
      <c r="K2707">
        <v>331.88720999999998</v>
      </c>
      <c r="L2707">
        <v>-4.2574662999999999</v>
      </c>
    </row>
    <row r="2708" spans="1:12" x14ac:dyDescent="0.25">
      <c r="A2708">
        <v>181.06798000000001</v>
      </c>
      <c r="B2708">
        <v>-3.4285573999999999</v>
      </c>
      <c r="C2708">
        <v>-4.0275110999999999</v>
      </c>
      <c r="D2708">
        <v>4.8223533999999998E-3</v>
      </c>
      <c r="E2708">
        <v>0</v>
      </c>
      <c r="F2708">
        <v>0</v>
      </c>
      <c r="G2708">
        <v>-1.1535711E-3</v>
      </c>
      <c r="H2708">
        <v>-11.680821</v>
      </c>
      <c r="I2708">
        <v>6.6050228999999998</v>
      </c>
      <c r="J2708">
        <v>330.75414999999998</v>
      </c>
      <c r="K2708">
        <v>331.88729999999998</v>
      </c>
      <c r="L2708">
        <v>-4.2574171999999999</v>
      </c>
    </row>
    <row r="2709" spans="1:12" x14ac:dyDescent="0.25">
      <c r="A2709">
        <v>181.06800000000001</v>
      </c>
      <c r="B2709">
        <v>-3.4285573999999999</v>
      </c>
      <c r="C2709">
        <v>-4.0291060999999999</v>
      </c>
      <c r="D2709">
        <v>8.7089716000000005E-3</v>
      </c>
      <c r="E2709">
        <v>0</v>
      </c>
      <c r="F2709">
        <v>0</v>
      </c>
      <c r="G2709">
        <v>5.2554306000000004E-4</v>
      </c>
      <c r="H2709">
        <v>-11.58578</v>
      </c>
      <c r="I2709">
        <v>6.6068144000000002</v>
      </c>
      <c r="J2709">
        <v>330.75506999999999</v>
      </c>
      <c r="K2709">
        <v>331.88738999999998</v>
      </c>
      <c r="L2709">
        <v>-4.2581267</v>
      </c>
    </row>
    <row r="2710" spans="1:12" x14ac:dyDescent="0.25">
      <c r="A2710">
        <v>181.06801999999999</v>
      </c>
      <c r="B2710">
        <v>-3.4285576</v>
      </c>
      <c r="C2710">
        <v>-4.0225954000000002</v>
      </c>
      <c r="D2710">
        <v>-2.5892353000000002E-3</v>
      </c>
      <c r="E2710">
        <v>0</v>
      </c>
      <c r="F2710">
        <v>0</v>
      </c>
      <c r="G2710">
        <v>6.7066185999999995E-4</v>
      </c>
      <c r="H2710">
        <v>-11.577565</v>
      </c>
      <c r="I2710">
        <v>6.6027179</v>
      </c>
      <c r="J2710">
        <v>330.75598000000002</v>
      </c>
      <c r="K2710">
        <v>331.88747999999998</v>
      </c>
      <c r="L2710">
        <v>-4.2574738999999999</v>
      </c>
    </row>
    <row r="2711" spans="1:12" x14ac:dyDescent="0.25">
      <c r="A2711">
        <v>181.06804</v>
      </c>
      <c r="B2711">
        <v>-3.4285578999999999</v>
      </c>
      <c r="C2711">
        <v>-4.0220365999999999</v>
      </c>
      <c r="D2711">
        <v>-9.3684298999999992E-3</v>
      </c>
      <c r="E2711">
        <v>0</v>
      </c>
      <c r="F2711">
        <v>0</v>
      </c>
      <c r="G2711">
        <v>6.8006850999999995E-4</v>
      </c>
      <c r="H2711">
        <v>-11.577033</v>
      </c>
      <c r="I2711">
        <v>6.6044884000000001</v>
      </c>
      <c r="J2711">
        <v>330.75693000000001</v>
      </c>
      <c r="K2711">
        <v>331.88756999999998</v>
      </c>
      <c r="L2711">
        <v>-4.2574177000000004</v>
      </c>
    </row>
    <row r="2712" spans="1:12" x14ac:dyDescent="0.25">
      <c r="A2712">
        <v>181.06806</v>
      </c>
      <c r="B2712">
        <v>-3.4285583000000002</v>
      </c>
      <c r="C2712">
        <v>-4.0286016</v>
      </c>
      <c r="D2712">
        <v>-2.6781075000000001E-3</v>
      </c>
      <c r="E2712">
        <v>0</v>
      </c>
      <c r="F2712">
        <v>0</v>
      </c>
      <c r="G2712">
        <v>6.8061048000000004E-4</v>
      </c>
      <c r="H2712">
        <v>-11.577002</v>
      </c>
      <c r="I2712">
        <v>6.6025232999999997</v>
      </c>
      <c r="J2712">
        <v>330.75783999999999</v>
      </c>
      <c r="K2712">
        <v>331.88765999999998</v>
      </c>
      <c r="L2712">
        <v>-4.2581271999999997</v>
      </c>
    </row>
    <row r="2713" spans="1:12" x14ac:dyDescent="0.25">
      <c r="A2713">
        <v>181.06808000000001</v>
      </c>
      <c r="B2713">
        <v>-3.4285586000000001</v>
      </c>
      <c r="C2713">
        <v>-4.0159469000000003</v>
      </c>
      <c r="D2713">
        <v>-6.4296619000000002E-4</v>
      </c>
      <c r="E2713">
        <v>0</v>
      </c>
      <c r="F2713">
        <v>0</v>
      </c>
      <c r="G2713">
        <v>6.7992252E-4</v>
      </c>
      <c r="H2713">
        <v>-11.57696</v>
      </c>
      <c r="I2713">
        <v>6.6066064999999998</v>
      </c>
      <c r="J2713">
        <v>330.75876</v>
      </c>
      <c r="K2713">
        <v>331.88776000000001</v>
      </c>
      <c r="L2713">
        <v>-4.2581878</v>
      </c>
    </row>
    <row r="2714" spans="1:12" x14ac:dyDescent="0.25">
      <c r="A2714">
        <v>181.06809999999999</v>
      </c>
      <c r="B2714">
        <v>-3.4285587999999998</v>
      </c>
      <c r="C2714">
        <v>-4.0214486000000003</v>
      </c>
      <c r="D2714">
        <v>-6.9998632999999999E-3</v>
      </c>
      <c r="E2714">
        <v>0</v>
      </c>
      <c r="F2714">
        <v>0</v>
      </c>
      <c r="G2714" s="116">
        <v>8.66133E-6</v>
      </c>
      <c r="H2714">
        <v>-11.538943</v>
      </c>
      <c r="I2714">
        <v>6.6027092999999999</v>
      </c>
      <c r="J2714">
        <v>330.75967000000003</v>
      </c>
      <c r="K2714">
        <v>331.88785000000001</v>
      </c>
      <c r="L2714">
        <v>-4.2574787000000001</v>
      </c>
    </row>
    <row r="2715" spans="1:12" x14ac:dyDescent="0.25">
      <c r="A2715">
        <v>181.06811999999999</v>
      </c>
      <c r="B2715">
        <v>-3.4285591000000002</v>
      </c>
      <c r="C2715">
        <v>-4.0153474999999998</v>
      </c>
      <c r="D2715">
        <v>4.3542321999999998E-4</v>
      </c>
      <c r="E2715">
        <v>0</v>
      </c>
      <c r="F2715">
        <v>0</v>
      </c>
      <c r="G2715" s="116">
        <v>-4.9353035000000002E-5</v>
      </c>
      <c r="H2715">
        <v>-11.535659000000001</v>
      </c>
      <c r="I2715">
        <v>6.6087508000000001</v>
      </c>
      <c r="J2715">
        <v>330.76058999999998</v>
      </c>
      <c r="K2715">
        <v>331.88794000000001</v>
      </c>
      <c r="L2715">
        <v>-4.2581300999999998</v>
      </c>
    </row>
    <row r="2716" spans="1:12" x14ac:dyDescent="0.25">
      <c r="A2716">
        <v>181.06814</v>
      </c>
      <c r="B2716">
        <v>-3.4285595</v>
      </c>
      <c r="C2716">
        <v>-4.0280395000000002</v>
      </c>
      <c r="D2716">
        <v>9.7854203000000001E-3</v>
      </c>
      <c r="E2716">
        <v>0</v>
      </c>
      <c r="F2716">
        <v>0</v>
      </c>
      <c r="G2716" s="116">
        <v>-5.3113552000000001E-5</v>
      </c>
      <c r="H2716">
        <v>-11.535444999999999</v>
      </c>
      <c r="I2716">
        <v>6.6050219999999999</v>
      </c>
      <c r="J2716">
        <v>330.76150999999999</v>
      </c>
      <c r="K2716">
        <v>331.88803000000001</v>
      </c>
      <c r="L2716">
        <v>-4.2567615999999999</v>
      </c>
    </row>
    <row r="2717" spans="1:12" x14ac:dyDescent="0.25">
      <c r="A2717">
        <v>181.06816000000001</v>
      </c>
      <c r="B2717">
        <v>-3.4285597999999999</v>
      </c>
      <c r="C2717">
        <v>-4.0291480999999996</v>
      </c>
      <c r="D2717">
        <v>1.8639717999999999E-3</v>
      </c>
      <c r="E2717">
        <v>0</v>
      </c>
      <c r="F2717">
        <v>0</v>
      </c>
      <c r="G2717" s="116">
        <v>-5.3330223000000003E-5</v>
      </c>
      <c r="H2717">
        <v>-11.535432999999999</v>
      </c>
      <c r="I2717">
        <v>6.6068144000000002</v>
      </c>
      <c r="J2717">
        <v>330.76242000000002</v>
      </c>
      <c r="K2717">
        <v>331.88812000000001</v>
      </c>
      <c r="L2717">
        <v>-4.2580708999999999</v>
      </c>
    </row>
    <row r="2718" spans="1:12" x14ac:dyDescent="0.25">
      <c r="A2718">
        <v>181.06818000000001</v>
      </c>
      <c r="B2718">
        <v>-3.4285600000000001</v>
      </c>
      <c r="C2718">
        <v>-4.0292200999999999</v>
      </c>
      <c r="D2718">
        <v>-8.9894346999999999E-3</v>
      </c>
      <c r="E2718">
        <v>0</v>
      </c>
      <c r="F2718">
        <v>0</v>
      </c>
      <c r="G2718" s="116">
        <v>-5.4418749999999998E-5</v>
      </c>
      <c r="H2718">
        <v>-11.535473</v>
      </c>
      <c r="I2718">
        <v>6.6027225999999999</v>
      </c>
      <c r="J2718">
        <v>330.76334000000003</v>
      </c>
      <c r="K2718">
        <v>331.88821000000002</v>
      </c>
      <c r="L2718">
        <v>-4.2596106999999996</v>
      </c>
    </row>
    <row r="2719" spans="1:12" x14ac:dyDescent="0.25">
      <c r="A2719">
        <v>181.06819999999999</v>
      </c>
      <c r="B2719">
        <v>-3.4285603</v>
      </c>
      <c r="C2719">
        <v>-4.0292168000000004</v>
      </c>
      <c r="D2719">
        <v>-6.2793362999999996E-3</v>
      </c>
      <c r="E2719">
        <v>0</v>
      </c>
      <c r="F2719">
        <v>0</v>
      </c>
      <c r="G2719">
        <v>-1.0622715E-3</v>
      </c>
      <c r="H2719">
        <v>-11.57349</v>
      </c>
      <c r="I2719">
        <v>6.6087518000000003</v>
      </c>
      <c r="J2719">
        <v>330.76425</v>
      </c>
      <c r="K2719">
        <v>331.88830999999999</v>
      </c>
      <c r="L2719">
        <v>-4.2568859999999997</v>
      </c>
    </row>
    <row r="2720" spans="1:12" x14ac:dyDescent="0.25">
      <c r="A2720">
        <v>181.06822</v>
      </c>
      <c r="B2720">
        <v>-3.4285603</v>
      </c>
      <c r="C2720">
        <v>-4.0226011000000002</v>
      </c>
      <c r="D2720">
        <v>4.9545609999999995E-4</v>
      </c>
      <c r="E2720">
        <v>0</v>
      </c>
      <c r="F2720">
        <v>0</v>
      </c>
      <c r="G2720">
        <v>-1.1493759999999999E-3</v>
      </c>
      <c r="H2720">
        <v>-11.576774</v>
      </c>
      <c r="I2720">
        <v>6.6050219999999999</v>
      </c>
      <c r="J2720">
        <v>330.76517000000001</v>
      </c>
      <c r="K2720">
        <v>331.88839999999999</v>
      </c>
      <c r="L2720">
        <v>-4.2566490000000003</v>
      </c>
    </row>
    <row r="2721" spans="1:12" x14ac:dyDescent="0.25">
      <c r="A2721">
        <v>181.06824</v>
      </c>
      <c r="B2721">
        <v>-3.4285606999999998</v>
      </c>
      <c r="C2721">
        <v>-4.0220580000000004</v>
      </c>
      <c r="D2721">
        <v>-6.9017228999999998E-3</v>
      </c>
      <c r="E2721">
        <v>0</v>
      </c>
      <c r="F2721">
        <v>0</v>
      </c>
      <c r="G2721">
        <v>-1.1550222E-3</v>
      </c>
      <c r="H2721">
        <v>-11.576988</v>
      </c>
      <c r="I2721">
        <v>6.6068186999999998</v>
      </c>
      <c r="J2721">
        <v>330.76607999999999</v>
      </c>
      <c r="K2721">
        <v>331.88848999999999</v>
      </c>
      <c r="L2721">
        <v>-4.2573466</v>
      </c>
    </row>
    <row r="2722" spans="1:12" x14ac:dyDescent="0.25">
      <c r="A2722">
        <v>181.06826000000001</v>
      </c>
      <c r="B2722">
        <v>-3.4285610000000002</v>
      </c>
      <c r="C2722">
        <v>-4.0484695000000004</v>
      </c>
      <c r="D2722">
        <v>-6.0901436999999999E-3</v>
      </c>
      <c r="E2722">
        <v>0</v>
      </c>
      <c r="F2722">
        <v>0</v>
      </c>
      <c r="G2722">
        <v>-1.1553475999999999E-3</v>
      </c>
      <c r="H2722">
        <v>-11.577</v>
      </c>
      <c r="I2722">
        <v>6.6069807999999997</v>
      </c>
      <c r="J2722">
        <v>330.767</v>
      </c>
      <c r="K2722">
        <v>331.88857999999999</v>
      </c>
      <c r="L2722">
        <v>-4.2566948</v>
      </c>
    </row>
    <row r="2723" spans="1:12" x14ac:dyDescent="0.25">
      <c r="A2723">
        <v>181.06827999999999</v>
      </c>
      <c r="B2723">
        <v>-3.4285611999999999</v>
      </c>
      <c r="C2723">
        <v>-4.0375233000000001</v>
      </c>
      <c r="D2723">
        <v>6.3250683999999998E-3</v>
      </c>
      <c r="E2723">
        <v>0</v>
      </c>
      <c r="F2723">
        <v>0</v>
      </c>
      <c r="G2723">
        <v>-1.1533918E-3</v>
      </c>
      <c r="H2723">
        <v>-11.577021</v>
      </c>
      <c r="I2723">
        <v>6.6069874999999998</v>
      </c>
      <c r="J2723">
        <v>330.76790999999997</v>
      </c>
      <c r="K2723">
        <v>331.88866999999999</v>
      </c>
      <c r="L2723">
        <v>-4.2580643</v>
      </c>
    </row>
    <row r="2724" spans="1:12" x14ac:dyDescent="0.25">
      <c r="A2724">
        <v>181.06829999999999</v>
      </c>
      <c r="B2724">
        <v>-3.4285614</v>
      </c>
      <c r="C2724">
        <v>-4.0365418999999996</v>
      </c>
      <c r="D2724">
        <v>6.6593321999999996E-3</v>
      </c>
      <c r="E2724">
        <v>0</v>
      </c>
      <c r="F2724">
        <v>0</v>
      </c>
      <c r="G2724">
        <v>6.9354975000000005E-4</v>
      </c>
      <c r="H2724">
        <v>-11.596030000000001</v>
      </c>
      <c r="I2724">
        <v>6.6027246000000002</v>
      </c>
      <c r="J2724">
        <v>330.76882999999998</v>
      </c>
      <c r="K2724">
        <v>331.88875999999999</v>
      </c>
      <c r="L2724">
        <v>-4.2574692000000001</v>
      </c>
    </row>
    <row r="2725" spans="1:12" x14ac:dyDescent="0.25">
      <c r="A2725">
        <v>181.06832</v>
      </c>
      <c r="B2725">
        <v>-3.4285619000000001</v>
      </c>
      <c r="C2725">
        <v>-4.0497078999999996</v>
      </c>
      <c r="D2725">
        <v>-4.2196409999999997E-3</v>
      </c>
      <c r="E2725">
        <v>0</v>
      </c>
      <c r="F2725">
        <v>0</v>
      </c>
      <c r="G2725">
        <v>8.5317338000000004E-4</v>
      </c>
      <c r="H2725">
        <v>-11.597671999999999</v>
      </c>
      <c r="I2725">
        <v>6.6002283000000004</v>
      </c>
      <c r="J2725">
        <v>330.76974000000001</v>
      </c>
      <c r="K2725">
        <v>331.88884999999999</v>
      </c>
      <c r="L2725">
        <v>-4.2567034000000001</v>
      </c>
    </row>
    <row r="2726" spans="1:12" x14ac:dyDescent="0.25">
      <c r="A2726">
        <v>181.06834000000001</v>
      </c>
      <c r="B2726">
        <v>-3.4285622</v>
      </c>
      <c r="C2726">
        <v>-4.0508404000000002</v>
      </c>
      <c r="D2726">
        <v>-8.7807531999999997E-3</v>
      </c>
      <c r="E2726">
        <v>0</v>
      </c>
      <c r="F2726">
        <v>0</v>
      </c>
      <c r="G2726">
        <v>8.6352019999999996E-4</v>
      </c>
      <c r="H2726">
        <v>-11.597778</v>
      </c>
      <c r="I2726">
        <v>6.6021527999999998</v>
      </c>
      <c r="J2726">
        <v>330.77066000000002</v>
      </c>
      <c r="K2726">
        <v>331.88895000000002</v>
      </c>
      <c r="L2726">
        <v>-4.2580647000000003</v>
      </c>
    </row>
    <row r="2727" spans="1:12" x14ac:dyDescent="0.25">
      <c r="A2727">
        <v>181.06836000000001</v>
      </c>
      <c r="B2727">
        <v>-3.4285624000000001</v>
      </c>
      <c r="C2727">
        <v>-4.0443125000000002</v>
      </c>
      <c r="D2727">
        <v>-2.6242710000000001E-3</v>
      </c>
      <c r="E2727">
        <v>0</v>
      </c>
      <c r="F2727">
        <v>0</v>
      </c>
      <c r="G2727">
        <v>8.6411642000000001E-4</v>
      </c>
      <c r="H2727">
        <v>-11.597785</v>
      </c>
      <c r="I2727">
        <v>6.6044526000000001</v>
      </c>
      <c r="J2727">
        <v>330.77157999999997</v>
      </c>
      <c r="K2727">
        <v>331.88904000000002</v>
      </c>
      <c r="L2727">
        <v>-4.2574711000000001</v>
      </c>
    </row>
    <row r="2728" spans="1:12" x14ac:dyDescent="0.25">
      <c r="A2728">
        <v>181.06837999999999</v>
      </c>
      <c r="B2728">
        <v>-3.4285625999999998</v>
      </c>
      <c r="C2728">
        <v>-4.0569762999999996</v>
      </c>
      <c r="D2728">
        <v>-6.3786078999999996E-4</v>
      </c>
      <c r="E2728">
        <v>0</v>
      </c>
      <c r="F2728">
        <v>0</v>
      </c>
      <c r="G2728">
        <v>8.6325208999999997E-4</v>
      </c>
      <c r="H2728">
        <v>-11.597846000000001</v>
      </c>
      <c r="I2728">
        <v>6.6025209</v>
      </c>
      <c r="J2728">
        <v>330.77249</v>
      </c>
      <c r="K2728">
        <v>331.88913000000002</v>
      </c>
      <c r="L2728">
        <v>-4.2581290999999997</v>
      </c>
    </row>
    <row r="2729" spans="1:12" x14ac:dyDescent="0.25">
      <c r="A2729">
        <v>181.0684</v>
      </c>
      <c r="B2729">
        <v>-3.4285629000000002</v>
      </c>
      <c r="C2729">
        <v>-4.0580831000000002</v>
      </c>
      <c r="D2729">
        <v>-5.5491463000000001E-3</v>
      </c>
      <c r="E2729">
        <v>0</v>
      </c>
      <c r="F2729">
        <v>0</v>
      </c>
      <c r="G2729" s="116">
        <v>2.4163432000000001E-5</v>
      </c>
      <c r="H2729">
        <v>-11.654871</v>
      </c>
      <c r="I2729">
        <v>6.6066089000000003</v>
      </c>
      <c r="J2729">
        <v>330.77341000000001</v>
      </c>
      <c r="K2729">
        <v>331.88922000000002</v>
      </c>
      <c r="L2729">
        <v>-4.2567605999999998</v>
      </c>
    </row>
    <row r="2730" spans="1:12" x14ac:dyDescent="0.25">
      <c r="A2730">
        <v>181.06842</v>
      </c>
      <c r="B2730">
        <v>-3.4285630999999999</v>
      </c>
      <c r="C2730">
        <v>-4.0581550999999996</v>
      </c>
      <c r="D2730">
        <v>5.6002055999999998E-4</v>
      </c>
      <c r="E2730">
        <v>0</v>
      </c>
      <c r="F2730">
        <v>0</v>
      </c>
      <c r="G2730" s="116">
        <v>-4.8355585000000001E-5</v>
      </c>
      <c r="H2730">
        <v>-11.659800000000001</v>
      </c>
      <c r="I2730">
        <v>6.6048378999999997</v>
      </c>
      <c r="J2730">
        <v>330.77431999999999</v>
      </c>
      <c r="K2730">
        <v>331.88931000000002</v>
      </c>
      <c r="L2730">
        <v>-4.2573556999999997</v>
      </c>
    </row>
    <row r="2731" spans="1:12" x14ac:dyDescent="0.25">
      <c r="A2731">
        <v>181.06844000000001</v>
      </c>
      <c r="B2731">
        <v>-3.4285633999999998</v>
      </c>
      <c r="C2731">
        <v>-4.0581946000000002</v>
      </c>
      <c r="D2731">
        <v>9.0663163000000001E-3</v>
      </c>
      <c r="E2731">
        <v>0</v>
      </c>
      <c r="F2731">
        <v>0</v>
      </c>
      <c r="G2731" s="116">
        <v>-5.3056297000000001E-5</v>
      </c>
      <c r="H2731">
        <v>-11.660119999999999</v>
      </c>
      <c r="I2731">
        <v>6.6068024999999997</v>
      </c>
      <c r="J2731">
        <v>330.77524</v>
      </c>
      <c r="K2731">
        <v>331.88940000000002</v>
      </c>
      <c r="L2731">
        <v>-4.2581214999999997</v>
      </c>
    </row>
    <row r="2732" spans="1:12" x14ac:dyDescent="0.25">
      <c r="A2732">
        <v>181.06845999999999</v>
      </c>
      <c r="B2732">
        <v>-3.4285635999999999</v>
      </c>
      <c r="C2732">
        <v>-4.0912452000000004</v>
      </c>
      <c r="D2732">
        <v>3.5121292000000001E-4</v>
      </c>
      <c r="E2732">
        <v>0</v>
      </c>
      <c r="F2732">
        <v>0</v>
      </c>
      <c r="G2732" s="116">
        <v>-5.3327140999999999E-5</v>
      </c>
      <c r="H2732">
        <v>-11.660138</v>
      </c>
      <c r="I2732">
        <v>6.6027193000000004</v>
      </c>
      <c r="J2732">
        <v>330.77614999999997</v>
      </c>
      <c r="K2732">
        <v>331.8895</v>
      </c>
      <c r="L2732">
        <v>-4.2567611000000003</v>
      </c>
    </row>
    <row r="2733" spans="1:12" x14ac:dyDescent="0.25">
      <c r="A2733">
        <v>181.06847999999999</v>
      </c>
      <c r="B2733">
        <v>-3.4285638000000001</v>
      </c>
      <c r="C2733">
        <v>-4.0676550999999996</v>
      </c>
      <c r="D2733">
        <v>-9.1165108999999994E-3</v>
      </c>
      <c r="E2733">
        <v>0</v>
      </c>
      <c r="F2733">
        <v>0</v>
      </c>
      <c r="G2733" s="116">
        <v>-5.4418586000000003E-5</v>
      </c>
      <c r="H2733">
        <v>-11.660159</v>
      </c>
      <c r="I2733">
        <v>6.6066260000000003</v>
      </c>
      <c r="J2733">
        <v>330.77706999999998</v>
      </c>
      <c r="K2733">
        <v>331.88959</v>
      </c>
      <c r="L2733">
        <v>-4.2580689999999999</v>
      </c>
    </row>
    <row r="2734" spans="1:12" x14ac:dyDescent="0.25">
      <c r="A2734">
        <v>181.0685</v>
      </c>
      <c r="B2734">
        <v>-3.4285643000000001</v>
      </c>
      <c r="C2734">
        <v>-4.0787848999999996</v>
      </c>
      <c r="D2734">
        <v>-4.1122017E-3</v>
      </c>
      <c r="E2734">
        <v>0</v>
      </c>
      <c r="F2734">
        <v>0</v>
      </c>
      <c r="G2734">
        <v>-1.0622715E-3</v>
      </c>
      <c r="H2734">
        <v>-11.679168000000001</v>
      </c>
      <c r="I2734">
        <v>6.6090970000000002</v>
      </c>
      <c r="J2734">
        <v>330.77802000000003</v>
      </c>
      <c r="K2734">
        <v>331.88968</v>
      </c>
      <c r="L2734">
        <v>-4.2581848999999998</v>
      </c>
    </row>
    <row r="2735" spans="1:12" x14ac:dyDescent="0.25">
      <c r="A2735">
        <v>181.06852000000001</v>
      </c>
      <c r="B2735">
        <v>-3.4285644999999998</v>
      </c>
      <c r="C2735">
        <v>-4.0798049000000001</v>
      </c>
      <c r="D2735">
        <v>-7.6738220999999997E-4</v>
      </c>
      <c r="E2735">
        <v>0</v>
      </c>
      <c r="F2735">
        <v>0</v>
      </c>
      <c r="G2735">
        <v>-1.1493759999999999E-3</v>
      </c>
      <c r="H2735">
        <v>-11.680809999999999</v>
      </c>
      <c r="I2735">
        <v>6.6050447999999999</v>
      </c>
      <c r="J2735">
        <v>330.77893</v>
      </c>
      <c r="K2735">
        <v>331.88977</v>
      </c>
      <c r="L2735">
        <v>-4.2581924999999998</v>
      </c>
    </row>
    <row r="2736" spans="1:12" x14ac:dyDescent="0.25">
      <c r="A2736">
        <v>181.06854000000001</v>
      </c>
      <c r="B2736">
        <v>-3.4285648000000002</v>
      </c>
      <c r="C2736">
        <v>-4.0930952999999999</v>
      </c>
      <c r="D2736">
        <v>-7.0133627999999998E-3</v>
      </c>
      <c r="E2736">
        <v>0</v>
      </c>
      <c r="F2736">
        <v>0</v>
      </c>
      <c r="G2736">
        <v>-1.1550222E-3</v>
      </c>
      <c r="H2736">
        <v>-11.680916</v>
      </c>
      <c r="I2736">
        <v>6.6068224999999998</v>
      </c>
      <c r="J2736">
        <v>330.77985000000001</v>
      </c>
      <c r="K2736">
        <v>331.88986</v>
      </c>
      <c r="L2736">
        <v>-4.2581930000000003</v>
      </c>
    </row>
    <row r="2737" spans="1:12" x14ac:dyDescent="0.25">
      <c r="A2737">
        <v>181.06855999999999</v>
      </c>
      <c r="B2737">
        <v>-3.4285649999999999</v>
      </c>
      <c r="C2737">
        <v>-4.0876346000000003</v>
      </c>
      <c r="D2737">
        <v>-4.6469811000000001E-3</v>
      </c>
      <c r="E2737">
        <v>0</v>
      </c>
      <c r="F2737">
        <v>0</v>
      </c>
      <c r="G2737">
        <v>-1.1553475999999999E-3</v>
      </c>
      <c r="H2737">
        <v>-11.680923</v>
      </c>
      <c r="I2737">
        <v>6.6091122999999996</v>
      </c>
      <c r="J2737">
        <v>330.78075999999999</v>
      </c>
      <c r="K2737">
        <v>331.88995</v>
      </c>
      <c r="L2737">
        <v>-4.2581930000000003</v>
      </c>
    </row>
    <row r="2738" spans="1:12" x14ac:dyDescent="0.25">
      <c r="A2738">
        <v>181.06858</v>
      </c>
      <c r="B2738">
        <v>-3.4285654999999999</v>
      </c>
      <c r="C2738">
        <v>-4.0937590999999998</v>
      </c>
      <c r="D2738">
        <v>5.7236179999999998E-3</v>
      </c>
      <c r="E2738">
        <v>0</v>
      </c>
      <c r="F2738">
        <v>0</v>
      </c>
      <c r="G2738">
        <v>-1.1534814E-3</v>
      </c>
      <c r="H2738">
        <v>-11.681004</v>
      </c>
      <c r="I2738">
        <v>6.6071733999999998</v>
      </c>
      <c r="J2738">
        <v>330.78167999999999</v>
      </c>
      <c r="K2738">
        <v>331.89004999999997</v>
      </c>
      <c r="L2738">
        <v>-4.2581930000000003</v>
      </c>
    </row>
    <row r="2739" spans="1:12" x14ac:dyDescent="0.25">
      <c r="A2739">
        <v>181.0686</v>
      </c>
      <c r="B2739">
        <v>-3.4285657</v>
      </c>
      <c r="C2739">
        <v>-4.1009212000000002</v>
      </c>
      <c r="D2739">
        <v>5.8775679000000001E-3</v>
      </c>
      <c r="E2739">
        <v>0</v>
      </c>
      <c r="F2739">
        <v>0</v>
      </c>
      <c r="G2739">
        <v>6.0954981000000004E-4</v>
      </c>
      <c r="H2739">
        <v>-11.757039000000001</v>
      </c>
      <c r="I2739">
        <v>6.6048736999999997</v>
      </c>
      <c r="J2739">
        <v>330.78259000000003</v>
      </c>
      <c r="K2739">
        <v>331.89013999999997</v>
      </c>
      <c r="L2739">
        <v>-4.2581930000000003</v>
      </c>
    </row>
    <row r="2740" spans="1:12" x14ac:dyDescent="0.25">
      <c r="A2740">
        <v>181.06862000000001</v>
      </c>
      <c r="B2740">
        <v>-3.4285657</v>
      </c>
      <c r="C2740">
        <v>-4.1081504999999998</v>
      </c>
      <c r="D2740">
        <v>-6.4620733999999997E-3</v>
      </c>
      <c r="E2740">
        <v>0</v>
      </c>
      <c r="F2740">
        <v>0</v>
      </c>
      <c r="G2740">
        <v>7.6192122999999999E-4</v>
      </c>
      <c r="H2740">
        <v>-11.76361</v>
      </c>
      <c r="I2740">
        <v>6.6068047999999999</v>
      </c>
      <c r="J2740">
        <v>330.78350999999998</v>
      </c>
      <c r="K2740">
        <v>331.89022999999997</v>
      </c>
      <c r="L2740">
        <v>-4.2581916</v>
      </c>
    </row>
    <row r="2741" spans="1:12" x14ac:dyDescent="0.25">
      <c r="A2741">
        <v>181.06863999999999</v>
      </c>
      <c r="B2741">
        <v>-3.428566</v>
      </c>
      <c r="C2741">
        <v>-4.1153769000000002</v>
      </c>
      <c r="D2741">
        <v>-8.9715504999999997E-3</v>
      </c>
      <c r="E2741">
        <v>0</v>
      </c>
      <c r="F2741">
        <v>0</v>
      </c>
      <c r="G2741">
        <v>7.7179796000000002E-4</v>
      </c>
      <c r="H2741">
        <v>-11.764036000000001</v>
      </c>
      <c r="I2741">
        <v>6.6027168999999999</v>
      </c>
      <c r="J2741">
        <v>330.78442000000001</v>
      </c>
      <c r="K2741">
        <v>331.89031999999997</v>
      </c>
      <c r="L2741">
        <v>-4.2567653999999999</v>
      </c>
    </row>
    <row r="2742" spans="1:12" x14ac:dyDescent="0.25">
      <c r="A2742">
        <v>181.06865999999999</v>
      </c>
      <c r="B2742">
        <v>-3.4285665000000001</v>
      </c>
      <c r="C2742">
        <v>-4.1160021000000002</v>
      </c>
      <c r="D2742">
        <v>-1.1876720000000001E-3</v>
      </c>
      <c r="E2742">
        <v>0</v>
      </c>
      <c r="F2742">
        <v>0</v>
      </c>
      <c r="G2742">
        <v>7.7236706000000002E-4</v>
      </c>
      <c r="H2742">
        <v>-11.764061</v>
      </c>
      <c r="I2742">
        <v>6.6044907999999998</v>
      </c>
      <c r="J2742">
        <v>330.78534000000002</v>
      </c>
      <c r="K2742">
        <v>331.89040999999997</v>
      </c>
      <c r="L2742">
        <v>-4.2580689999999999</v>
      </c>
    </row>
    <row r="2743" spans="1:12" x14ac:dyDescent="0.25">
      <c r="A2743">
        <v>181.06868</v>
      </c>
      <c r="B2743">
        <v>-3.4285667000000002</v>
      </c>
      <c r="C2743">
        <v>-4.1292724999999999</v>
      </c>
      <c r="D2743">
        <v>-2.6925094000000002E-3</v>
      </c>
      <c r="E2743">
        <v>0</v>
      </c>
      <c r="F2743">
        <v>0</v>
      </c>
      <c r="G2743">
        <v>7.7132176000000005E-4</v>
      </c>
      <c r="H2743">
        <v>-11.764163999999999</v>
      </c>
      <c r="I2743">
        <v>6.6046515000000001</v>
      </c>
      <c r="J2743">
        <v>330.78625</v>
      </c>
      <c r="K2743">
        <v>331.89049999999997</v>
      </c>
      <c r="L2743">
        <v>-4.258184</v>
      </c>
    </row>
    <row r="2744" spans="1:12" x14ac:dyDescent="0.25">
      <c r="A2744">
        <v>181.06870000000001</v>
      </c>
      <c r="B2744">
        <v>-3.4285668999999999</v>
      </c>
      <c r="C2744">
        <v>-4.1304325999999998</v>
      </c>
      <c r="D2744">
        <v>-7.9046227000000007E-3</v>
      </c>
      <c r="E2744">
        <v>0</v>
      </c>
      <c r="F2744">
        <v>0</v>
      </c>
      <c r="G2744">
        <v>-2.3580813E-4</v>
      </c>
      <c r="H2744">
        <v>-11.859204999999999</v>
      </c>
      <c r="I2744">
        <v>6.6046629000000001</v>
      </c>
      <c r="J2744">
        <v>330.78717</v>
      </c>
      <c r="K2744">
        <v>331.89058999999997</v>
      </c>
      <c r="L2744">
        <v>-4.2574787000000001</v>
      </c>
    </row>
    <row r="2745" spans="1:12" x14ac:dyDescent="0.25">
      <c r="A2745">
        <v>181.06872000000001</v>
      </c>
      <c r="B2745">
        <v>-3.4285668999999999</v>
      </c>
      <c r="C2745">
        <v>-4.1437382999999999</v>
      </c>
      <c r="D2745">
        <v>1.0858926E-3</v>
      </c>
      <c r="E2745">
        <v>0</v>
      </c>
      <c r="F2745">
        <v>0</v>
      </c>
      <c r="G2745">
        <v>-3.2285022E-4</v>
      </c>
      <c r="H2745">
        <v>-11.867419999999999</v>
      </c>
      <c r="I2745">
        <v>6.6046633999999997</v>
      </c>
      <c r="J2745">
        <v>330.78809000000001</v>
      </c>
      <c r="K2745">
        <v>331.89069000000001</v>
      </c>
      <c r="L2745">
        <v>-4.2581300999999998</v>
      </c>
    </row>
    <row r="2746" spans="1:12" x14ac:dyDescent="0.25">
      <c r="A2746">
        <v>181.06873999999999</v>
      </c>
      <c r="B2746">
        <v>-3.4285668999999999</v>
      </c>
      <c r="C2746">
        <v>-4.1448798</v>
      </c>
      <c r="D2746">
        <v>9.1153905000000007E-3</v>
      </c>
      <c r="E2746">
        <v>0</v>
      </c>
      <c r="F2746">
        <v>0</v>
      </c>
      <c r="G2746">
        <v>-3.2849232000000002E-4</v>
      </c>
      <c r="H2746">
        <v>-11.867952000000001</v>
      </c>
      <c r="I2746">
        <v>6.6046652999999997</v>
      </c>
      <c r="J2746">
        <v>330.78899999999999</v>
      </c>
      <c r="K2746">
        <v>331.89078000000001</v>
      </c>
      <c r="L2746">
        <v>-4.2567601000000002</v>
      </c>
    </row>
    <row r="2747" spans="1:12" x14ac:dyDescent="0.25">
      <c r="A2747">
        <v>181.06876</v>
      </c>
      <c r="B2747">
        <v>-3.4285668999999999</v>
      </c>
      <c r="C2747">
        <v>-4.1383381000000004</v>
      </c>
      <c r="D2747">
        <v>-3.7191724E-4</v>
      </c>
      <c r="E2747">
        <v>0</v>
      </c>
      <c r="F2747">
        <v>0</v>
      </c>
      <c r="G2747">
        <v>-3.2881742999999998E-4</v>
      </c>
      <c r="H2747">
        <v>-11.867983000000001</v>
      </c>
      <c r="I2747">
        <v>6.6067952999999999</v>
      </c>
      <c r="J2747">
        <v>330.78992</v>
      </c>
      <c r="K2747">
        <v>331.89087000000001</v>
      </c>
      <c r="L2747">
        <v>-4.2566419</v>
      </c>
    </row>
    <row r="2748" spans="1:12" x14ac:dyDescent="0.25">
      <c r="A2748">
        <v>181.06878</v>
      </c>
      <c r="B2748">
        <v>-3.4285668999999999</v>
      </c>
      <c r="C2748">
        <v>-4.1377772999999998</v>
      </c>
      <c r="D2748">
        <v>-9.9039404000000001E-3</v>
      </c>
      <c r="E2748">
        <v>0</v>
      </c>
      <c r="F2748">
        <v>0</v>
      </c>
      <c r="G2748">
        <v>-3.2973234E-4</v>
      </c>
      <c r="H2748">
        <v>-11.868004000000001</v>
      </c>
      <c r="I2748">
        <v>6.6069775000000002</v>
      </c>
      <c r="J2748">
        <v>330.79083000000003</v>
      </c>
      <c r="K2748">
        <v>331.89096000000001</v>
      </c>
      <c r="L2748">
        <v>-4.2580609000000003</v>
      </c>
    </row>
    <row r="2749" spans="1:12" x14ac:dyDescent="0.25">
      <c r="A2749">
        <v>181.06880000000001</v>
      </c>
      <c r="B2749">
        <v>-3.4285668999999999</v>
      </c>
      <c r="C2749">
        <v>-4.1443633999999996</v>
      </c>
      <c r="D2749">
        <v>-3.4533704E-3</v>
      </c>
      <c r="E2749">
        <v>0</v>
      </c>
      <c r="F2749">
        <v>0</v>
      </c>
      <c r="G2749">
        <v>-1.1696282000000001E-3</v>
      </c>
      <c r="H2749">
        <v>-11.887014000000001</v>
      </c>
      <c r="I2749">
        <v>6.6048616999999998</v>
      </c>
      <c r="J2749">
        <v>330.79174999999998</v>
      </c>
      <c r="K2749">
        <v>331.89105000000001</v>
      </c>
      <c r="L2749">
        <v>-4.2581844000000002</v>
      </c>
    </row>
    <row r="2750" spans="1:12" x14ac:dyDescent="0.25">
      <c r="A2750">
        <v>181.06881999999999</v>
      </c>
      <c r="B2750">
        <v>-3.4285668999999999</v>
      </c>
      <c r="C2750">
        <v>-4.1515627000000004</v>
      </c>
      <c r="D2750" s="116">
        <v>1.5016468999999999E-5</v>
      </c>
      <c r="E2750">
        <v>0</v>
      </c>
      <c r="F2750">
        <v>0</v>
      </c>
      <c r="G2750">
        <v>-1.2422170000000001E-3</v>
      </c>
      <c r="H2750">
        <v>-11.888655999999999</v>
      </c>
      <c r="I2750">
        <v>6.6068039000000001</v>
      </c>
      <c r="J2750">
        <v>330.79266000000001</v>
      </c>
      <c r="K2750">
        <v>331.89114000000001</v>
      </c>
      <c r="L2750">
        <v>-4.2581924999999998</v>
      </c>
    </row>
    <row r="2751" spans="1:12" x14ac:dyDescent="0.25">
      <c r="A2751">
        <v>181.06883999999999</v>
      </c>
      <c r="B2751">
        <v>-3.4285668999999999</v>
      </c>
      <c r="C2751">
        <v>-4.1654029000000001</v>
      </c>
      <c r="D2751">
        <v>-7.6710372000000004E-3</v>
      </c>
      <c r="E2751">
        <v>0</v>
      </c>
      <c r="F2751">
        <v>0</v>
      </c>
      <c r="G2751">
        <v>-1.2469222E-3</v>
      </c>
      <c r="H2751">
        <v>-11.888762</v>
      </c>
      <c r="I2751">
        <v>6.6027168999999999</v>
      </c>
      <c r="J2751">
        <v>330.79358000000002</v>
      </c>
      <c r="K2751">
        <v>331.89123999999998</v>
      </c>
      <c r="L2751">
        <v>-4.2581930000000003</v>
      </c>
    </row>
    <row r="2752" spans="1:12" x14ac:dyDescent="0.25">
      <c r="A2752">
        <v>181.06886</v>
      </c>
      <c r="B2752">
        <v>-3.4285668999999999</v>
      </c>
      <c r="C2752">
        <v>-4.1665850000000004</v>
      </c>
      <c r="D2752">
        <v>-3.2518068000000002E-3</v>
      </c>
      <c r="E2752">
        <v>0</v>
      </c>
      <c r="F2752">
        <v>0</v>
      </c>
      <c r="G2752">
        <v>-1.2471933000000001E-3</v>
      </c>
      <c r="H2752">
        <v>-11.888769</v>
      </c>
      <c r="I2752">
        <v>6.6044954999999996</v>
      </c>
      <c r="J2752">
        <v>330.79449</v>
      </c>
      <c r="K2752">
        <v>331.89132999999998</v>
      </c>
      <c r="L2752">
        <v>-4.2581930000000003</v>
      </c>
    </row>
    <row r="2753" spans="1:12" x14ac:dyDescent="0.25">
      <c r="A2753">
        <v>181.06888000000001</v>
      </c>
      <c r="B2753">
        <v>-3.4285671999999998</v>
      </c>
      <c r="C2753">
        <v>-4.1666689000000003</v>
      </c>
      <c r="D2753">
        <v>8.7470319000000005E-3</v>
      </c>
      <c r="E2753">
        <v>0</v>
      </c>
      <c r="F2753">
        <v>0</v>
      </c>
      <c r="G2753">
        <v>-1.2448762000000001E-3</v>
      </c>
      <c r="H2753">
        <v>-11.88885</v>
      </c>
      <c r="I2753">
        <v>6.6089129</v>
      </c>
      <c r="J2753">
        <v>330.79541</v>
      </c>
      <c r="K2753">
        <v>331.89141999999998</v>
      </c>
      <c r="L2753">
        <v>-4.2581930000000003</v>
      </c>
    </row>
    <row r="2754" spans="1:12" x14ac:dyDescent="0.25">
      <c r="A2754">
        <v>181.06890000000001</v>
      </c>
      <c r="B2754">
        <v>-3.4285671999999998</v>
      </c>
      <c r="C2754">
        <v>-4.1732893000000004</v>
      </c>
      <c r="D2754">
        <v>6.1362693000000003E-3</v>
      </c>
      <c r="E2754">
        <v>0</v>
      </c>
      <c r="F2754">
        <v>0</v>
      </c>
      <c r="G2754">
        <v>9.3762570999999996E-4</v>
      </c>
      <c r="H2754">
        <v>-11.964884</v>
      </c>
      <c r="I2754">
        <v>6.6050304999999998</v>
      </c>
      <c r="J2754">
        <v>330.79633000000001</v>
      </c>
      <c r="K2754">
        <v>331.89150999999998</v>
      </c>
      <c r="L2754">
        <v>-4.2581930000000003</v>
      </c>
    </row>
    <row r="2755" spans="1:12" x14ac:dyDescent="0.25">
      <c r="A2755">
        <v>181.06891999999999</v>
      </c>
      <c r="B2755">
        <v>-3.4285671999999998</v>
      </c>
      <c r="C2755">
        <v>-4.1738609999999996</v>
      </c>
      <c r="D2755">
        <v>-6.4453612999999998E-3</v>
      </c>
      <c r="E2755">
        <v>0</v>
      </c>
      <c r="F2755">
        <v>0</v>
      </c>
      <c r="G2755">
        <v>1.1262504E-3</v>
      </c>
      <c r="H2755">
        <v>-11.971455000000001</v>
      </c>
      <c r="I2755">
        <v>6.6046867000000002</v>
      </c>
      <c r="J2755">
        <v>330.79723999999999</v>
      </c>
      <c r="K2755">
        <v>331.89159999999998</v>
      </c>
      <c r="L2755">
        <v>-4.2581916</v>
      </c>
    </row>
    <row r="2756" spans="1:12" x14ac:dyDescent="0.25">
      <c r="A2756">
        <v>181.06894</v>
      </c>
      <c r="B2756">
        <v>-3.4285671999999998</v>
      </c>
      <c r="C2756">
        <v>-4.1738986999999996</v>
      </c>
      <c r="D2756">
        <v>-8.9705884E-3</v>
      </c>
      <c r="E2756">
        <v>0</v>
      </c>
      <c r="F2756">
        <v>0</v>
      </c>
      <c r="G2756">
        <v>1.1384771E-3</v>
      </c>
      <c r="H2756">
        <v>-11.971881</v>
      </c>
      <c r="I2756">
        <v>6.6046642999999996</v>
      </c>
      <c r="J2756">
        <v>330.79818999999998</v>
      </c>
      <c r="K2756">
        <v>331.89172000000002</v>
      </c>
      <c r="L2756">
        <v>-4.2567653999999999</v>
      </c>
    </row>
    <row r="2757" spans="1:12" x14ac:dyDescent="0.25">
      <c r="A2757">
        <v>181.06896</v>
      </c>
      <c r="B2757">
        <v>-3.4285671999999998</v>
      </c>
      <c r="C2757">
        <v>-4.1738939000000004</v>
      </c>
      <c r="D2757">
        <v>-1.1891698E-3</v>
      </c>
      <c r="E2757">
        <v>0</v>
      </c>
      <c r="F2757">
        <v>0</v>
      </c>
      <c r="G2757">
        <v>1.1391814999999999E-3</v>
      </c>
      <c r="H2757">
        <v>-11.971906000000001</v>
      </c>
      <c r="I2757">
        <v>6.6046677000000003</v>
      </c>
      <c r="J2757">
        <v>330.79910000000001</v>
      </c>
      <c r="K2757">
        <v>331.89182</v>
      </c>
      <c r="L2757">
        <v>-4.2580708999999999</v>
      </c>
    </row>
    <row r="2758" spans="1:12" x14ac:dyDescent="0.25">
      <c r="A2758">
        <v>181.06898000000001</v>
      </c>
      <c r="B2758">
        <v>-3.4285671999999998</v>
      </c>
      <c r="C2758">
        <v>-4.1672916000000004</v>
      </c>
      <c r="D2758">
        <v>-4.1414657999999998E-3</v>
      </c>
      <c r="E2758">
        <v>0</v>
      </c>
      <c r="F2758">
        <v>0</v>
      </c>
      <c r="G2758">
        <v>1.1376057999999999E-3</v>
      </c>
      <c r="H2758">
        <v>-11.971907</v>
      </c>
      <c r="I2758">
        <v>6.6089238999999997</v>
      </c>
      <c r="J2758">
        <v>330.80002000000002</v>
      </c>
      <c r="K2758">
        <v>331.89191</v>
      </c>
      <c r="L2758">
        <v>-4.2596129999999999</v>
      </c>
    </row>
    <row r="2759" spans="1:12" x14ac:dyDescent="0.25">
      <c r="A2759">
        <v>181.06899999999999</v>
      </c>
      <c r="B2759">
        <v>-3.4285671999999998</v>
      </c>
      <c r="C2759">
        <v>-4.1799439999999999</v>
      </c>
      <c r="D2759">
        <v>-6.5755210999999996E-3</v>
      </c>
      <c r="E2759">
        <v>0</v>
      </c>
      <c r="F2759">
        <v>0</v>
      </c>
      <c r="G2759">
        <v>-3.7287516000000001E-4</v>
      </c>
      <c r="H2759">
        <v>-11.971907</v>
      </c>
      <c r="I2759">
        <v>6.6050363000000001</v>
      </c>
      <c r="J2759">
        <v>330.80092999999999</v>
      </c>
      <c r="K2759">
        <v>331.892</v>
      </c>
      <c r="L2759">
        <v>-4.2590294000000002</v>
      </c>
    </row>
    <row r="2760" spans="1:12" x14ac:dyDescent="0.25">
      <c r="A2760">
        <v>181.06901999999999</v>
      </c>
      <c r="B2760">
        <v>-3.4285671999999998</v>
      </c>
      <c r="C2760">
        <v>-4.1744494000000003</v>
      </c>
      <c r="D2760">
        <v>4.1050734E-3</v>
      </c>
      <c r="E2760">
        <v>0</v>
      </c>
      <c r="F2760">
        <v>0</v>
      </c>
      <c r="G2760">
        <v>-5.0341966999999999E-4</v>
      </c>
      <c r="H2760">
        <v>-11.971907</v>
      </c>
      <c r="I2760">
        <v>6.6089506</v>
      </c>
      <c r="J2760">
        <v>330.80185</v>
      </c>
      <c r="K2760">
        <v>331.89209</v>
      </c>
      <c r="L2760">
        <v>-4.2582621999999999</v>
      </c>
    </row>
    <row r="2761" spans="1:12" x14ac:dyDescent="0.25">
      <c r="A2761">
        <v>181.06904</v>
      </c>
      <c r="B2761">
        <v>-3.4285671999999998</v>
      </c>
      <c r="C2761">
        <v>-4.1871805000000002</v>
      </c>
      <c r="D2761">
        <v>9.3738493000000006E-3</v>
      </c>
      <c r="E2761">
        <v>0</v>
      </c>
      <c r="F2761">
        <v>0</v>
      </c>
      <c r="G2761">
        <v>-5.1188160000000004E-4</v>
      </c>
      <c r="H2761">
        <v>-11.971907</v>
      </c>
      <c r="I2761">
        <v>6.6071653000000001</v>
      </c>
      <c r="J2761">
        <v>330.80275999999998</v>
      </c>
      <c r="K2761">
        <v>331.89218</v>
      </c>
      <c r="L2761">
        <v>-4.2581968000000003</v>
      </c>
    </row>
    <row r="2762" spans="1:12" x14ac:dyDescent="0.25">
      <c r="A2762">
        <v>181.06906000000001</v>
      </c>
      <c r="B2762">
        <v>-3.4285671999999998</v>
      </c>
      <c r="C2762">
        <v>-4.1882910999999998</v>
      </c>
      <c r="D2762">
        <v>-3.5521682000000003E-4</v>
      </c>
      <c r="E2762">
        <v>0</v>
      </c>
      <c r="F2762">
        <v>0</v>
      </c>
      <c r="G2762">
        <v>-5.1236914999999998E-4</v>
      </c>
      <c r="H2762">
        <v>-11.971907</v>
      </c>
      <c r="I2762">
        <v>6.6070017999999999</v>
      </c>
      <c r="J2762">
        <v>330.80367999999999</v>
      </c>
      <c r="K2762">
        <v>331.89227</v>
      </c>
      <c r="L2762">
        <v>-4.2581930000000003</v>
      </c>
    </row>
    <row r="2763" spans="1:12" x14ac:dyDescent="0.25">
      <c r="A2763">
        <v>181.06908000000001</v>
      </c>
      <c r="B2763">
        <v>-3.4285671999999998</v>
      </c>
      <c r="C2763">
        <v>-4.1883635999999997</v>
      </c>
      <c r="D2763">
        <v>-9.9029792000000002E-3</v>
      </c>
      <c r="E2763">
        <v>0</v>
      </c>
      <c r="F2763">
        <v>0</v>
      </c>
      <c r="G2763">
        <v>-5.1311357000000004E-4</v>
      </c>
      <c r="H2763">
        <v>-11.971968</v>
      </c>
      <c r="I2763">
        <v>6.6048627</v>
      </c>
      <c r="J2763">
        <v>330.80459999999999</v>
      </c>
      <c r="K2763">
        <v>331.89236</v>
      </c>
      <c r="L2763">
        <v>-4.2581943999999998</v>
      </c>
    </row>
    <row r="2764" spans="1:12" x14ac:dyDescent="0.25">
      <c r="A2764">
        <v>181.06909999999999</v>
      </c>
      <c r="B2764">
        <v>-3.4285671999999998</v>
      </c>
      <c r="C2764">
        <v>-4.1883612000000001</v>
      </c>
      <c r="D2764">
        <v>-3.4533187000000002E-3</v>
      </c>
      <c r="E2764">
        <v>0</v>
      </c>
      <c r="F2764">
        <v>0</v>
      </c>
      <c r="G2764">
        <v>-1.1851348000000001E-3</v>
      </c>
      <c r="H2764">
        <v>-12.028994000000001</v>
      </c>
      <c r="I2764">
        <v>6.6068039000000001</v>
      </c>
      <c r="J2764">
        <v>330.80551000000003</v>
      </c>
      <c r="K2764">
        <v>331.89246000000003</v>
      </c>
      <c r="L2764">
        <v>-4.2596201999999996</v>
      </c>
    </row>
    <row r="2765" spans="1:12" x14ac:dyDescent="0.25">
      <c r="A2765">
        <v>181.06912</v>
      </c>
      <c r="B2765">
        <v>-3.4285671999999998</v>
      </c>
      <c r="C2765">
        <v>-4.1817454999999999</v>
      </c>
      <c r="D2765" s="116">
        <v>1.5794485000000002E-5</v>
      </c>
      <c r="E2765">
        <v>0</v>
      </c>
      <c r="F2765">
        <v>0</v>
      </c>
      <c r="G2765">
        <v>-1.2432147999999999E-3</v>
      </c>
      <c r="H2765">
        <v>-12.033923</v>
      </c>
      <c r="I2765">
        <v>6.6027168999999999</v>
      </c>
      <c r="J2765">
        <v>330.80642999999998</v>
      </c>
      <c r="K2765">
        <v>331.89255000000003</v>
      </c>
      <c r="L2765">
        <v>-4.2583165000000003</v>
      </c>
    </row>
    <row r="2766" spans="1:12" x14ac:dyDescent="0.25">
      <c r="A2766">
        <v>181.06914</v>
      </c>
      <c r="B2766">
        <v>-3.4285671999999998</v>
      </c>
      <c r="C2766">
        <v>-4.1811594999999997</v>
      </c>
      <c r="D2766">
        <v>-6.9445799999999997E-3</v>
      </c>
      <c r="E2766">
        <v>0</v>
      </c>
      <c r="F2766">
        <v>0</v>
      </c>
      <c r="G2766">
        <v>-1.2469796E-3</v>
      </c>
      <c r="H2766">
        <v>-12.034243</v>
      </c>
      <c r="I2766">
        <v>6.6044931</v>
      </c>
      <c r="J2766">
        <v>330.80734000000001</v>
      </c>
      <c r="K2766">
        <v>331.89263999999997</v>
      </c>
      <c r="L2766">
        <v>-4.2582015999999996</v>
      </c>
    </row>
    <row r="2767" spans="1:12" x14ac:dyDescent="0.25">
      <c r="A2767">
        <v>181.06916000000001</v>
      </c>
      <c r="B2767">
        <v>-3.4285671999999998</v>
      </c>
      <c r="C2767">
        <v>-4.167891</v>
      </c>
      <c r="D2767">
        <v>-2.4649578000000001E-3</v>
      </c>
      <c r="E2767">
        <v>0</v>
      </c>
      <c r="F2767">
        <v>0</v>
      </c>
      <c r="G2767">
        <v>-1.2471965000000001E-3</v>
      </c>
      <c r="H2767">
        <v>-12.034261000000001</v>
      </c>
      <c r="I2767">
        <v>6.6067824000000002</v>
      </c>
      <c r="J2767">
        <v>330.80826000000002</v>
      </c>
      <c r="K2767">
        <v>331.89272999999997</v>
      </c>
      <c r="L2767">
        <v>-4.2589072999999997</v>
      </c>
    </row>
    <row r="2768" spans="1:12" x14ac:dyDescent="0.25">
      <c r="A2768">
        <v>181.06917999999999</v>
      </c>
      <c r="B2768">
        <v>-3.4285671999999998</v>
      </c>
      <c r="C2768">
        <v>-4.1667519000000004</v>
      </c>
      <c r="D2768">
        <v>7.3609790000000001E-3</v>
      </c>
      <c r="E2768">
        <v>0</v>
      </c>
      <c r="F2768">
        <v>0</v>
      </c>
      <c r="G2768">
        <v>-1.2450553E-3</v>
      </c>
      <c r="H2768">
        <v>-12.034200999999999</v>
      </c>
      <c r="I2768">
        <v>6.6048483999999998</v>
      </c>
      <c r="J2768">
        <v>330.80916999999999</v>
      </c>
      <c r="K2768">
        <v>331.89281999999997</v>
      </c>
      <c r="L2768">
        <v>-4.2582535999999998</v>
      </c>
    </row>
    <row r="2769" spans="1:12" x14ac:dyDescent="0.25">
      <c r="A2769">
        <v>181.0692</v>
      </c>
      <c r="B2769">
        <v>-3.4285671999999998</v>
      </c>
      <c r="C2769">
        <v>-4.1732868999999999</v>
      </c>
      <c r="D2769">
        <v>3.8373894000000002E-3</v>
      </c>
      <c r="E2769">
        <v>0</v>
      </c>
      <c r="F2769">
        <v>0</v>
      </c>
      <c r="G2769">
        <v>7.6978484999999999E-4</v>
      </c>
      <c r="H2769">
        <v>-11.977175000000001</v>
      </c>
      <c r="I2769">
        <v>6.6068009999999999</v>
      </c>
      <c r="J2769">
        <v>330.81009</v>
      </c>
      <c r="K2769">
        <v>331.89290999999997</v>
      </c>
      <c r="L2769">
        <v>-4.2574825000000001</v>
      </c>
    </row>
    <row r="2770" spans="1:12" x14ac:dyDescent="0.25">
      <c r="A2770">
        <v>181.06922</v>
      </c>
      <c r="B2770">
        <v>-3.4285671999999998</v>
      </c>
      <c r="C2770">
        <v>-4.1672387000000004</v>
      </c>
      <c r="D2770">
        <v>-7.3655229000000001E-3</v>
      </c>
      <c r="E2770">
        <v>0</v>
      </c>
      <c r="F2770">
        <v>0</v>
      </c>
      <c r="G2770">
        <v>9.4391905999999996E-4</v>
      </c>
      <c r="H2770">
        <v>-11.972246</v>
      </c>
      <c r="I2770">
        <v>6.6005874000000002</v>
      </c>
      <c r="J2770">
        <v>330.81099999999998</v>
      </c>
      <c r="K2770">
        <v>331.89301</v>
      </c>
      <c r="L2770">
        <v>-4.2581315000000002</v>
      </c>
    </row>
    <row r="2771" spans="1:12" x14ac:dyDescent="0.25">
      <c r="A2771">
        <v>181.06924000000001</v>
      </c>
      <c r="B2771">
        <v>-3.4285673999999999</v>
      </c>
      <c r="C2771">
        <v>-4.1667031999999997</v>
      </c>
      <c r="D2771">
        <v>-7.5938213000000003E-3</v>
      </c>
      <c r="E2771">
        <v>0</v>
      </c>
      <c r="F2771">
        <v>0</v>
      </c>
      <c r="G2771">
        <v>9.5520657E-4</v>
      </c>
      <c r="H2771">
        <v>-11.971926</v>
      </c>
      <c r="I2771">
        <v>6.6043114999999997</v>
      </c>
      <c r="J2771">
        <v>330.81191999999999</v>
      </c>
      <c r="K2771">
        <v>331.8931</v>
      </c>
      <c r="L2771">
        <v>-4.2581886999999998</v>
      </c>
    </row>
    <row r="2772" spans="1:12" x14ac:dyDescent="0.25">
      <c r="A2772">
        <v>181.06926000000001</v>
      </c>
      <c r="B2772">
        <v>-3.4285673999999999</v>
      </c>
      <c r="C2772">
        <v>-4.1666679000000002</v>
      </c>
      <c r="D2772">
        <v>-3.4447352000000002E-4</v>
      </c>
      <c r="E2772">
        <v>0</v>
      </c>
      <c r="F2772">
        <v>0</v>
      </c>
      <c r="G2772">
        <v>9.5585693000000002E-4</v>
      </c>
      <c r="H2772">
        <v>-11.971908000000001</v>
      </c>
      <c r="I2772">
        <v>6.6089004999999998</v>
      </c>
      <c r="J2772">
        <v>330.81283999999999</v>
      </c>
      <c r="K2772">
        <v>331.89319</v>
      </c>
      <c r="L2772">
        <v>-4.2581930000000003</v>
      </c>
    </row>
    <row r="2773" spans="1:12" x14ac:dyDescent="0.25">
      <c r="A2773">
        <v>181.06927999999999</v>
      </c>
      <c r="B2773">
        <v>-3.4285673999999999</v>
      </c>
      <c r="C2773">
        <v>-4.1666521999999997</v>
      </c>
      <c r="D2773">
        <v>-4.7966455999999998E-3</v>
      </c>
      <c r="E2773">
        <v>0</v>
      </c>
      <c r="F2773">
        <v>0</v>
      </c>
      <c r="G2773">
        <v>9.5436757000000002E-4</v>
      </c>
      <c r="H2773">
        <v>-11.971907</v>
      </c>
      <c r="I2773">
        <v>6.6050348000000003</v>
      </c>
      <c r="J2773">
        <v>330.81375000000003</v>
      </c>
      <c r="K2773">
        <v>331.89328</v>
      </c>
      <c r="L2773">
        <v>-4.2581920999999996</v>
      </c>
    </row>
    <row r="2774" spans="1:12" x14ac:dyDescent="0.25">
      <c r="A2774">
        <v>181.0693</v>
      </c>
      <c r="B2774">
        <v>-3.4285673999999999</v>
      </c>
      <c r="C2774">
        <v>-4.1534348000000003</v>
      </c>
      <c r="D2774">
        <v>-6.633725E-3</v>
      </c>
      <c r="E2774">
        <v>0</v>
      </c>
      <c r="F2774">
        <v>0</v>
      </c>
      <c r="G2774">
        <v>-4.7246217999999998E-4</v>
      </c>
      <c r="H2774">
        <v>-11.971907</v>
      </c>
      <c r="I2774">
        <v>6.6089501000000004</v>
      </c>
      <c r="J2774">
        <v>330.81466999999998</v>
      </c>
      <c r="K2774">
        <v>331.89337</v>
      </c>
      <c r="L2774">
        <v>-4.2574787000000001</v>
      </c>
    </row>
    <row r="2775" spans="1:12" x14ac:dyDescent="0.25">
      <c r="A2775">
        <v>181.06932</v>
      </c>
      <c r="B2775">
        <v>-3.4285673999999999</v>
      </c>
      <c r="C2775">
        <v>-4.1655082999999999</v>
      </c>
      <c r="D2775">
        <v>4.1004926999999997E-3</v>
      </c>
      <c r="E2775">
        <v>0</v>
      </c>
      <c r="F2775">
        <v>0</v>
      </c>
      <c r="G2775">
        <v>-5.9577724000000004E-4</v>
      </c>
      <c r="H2775">
        <v>-11.971907</v>
      </c>
      <c r="I2775">
        <v>6.6071676999999998</v>
      </c>
      <c r="J2775">
        <v>330.81558000000001</v>
      </c>
      <c r="K2775">
        <v>331.89346</v>
      </c>
      <c r="L2775">
        <v>-4.2581315000000002</v>
      </c>
    </row>
    <row r="2776" spans="1:12" x14ac:dyDescent="0.25">
      <c r="A2776">
        <v>181.06934000000001</v>
      </c>
      <c r="B2776">
        <v>-3.4285673999999999</v>
      </c>
      <c r="C2776">
        <v>-4.1533537000000003</v>
      </c>
      <c r="D2776">
        <v>8.6472491000000005E-3</v>
      </c>
      <c r="E2776">
        <v>0</v>
      </c>
      <c r="F2776">
        <v>0</v>
      </c>
      <c r="G2776">
        <v>-6.0377048999999999E-4</v>
      </c>
      <c r="H2776">
        <v>-11.971907</v>
      </c>
      <c r="I2776">
        <v>6.6091322999999997</v>
      </c>
      <c r="J2776">
        <v>330.81650000000002</v>
      </c>
      <c r="K2776">
        <v>331.89355</v>
      </c>
      <c r="L2776">
        <v>-4.2581878</v>
      </c>
    </row>
    <row r="2777" spans="1:12" x14ac:dyDescent="0.25">
      <c r="A2777">
        <v>181.06935999999999</v>
      </c>
      <c r="B2777">
        <v>-3.4285673999999999</v>
      </c>
      <c r="C2777">
        <v>-4.1588960000000004</v>
      </c>
      <c r="D2777">
        <v>-1.8692352E-3</v>
      </c>
      <c r="E2777">
        <v>0</v>
      </c>
      <c r="F2777">
        <v>0</v>
      </c>
      <c r="G2777">
        <v>-6.0423108999999996E-4</v>
      </c>
      <c r="H2777">
        <v>-11.971907</v>
      </c>
      <c r="I2777">
        <v>6.6050420000000001</v>
      </c>
      <c r="J2777">
        <v>330.81741</v>
      </c>
      <c r="K2777">
        <v>331.89364999999998</v>
      </c>
      <c r="L2777">
        <v>-4.2574801000000004</v>
      </c>
    </row>
    <row r="2778" spans="1:12" x14ac:dyDescent="0.25">
      <c r="A2778">
        <v>181.06938</v>
      </c>
      <c r="B2778">
        <v>-3.4285673999999999</v>
      </c>
      <c r="C2778">
        <v>-4.1593913999999996</v>
      </c>
      <c r="D2778">
        <v>-1.0031699999999999E-2</v>
      </c>
      <c r="E2778">
        <v>0</v>
      </c>
      <c r="F2778">
        <v>0</v>
      </c>
      <c r="G2778">
        <v>-6.0488423000000003E-4</v>
      </c>
      <c r="H2778">
        <v>-11.971887000000001</v>
      </c>
      <c r="I2778">
        <v>6.6025552999999997</v>
      </c>
      <c r="J2778">
        <v>330.81833</v>
      </c>
      <c r="K2778">
        <v>331.89373999999998</v>
      </c>
      <c r="L2778">
        <v>-4.2595587000000004</v>
      </c>
    </row>
    <row r="2779" spans="1:12" x14ac:dyDescent="0.25">
      <c r="A2779">
        <v>181.0694</v>
      </c>
      <c r="B2779">
        <v>-3.4285673999999999</v>
      </c>
      <c r="C2779">
        <v>-4.1527944000000003</v>
      </c>
      <c r="D2779">
        <v>-2.7375526000000001E-3</v>
      </c>
      <c r="E2779">
        <v>0</v>
      </c>
      <c r="F2779">
        <v>0</v>
      </c>
      <c r="G2779">
        <v>-1.1928949E-3</v>
      </c>
      <c r="H2779">
        <v>-11.952878999999999</v>
      </c>
      <c r="I2779">
        <v>6.6023544999999997</v>
      </c>
      <c r="J2779">
        <v>330.81927000000002</v>
      </c>
      <c r="K2779">
        <v>331.89382999999998</v>
      </c>
      <c r="L2779">
        <v>-4.2583127000000003</v>
      </c>
    </row>
    <row r="2780" spans="1:12" x14ac:dyDescent="0.25">
      <c r="A2780">
        <v>181.06942000000001</v>
      </c>
      <c r="B2780">
        <v>-3.4285673999999999</v>
      </c>
      <c r="C2780">
        <v>-4.1389923</v>
      </c>
      <c r="D2780">
        <v>-1.3732543000000001E-3</v>
      </c>
      <c r="E2780">
        <v>0</v>
      </c>
      <c r="F2780">
        <v>0</v>
      </c>
      <c r="G2780">
        <v>-1.2437139999999999E-3</v>
      </c>
      <c r="H2780">
        <v>-11.951237000000001</v>
      </c>
      <c r="I2780">
        <v>6.6087259999999999</v>
      </c>
      <c r="J2780">
        <v>330.82019000000003</v>
      </c>
      <c r="K2780">
        <v>331.89391999999998</v>
      </c>
      <c r="L2780">
        <v>-4.2582006000000003</v>
      </c>
    </row>
    <row r="2781" spans="1:12" x14ac:dyDescent="0.25">
      <c r="A2781">
        <v>181.06943999999999</v>
      </c>
      <c r="B2781">
        <v>-3.4285673999999999</v>
      </c>
      <c r="C2781">
        <v>-4.1378050000000002</v>
      </c>
      <c r="D2781">
        <v>-7.7900328E-3</v>
      </c>
      <c r="E2781">
        <v>0</v>
      </c>
      <c r="F2781">
        <v>0</v>
      </c>
      <c r="G2781">
        <v>-1.2470082E-3</v>
      </c>
      <c r="H2781">
        <v>-11.951131</v>
      </c>
      <c r="I2781">
        <v>6.6028886</v>
      </c>
      <c r="J2781">
        <v>330.82110999999998</v>
      </c>
      <c r="K2781">
        <v>331.89400999999998</v>
      </c>
      <c r="L2781">
        <v>-4.2581935</v>
      </c>
    </row>
    <row r="2782" spans="1:12" x14ac:dyDescent="0.25">
      <c r="A2782">
        <v>181.06945999999999</v>
      </c>
      <c r="B2782">
        <v>-3.4285673999999999</v>
      </c>
      <c r="C2782">
        <v>-4.1310921</v>
      </c>
      <c r="D2782">
        <v>-1.0826573E-3</v>
      </c>
      <c r="E2782">
        <v>0</v>
      </c>
      <c r="F2782">
        <v>0</v>
      </c>
      <c r="G2782">
        <v>-1.2471979999999999E-3</v>
      </c>
      <c r="H2782">
        <v>-11.951124</v>
      </c>
      <c r="I2782">
        <v>6.6044998000000001</v>
      </c>
      <c r="J2782">
        <v>330.82202000000001</v>
      </c>
      <c r="K2782">
        <v>331.89409999999998</v>
      </c>
      <c r="L2782">
        <v>-4.2581920999999996</v>
      </c>
    </row>
    <row r="2783" spans="1:12" x14ac:dyDescent="0.25">
      <c r="A2783">
        <v>181.06948</v>
      </c>
      <c r="B2783">
        <v>-3.4285673999999999</v>
      </c>
      <c r="C2783">
        <v>-4.1106758000000001</v>
      </c>
      <c r="D2783">
        <v>8.9316284000000006E-3</v>
      </c>
      <c r="E2783">
        <v>0</v>
      </c>
      <c r="F2783">
        <v>0</v>
      </c>
      <c r="G2783">
        <v>-1.2448763999999999E-3</v>
      </c>
      <c r="H2783">
        <v>-11.950982</v>
      </c>
      <c r="I2783">
        <v>6.6025286000000003</v>
      </c>
      <c r="J2783">
        <v>330.82294000000002</v>
      </c>
      <c r="K2783">
        <v>331.89420000000001</v>
      </c>
      <c r="L2783">
        <v>-4.2574787000000001</v>
      </c>
    </row>
    <row r="2784" spans="1:12" x14ac:dyDescent="0.25">
      <c r="A2784">
        <v>181.06950000000001</v>
      </c>
      <c r="B2784">
        <v>-3.4285673999999999</v>
      </c>
      <c r="C2784">
        <v>-4.1155391000000003</v>
      </c>
      <c r="D2784">
        <v>3.2426931000000001E-3</v>
      </c>
      <c r="E2784">
        <v>0</v>
      </c>
      <c r="F2784">
        <v>0</v>
      </c>
      <c r="G2784">
        <v>9.3762564999999999E-4</v>
      </c>
      <c r="H2784">
        <v>-11.817921999999999</v>
      </c>
      <c r="I2784">
        <v>6.6108699</v>
      </c>
      <c r="J2784">
        <v>330.82384999999999</v>
      </c>
      <c r="K2784">
        <v>331.89429000000001</v>
      </c>
      <c r="L2784">
        <v>-4.2581315000000002</v>
      </c>
    </row>
    <row r="2785" spans="1:12" x14ac:dyDescent="0.25">
      <c r="A2785">
        <v>181.06952000000001</v>
      </c>
      <c r="B2785">
        <v>-3.4285673999999999</v>
      </c>
      <c r="C2785">
        <v>-4.1159834999999996</v>
      </c>
      <c r="D2785">
        <v>-1.0319909E-2</v>
      </c>
      <c r="E2785">
        <v>0</v>
      </c>
      <c r="F2785">
        <v>0</v>
      </c>
      <c r="G2785">
        <v>1.1262504E-3</v>
      </c>
      <c r="H2785">
        <v>-11.806422</v>
      </c>
      <c r="I2785">
        <v>6.6052059999999999</v>
      </c>
      <c r="J2785">
        <v>330.82477</v>
      </c>
      <c r="K2785">
        <v>331.89438000000001</v>
      </c>
      <c r="L2785">
        <v>-4.2581873000000003</v>
      </c>
    </row>
    <row r="2786" spans="1:12" x14ac:dyDescent="0.25">
      <c r="A2786">
        <v>181.06953999999999</v>
      </c>
      <c r="B2786">
        <v>-3.4285673999999999</v>
      </c>
      <c r="C2786">
        <v>-4.1027822</v>
      </c>
      <c r="D2786">
        <v>-6.3984506000000002E-3</v>
      </c>
      <c r="E2786">
        <v>0</v>
      </c>
      <c r="F2786">
        <v>0</v>
      </c>
      <c r="G2786">
        <v>1.1384771E-3</v>
      </c>
      <c r="H2786">
        <v>-11.805676999999999</v>
      </c>
      <c r="I2786">
        <v>6.6068281999999998</v>
      </c>
      <c r="J2786">
        <v>330.82567999999998</v>
      </c>
      <c r="K2786">
        <v>331.89447000000001</v>
      </c>
      <c r="L2786">
        <v>-4.2567649000000003</v>
      </c>
    </row>
    <row r="2787" spans="1:12" x14ac:dyDescent="0.25">
      <c r="A2787">
        <v>181.06956</v>
      </c>
      <c r="B2787">
        <v>-3.4285673999999999</v>
      </c>
      <c r="C2787">
        <v>-4.1016335000000002</v>
      </c>
      <c r="D2787">
        <v>-9.6118088999999998E-4</v>
      </c>
      <c r="E2787">
        <v>0</v>
      </c>
      <c r="F2787">
        <v>0</v>
      </c>
      <c r="G2787">
        <v>1.1391814999999999E-3</v>
      </c>
      <c r="H2787">
        <v>-11.805634</v>
      </c>
      <c r="I2787">
        <v>6.6048511999999997</v>
      </c>
      <c r="J2787">
        <v>330.82659999999998</v>
      </c>
      <c r="K2787">
        <v>331.89456000000001</v>
      </c>
      <c r="L2787">
        <v>-4.2580689999999999</v>
      </c>
    </row>
    <row r="2788" spans="1:12" x14ac:dyDescent="0.25">
      <c r="A2788">
        <v>181.06958</v>
      </c>
      <c r="B2788">
        <v>-3.4285673999999999</v>
      </c>
      <c r="C2788">
        <v>-4.0949439999999999</v>
      </c>
      <c r="D2788">
        <v>-5.5770180000000004E-3</v>
      </c>
      <c r="E2788">
        <v>0</v>
      </c>
      <c r="F2788">
        <v>0</v>
      </c>
      <c r="G2788">
        <v>1.1374262E-3</v>
      </c>
      <c r="H2788">
        <v>-11.80559</v>
      </c>
      <c r="I2788">
        <v>6.6068034000000004</v>
      </c>
      <c r="J2788">
        <v>330.82751000000002</v>
      </c>
      <c r="K2788">
        <v>331.89465000000001</v>
      </c>
      <c r="L2788">
        <v>-4.2581848999999998</v>
      </c>
    </row>
    <row r="2789" spans="1:12" x14ac:dyDescent="0.25">
      <c r="A2789">
        <v>181.06960000000001</v>
      </c>
      <c r="B2789">
        <v>-3.4285676</v>
      </c>
      <c r="C2789">
        <v>-4.0943613000000001</v>
      </c>
      <c r="D2789">
        <v>-5.9752566999999998E-3</v>
      </c>
      <c r="E2789">
        <v>0</v>
      </c>
      <c r="F2789">
        <v>0</v>
      </c>
      <c r="G2789">
        <v>-5.4108246999999999E-4</v>
      </c>
      <c r="H2789">
        <v>-11.767573000000001</v>
      </c>
      <c r="I2789">
        <v>6.6027168999999999</v>
      </c>
      <c r="J2789">
        <v>330.82843000000003</v>
      </c>
      <c r="K2789">
        <v>331.89474000000001</v>
      </c>
      <c r="L2789">
        <v>-4.2581935</v>
      </c>
    </row>
    <row r="2790" spans="1:12" x14ac:dyDescent="0.25">
      <c r="A2790">
        <v>181.06961999999999</v>
      </c>
      <c r="B2790">
        <v>-3.4285676</v>
      </c>
      <c r="C2790">
        <v>-4.0877080000000001</v>
      </c>
      <c r="D2790">
        <v>4.1588596000000002E-3</v>
      </c>
      <c r="E2790">
        <v>0</v>
      </c>
      <c r="F2790">
        <v>0</v>
      </c>
      <c r="G2790">
        <v>-6.8614904999999996E-4</v>
      </c>
      <c r="H2790">
        <v>-11.764289</v>
      </c>
      <c r="I2790">
        <v>6.6044884000000001</v>
      </c>
      <c r="J2790">
        <v>330.82934999999998</v>
      </c>
      <c r="K2790">
        <v>331.89483999999999</v>
      </c>
      <c r="L2790">
        <v>-4.2589072999999997</v>
      </c>
    </row>
    <row r="2791" spans="1:12" x14ac:dyDescent="0.25">
      <c r="A2791">
        <v>181.06963999999999</v>
      </c>
      <c r="B2791">
        <v>-3.4285676</v>
      </c>
      <c r="C2791">
        <v>-4.0871272000000003</v>
      </c>
      <c r="D2791">
        <v>8.6487383000000001E-3</v>
      </c>
      <c r="E2791">
        <v>0</v>
      </c>
      <c r="F2791">
        <v>0</v>
      </c>
      <c r="G2791">
        <v>-6.9555227E-4</v>
      </c>
      <c r="H2791">
        <v>-11.764075</v>
      </c>
      <c r="I2791">
        <v>6.6025209</v>
      </c>
      <c r="J2791">
        <v>330.83026000000001</v>
      </c>
      <c r="K2791">
        <v>331.89492999999999</v>
      </c>
      <c r="L2791">
        <v>-4.2582541000000003</v>
      </c>
    </row>
    <row r="2792" spans="1:12" x14ac:dyDescent="0.25">
      <c r="A2792">
        <v>181.06966</v>
      </c>
      <c r="B2792">
        <v>-3.4285676</v>
      </c>
      <c r="C2792">
        <v>-4.0804815000000003</v>
      </c>
      <c r="D2792">
        <v>-4.0436554999999999E-3</v>
      </c>
      <c r="E2792">
        <v>0</v>
      </c>
      <c r="F2792">
        <v>0</v>
      </c>
      <c r="G2792">
        <v>-6.9609412000000003E-4</v>
      </c>
      <c r="H2792">
        <v>-11.764063</v>
      </c>
      <c r="I2792">
        <v>6.6044806999999999</v>
      </c>
      <c r="J2792">
        <v>330.83118000000002</v>
      </c>
      <c r="K2792">
        <v>331.89501999999999</v>
      </c>
      <c r="L2792">
        <v>-4.2581954</v>
      </c>
    </row>
    <row r="2793" spans="1:12" x14ac:dyDescent="0.25">
      <c r="A2793">
        <v>181.06968000000001</v>
      </c>
      <c r="B2793">
        <v>-3.4285676</v>
      </c>
      <c r="C2793">
        <v>-4.0865020999999997</v>
      </c>
      <c r="D2793">
        <v>-8.7684812000000008E-3</v>
      </c>
      <c r="E2793">
        <v>0</v>
      </c>
      <c r="F2793">
        <v>0</v>
      </c>
      <c r="G2793">
        <v>-6.9648237000000004E-4</v>
      </c>
      <c r="H2793">
        <v>-11.764042</v>
      </c>
      <c r="I2793">
        <v>6.6067815000000003</v>
      </c>
      <c r="J2793">
        <v>330.83208999999999</v>
      </c>
      <c r="K2793">
        <v>331.89510999999999</v>
      </c>
      <c r="L2793">
        <v>-4.2567643999999998</v>
      </c>
    </row>
    <row r="2794" spans="1:12" x14ac:dyDescent="0.25">
      <c r="A2794">
        <v>181.06970000000001</v>
      </c>
      <c r="B2794">
        <v>-3.4285676</v>
      </c>
      <c r="C2794">
        <v>-4.0671891999999996</v>
      </c>
      <c r="D2794">
        <v>-1.8979253000000001E-3</v>
      </c>
      <c r="E2794">
        <v>0</v>
      </c>
      <c r="F2794">
        <v>0</v>
      </c>
      <c r="G2794">
        <v>-1.0324938000000001E-3</v>
      </c>
      <c r="H2794">
        <v>-11.745032999999999</v>
      </c>
      <c r="I2794">
        <v>6.6048441000000002</v>
      </c>
      <c r="J2794">
        <v>330.83301</v>
      </c>
      <c r="K2794">
        <v>331.89519999999999</v>
      </c>
      <c r="L2794">
        <v>-4.2573562000000003</v>
      </c>
    </row>
    <row r="2795" spans="1:12" x14ac:dyDescent="0.25">
      <c r="A2795">
        <v>181.06971999999999</v>
      </c>
      <c r="B2795">
        <v>-3.4285676</v>
      </c>
      <c r="C2795">
        <v>-4.0655093000000004</v>
      </c>
      <c r="D2795">
        <v>-5.7743233999999995E-4</v>
      </c>
      <c r="E2795">
        <v>0</v>
      </c>
      <c r="F2795">
        <v>0</v>
      </c>
      <c r="G2795">
        <v>-1.0615336999999999E-3</v>
      </c>
      <c r="H2795">
        <v>-11.743391000000001</v>
      </c>
      <c r="I2795">
        <v>6.6025461999999999</v>
      </c>
      <c r="J2795">
        <v>330.83391999999998</v>
      </c>
      <c r="K2795">
        <v>331.89528999999999</v>
      </c>
      <c r="L2795">
        <v>-4.2581224000000004</v>
      </c>
    </row>
    <row r="2796" spans="1:12" x14ac:dyDescent="0.25">
      <c r="A2796">
        <v>181.06974</v>
      </c>
      <c r="B2796">
        <v>-3.4285676</v>
      </c>
      <c r="C2796">
        <v>-4.0653996000000001</v>
      </c>
      <c r="D2796">
        <v>-7.7220461999999998E-3</v>
      </c>
      <c r="E2796">
        <v>0</v>
      </c>
      <c r="F2796">
        <v>0</v>
      </c>
      <c r="G2796">
        <v>-1.0634161E-3</v>
      </c>
      <c r="H2796">
        <v>-11.743285</v>
      </c>
      <c r="I2796">
        <v>6.6066117000000002</v>
      </c>
      <c r="J2796">
        <v>330.83483999999999</v>
      </c>
      <c r="K2796">
        <v>331.89539000000002</v>
      </c>
      <c r="L2796">
        <v>-4.2574738999999999</v>
      </c>
    </row>
    <row r="2797" spans="1:12" x14ac:dyDescent="0.25">
      <c r="A2797">
        <v>181.06976</v>
      </c>
      <c r="B2797">
        <v>-3.4285676</v>
      </c>
      <c r="C2797">
        <v>-4.0653791000000004</v>
      </c>
      <c r="D2797">
        <v>-3.5427926999999999E-4</v>
      </c>
      <c r="E2797">
        <v>0</v>
      </c>
      <c r="F2797">
        <v>0</v>
      </c>
      <c r="G2797">
        <v>-1.0635245999999999E-3</v>
      </c>
      <c r="H2797">
        <v>-11.743278</v>
      </c>
      <c r="I2797">
        <v>6.6069697999999999</v>
      </c>
      <c r="J2797">
        <v>330.83575000000002</v>
      </c>
      <c r="K2797">
        <v>331.89548000000002</v>
      </c>
      <c r="L2797">
        <v>-4.2574177000000004</v>
      </c>
    </row>
    <row r="2798" spans="1:12" x14ac:dyDescent="0.25">
      <c r="A2798">
        <v>181.06978000000001</v>
      </c>
      <c r="B2798">
        <v>-3.4285676</v>
      </c>
      <c r="C2798">
        <v>-4.0521406999999998</v>
      </c>
      <c r="D2798">
        <v>8.2658156999999999E-3</v>
      </c>
      <c r="E2798">
        <v>0</v>
      </c>
      <c r="F2798">
        <v>0</v>
      </c>
      <c r="G2798">
        <v>-1.0614677E-3</v>
      </c>
      <c r="H2798">
        <v>-11.743176</v>
      </c>
      <c r="I2798">
        <v>6.6091170000000004</v>
      </c>
      <c r="J2798">
        <v>330.83667000000003</v>
      </c>
      <c r="K2798">
        <v>331.89557000000002</v>
      </c>
      <c r="L2798">
        <v>-4.2581271999999997</v>
      </c>
    </row>
    <row r="2799" spans="1:12" x14ac:dyDescent="0.25">
      <c r="A2799">
        <v>181.06979999999999</v>
      </c>
      <c r="B2799">
        <v>-3.4285676</v>
      </c>
      <c r="C2799">
        <v>-4.0443888000000001</v>
      </c>
      <c r="D2799">
        <v>-4.4265432999999999E-4</v>
      </c>
      <c r="E2799">
        <v>0</v>
      </c>
      <c r="F2799">
        <v>0</v>
      </c>
      <c r="G2799">
        <v>8.6928810999999996E-4</v>
      </c>
      <c r="H2799">
        <v>-11.648133</v>
      </c>
      <c r="I2799">
        <v>6.6029138999999999</v>
      </c>
      <c r="J2799">
        <v>330.83758999999998</v>
      </c>
      <c r="K2799">
        <v>331.89566000000002</v>
      </c>
      <c r="L2799">
        <v>-4.2581886999999998</v>
      </c>
    </row>
    <row r="2800" spans="1:12" x14ac:dyDescent="0.25">
      <c r="A2800">
        <v>181.06981999999999</v>
      </c>
      <c r="B2800">
        <v>-3.4285676</v>
      </c>
      <c r="C2800">
        <v>-4.0503587999999997</v>
      </c>
      <c r="D2800">
        <v>-9.9123418000000001E-3</v>
      </c>
      <c r="E2800">
        <v>0</v>
      </c>
      <c r="F2800">
        <v>0</v>
      </c>
      <c r="G2800">
        <v>1.0361552E-3</v>
      </c>
      <c r="H2800">
        <v>-11.639918</v>
      </c>
      <c r="I2800">
        <v>6.6045011999999996</v>
      </c>
      <c r="J2800">
        <v>330.83850000000001</v>
      </c>
      <c r="K2800">
        <v>331.89575000000002</v>
      </c>
      <c r="L2800">
        <v>-4.2581930000000003</v>
      </c>
    </row>
    <row r="2801" spans="1:12" x14ac:dyDescent="0.25">
      <c r="A2801">
        <v>181.06984</v>
      </c>
      <c r="B2801">
        <v>-3.4285676</v>
      </c>
      <c r="C2801">
        <v>-4.0508746999999996</v>
      </c>
      <c r="D2801">
        <v>-7.0803313999999997E-3</v>
      </c>
      <c r="E2801">
        <v>0</v>
      </c>
      <c r="F2801">
        <v>0</v>
      </c>
      <c r="G2801">
        <v>1.0469715E-3</v>
      </c>
      <c r="H2801">
        <v>-11.639386</v>
      </c>
      <c r="I2801">
        <v>6.6025194999999997</v>
      </c>
      <c r="J2801">
        <v>330.83942000000002</v>
      </c>
      <c r="K2801">
        <v>331.89584000000002</v>
      </c>
      <c r="L2801">
        <v>-4.2581920999999996</v>
      </c>
    </row>
    <row r="2802" spans="1:12" x14ac:dyDescent="0.25">
      <c r="A2802">
        <v>181.06986000000001</v>
      </c>
      <c r="B2802">
        <v>-3.4285676</v>
      </c>
      <c r="C2802">
        <v>-4.0376643999999997</v>
      </c>
      <c r="D2802">
        <v>-2.9766286E-4</v>
      </c>
      <c r="E2802">
        <v>0</v>
      </c>
      <c r="F2802">
        <v>0</v>
      </c>
      <c r="G2802">
        <v>1.0475947E-3</v>
      </c>
      <c r="H2802">
        <v>-11.639355</v>
      </c>
      <c r="I2802">
        <v>6.6023502000000001</v>
      </c>
      <c r="J2802">
        <v>330.84035999999998</v>
      </c>
      <c r="K2802">
        <v>331.89594</v>
      </c>
      <c r="L2802">
        <v>-4.2574782000000004</v>
      </c>
    </row>
    <row r="2803" spans="1:12" x14ac:dyDescent="0.25">
      <c r="A2803">
        <v>181.06988000000001</v>
      </c>
      <c r="B2803">
        <v>-3.4285676</v>
      </c>
      <c r="C2803">
        <v>-4.0233192000000004</v>
      </c>
      <c r="D2803">
        <v>-6.9679989999999999E-3</v>
      </c>
      <c r="E2803">
        <v>0</v>
      </c>
      <c r="F2803">
        <v>0</v>
      </c>
      <c r="G2803">
        <v>1.0457451000000001E-3</v>
      </c>
      <c r="H2803">
        <v>-11.639272999999999</v>
      </c>
      <c r="I2803">
        <v>6.6065969000000004</v>
      </c>
      <c r="J2803">
        <v>330.84127999999998</v>
      </c>
      <c r="K2803">
        <v>331.89603</v>
      </c>
      <c r="L2803">
        <v>-4.2574177000000004</v>
      </c>
    </row>
    <row r="2804" spans="1:12" x14ac:dyDescent="0.25">
      <c r="A2804">
        <v>181.06989999999999</v>
      </c>
      <c r="B2804">
        <v>-3.4285676</v>
      </c>
      <c r="C2804">
        <v>-4.0485506000000004</v>
      </c>
      <c r="D2804">
        <v>-5.3703262999999996E-3</v>
      </c>
      <c r="E2804">
        <v>0</v>
      </c>
      <c r="F2804">
        <v>0</v>
      </c>
      <c r="G2804">
        <v>-7.1692774999999995E-4</v>
      </c>
      <c r="H2804">
        <v>-11.563238999999999</v>
      </c>
      <c r="I2804">
        <v>6.6048321999999997</v>
      </c>
      <c r="J2804">
        <v>330.84219000000002</v>
      </c>
      <c r="K2804">
        <v>331.89612</v>
      </c>
      <c r="L2804">
        <v>-4.2581258000000002</v>
      </c>
    </row>
    <row r="2805" spans="1:12" x14ac:dyDescent="0.25">
      <c r="A2805">
        <v>181.06992</v>
      </c>
      <c r="B2805">
        <v>-3.4285676</v>
      </c>
      <c r="C2805">
        <v>-4.0375208999999996</v>
      </c>
      <c r="D2805">
        <v>4.9370276000000003E-3</v>
      </c>
      <c r="E2805">
        <v>0</v>
      </c>
      <c r="F2805">
        <v>0</v>
      </c>
      <c r="G2805">
        <v>-8.6926826000000002E-4</v>
      </c>
      <c r="H2805">
        <v>-11.556668</v>
      </c>
      <c r="I2805">
        <v>6.6025457000000003</v>
      </c>
      <c r="J2805">
        <v>330.84311000000002</v>
      </c>
      <c r="K2805">
        <v>331.89621</v>
      </c>
      <c r="L2805">
        <v>-4.2567601000000002</v>
      </c>
    </row>
    <row r="2806" spans="1:12" x14ac:dyDescent="0.25">
      <c r="A2806">
        <v>181.06994</v>
      </c>
      <c r="B2806">
        <v>-3.4285676</v>
      </c>
      <c r="C2806">
        <v>-4.0299053000000002</v>
      </c>
      <c r="D2806">
        <v>6.5356976999999998E-3</v>
      </c>
      <c r="E2806">
        <v>0</v>
      </c>
      <c r="F2806">
        <v>0</v>
      </c>
      <c r="G2806">
        <v>-8.7914302000000001E-4</v>
      </c>
      <c r="H2806">
        <v>-11.556241999999999</v>
      </c>
      <c r="I2806">
        <v>6.6066117000000002</v>
      </c>
      <c r="J2806">
        <v>330.84402</v>
      </c>
      <c r="K2806">
        <v>331.8963</v>
      </c>
      <c r="L2806">
        <v>-4.2566404000000002</v>
      </c>
    </row>
    <row r="2807" spans="1:12" x14ac:dyDescent="0.25">
      <c r="A2807">
        <v>181.06996000000001</v>
      </c>
      <c r="B2807">
        <v>-3.4285679</v>
      </c>
      <c r="C2807">
        <v>-4.0292748999999999</v>
      </c>
      <c r="D2807">
        <v>-6.4037241999999996E-3</v>
      </c>
      <c r="E2807">
        <v>0</v>
      </c>
      <c r="F2807">
        <v>0</v>
      </c>
      <c r="G2807">
        <v>-8.7971204999999996E-4</v>
      </c>
      <c r="H2807">
        <v>-11.556217</v>
      </c>
      <c r="I2807">
        <v>6.6069678999999999</v>
      </c>
      <c r="J2807">
        <v>330.84494000000001</v>
      </c>
      <c r="K2807">
        <v>331.89639</v>
      </c>
      <c r="L2807">
        <v>-4.2566332999999998</v>
      </c>
    </row>
    <row r="2808" spans="1:12" x14ac:dyDescent="0.25">
      <c r="A2808">
        <v>181.06997999999999</v>
      </c>
      <c r="B2808">
        <v>-3.4285679</v>
      </c>
      <c r="C2808">
        <v>-4.0358423999999999</v>
      </c>
      <c r="D2808">
        <v>-8.9677357999999995E-3</v>
      </c>
      <c r="E2808">
        <v>0</v>
      </c>
      <c r="F2808">
        <v>0</v>
      </c>
      <c r="G2808">
        <v>-8.7992229999999999E-4</v>
      </c>
      <c r="H2808">
        <v>-11.556257</v>
      </c>
      <c r="I2808">
        <v>6.6069864999999997</v>
      </c>
      <c r="J2808">
        <v>330.84586000000002</v>
      </c>
      <c r="K2808">
        <v>331.89648</v>
      </c>
      <c r="L2808">
        <v>-4.2573461999999997</v>
      </c>
    </row>
    <row r="2809" spans="1:12" x14ac:dyDescent="0.25">
      <c r="A2809">
        <v>181.07</v>
      </c>
      <c r="B2809">
        <v>-3.4285679</v>
      </c>
      <c r="C2809">
        <v>-4.0297894000000003</v>
      </c>
      <c r="D2809">
        <v>-1.1874514000000001E-3</v>
      </c>
      <c r="E2809">
        <v>0</v>
      </c>
      <c r="F2809">
        <v>0</v>
      </c>
      <c r="G2809">
        <v>-1.0480051999999999E-3</v>
      </c>
      <c r="H2809">
        <v>-11.594274</v>
      </c>
      <c r="I2809">
        <v>6.6027316999999996</v>
      </c>
      <c r="J2809">
        <v>330.84676999999999</v>
      </c>
      <c r="K2809">
        <v>331.89657999999997</v>
      </c>
      <c r="L2809">
        <v>-4.2566948</v>
      </c>
    </row>
    <row r="2810" spans="1:12" x14ac:dyDescent="0.25">
      <c r="A2810">
        <v>181.07002</v>
      </c>
      <c r="B2810">
        <v>-3.4285679</v>
      </c>
      <c r="C2810">
        <v>-4.0226455000000003</v>
      </c>
      <c r="D2810">
        <v>-2.6932726999999998E-3</v>
      </c>
      <c r="E2810">
        <v>0</v>
      </c>
      <c r="F2810">
        <v>0</v>
      </c>
      <c r="G2810">
        <v>-1.0625318000000001E-3</v>
      </c>
      <c r="H2810">
        <v>-11.597557999999999</v>
      </c>
      <c r="I2810">
        <v>6.6066216999999998</v>
      </c>
      <c r="J2810">
        <v>330.84769</v>
      </c>
      <c r="K2810">
        <v>331.89666999999997</v>
      </c>
      <c r="L2810">
        <v>-4.2580632999999999</v>
      </c>
    </row>
    <row r="2811" spans="1:12" x14ac:dyDescent="0.25">
      <c r="A2811">
        <v>181.07004000000001</v>
      </c>
      <c r="B2811">
        <v>-3.4285679</v>
      </c>
      <c r="C2811">
        <v>-4.0286473999999997</v>
      </c>
      <c r="D2811">
        <v>-8.6303027000000001E-3</v>
      </c>
      <c r="E2811">
        <v>0</v>
      </c>
      <c r="F2811">
        <v>0</v>
      </c>
      <c r="G2811">
        <v>-1.0634734E-3</v>
      </c>
      <c r="H2811">
        <v>-11.597772000000001</v>
      </c>
      <c r="I2811">
        <v>6.6048359999999997</v>
      </c>
      <c r="J2811">
        <v>330.84859999999998</v>
      </c>
      <c r="K2811">
        <v>331.89675999999997</v>
      </c>
      <c r="L2811">
        <v>-4.2567557999999996</v>
      </c>
    </row>
    <row r="2812" spans="1:12" x14ac:dyDescent="0.25">
      <c r="A2812">
        <v>181.07006000000001</v>
      </c>
      <c r="B2812">
        <v>-3.4285679</v>
      </c>
      <c r="C2812">
        <v>-4.0225716</v>
      </c>
      <c r="D2812">
        <v>1.0216256E-3</v>
      </c>
      <c r="E2812">
        <v>0</v>
      </c>
      <c r="F2812">
        <v>0</v>
      </c>
      <c r="G2812">
        <v>-1.0635277999999999E-3</v>
      </c>
      <c r="H2812">
        <v>-11.597784000000001</v>
      </c>
      <c r="I2812">
        <v>6.6046724000000001</v>
      </c>
      <c r="J2812">
        <v>330.84951999999998</v>
      </c>
      <c r="K2812">
        <v>331.89684999999997</v>
      </c>
      <c r="L2812">
        <v>-4.25664</v>
      </c>
    </row>
    <row r="2813" spans="1:12" x14ac:dyDescent="0.25">
      <c r="A2813">
        <v>181.07007999999999</v>
      </c>
      <c r="B2813">
        <v>-3.4285679</v>
      </c>
      <c r="C2813">
        <v>-4.0286502999999998</v>
      </c>
      <c r="D2813">
        <v>7.6600378E-3</v>
      </c>
      <c r="E2813">
        <v>0</v>
      </c>
      <c r="F2813">
        <v>0</v>
      </c>
      <c r="G2813">
        <v>-1.0615574E-3</v>
      </c>
      <c r="H2813">
        <v>-11.597765000000001</v>
      </c>
      <c r="I2813">
        <v>6.6025314000000002</v>
      </c>
      <c r="J2813">
        <v>330.85043000000002</v>
      </c>
      <c r="K2813">
        <v>331.89693999999997</v>
      </c>
      <c r="L2813">
        <v>-4.2566322999999997</v>
      </c>
    </row>
    <row r="2814" spans="1:12" x14ac:dyDescent="0.25">
      <c r="A2814">
        <v>181.0701</v>
      </c>
      <c r="B2814">
        <v>-3.4285679</v>
      </c>
      <c r="C2814">
        <v>-4.0291943999999997</v>
      </c>
      <c r="D2814">
        <v>-1.2239689000000001E-3</v>
      </c>
      <c r="E2814">
        <v>0</v>
      </c>
      <c r="F2814">
        <v>0</v>
      </c>
      <c r="G2814">
        <v>7.8530109000000004E-4</v>
      </c>
      <c r="H2814">
        <v>-11.578756</v>
      </c>
      <c r="I2814">
        <v>6.6023483000000001</v>
      </c>
      <c r="J2814">
        <v>330.85135000000002</v>
      </c>
      <c r="K2814">
        <v>331.89702999999997</v>
      </c>
      <c r="L2814">
        <v>-4.2566332999999998</v>
      </c>
    </row>
    <row r="2815" spans="1:12" x14ac:dyDescent="0.25">
      <c r="A2815">
        <v>181.07012</v>
      </c>
      <c r="B2815">
        <v>-3.4285679</v>
      </c>
      <c r="C2815">
        <v>-4.0358377000000001</v>
      </c>
      <c r="D2815">
        <v>-1.0702026E-2</v>
      </c>
      <c r="E2815">
        <v>0</v>
      </c>
      <c r="F2815">
        <v>0</v>
      </c>
      <c r="G2815">
        <v>9.4491743999999996E-4</v>
      </c>
      <c r="H2815">
        <v>-11.577114</v>
      </c>
      <c r="I2815">
        <v>6.6044688000000003</v>
      </c>
      <c r="J2815">
        <v>330.85226</v>
      </c>
      <c r="K2815">
        <v>331.89713</v>
      </c>
      <c r="L2815">
        <v>-4.2580590000000003</v>
      </c>
    </row>
    <row r="2816" spans="1:12" x14ac:dyDescent="0.25">
      <c r="A2816">
        <v>181.07014000000001</v>
      </c>
      <c r="B2816">
        <v>-3.4285679</v>
      </c>
      <c r="C2816">
        <v>-4.0298033000000002</v>
      </c>
      <c r="D2816">
        <v>-4.9719070000000002E-3</v>
      </c>
      <c r="E2816">
        <v>0</v>
      </c>
      <c r="F2816">
        <v>0</v>
      </c>
      <c r="G2816">
        <v>9.5526385E-4</v>
      </c>
      <c r="H2816">
        <v>-11.577007999999999</v>
      </c>
      <c r="I2816">
        <v>6.6067809999999998</v>
      </c>
      <c r="J2816">
        <v>330.85318000000001</v>
      </c>
      <c r="K2816">
        <v>331.89722</v>
      </c>
      <c r="L2816">
        <v>-4.2567573000000003</v>
      </c>
    </row>
    <row r="2817" spans="1:12" x14ac:dyDescent="0.25">
      <c r="A2817">
        <v>181.07015999999999</v>
      </c>
      <c r="B2817">
        <v>-3.4285679</v>
      </c>
      <c r="C2817">
        <v>-4.0358843999999996</v>
      </c>
      <c r="D2817">
        <v>-8.3949912000000002E-4</v>
      </c>
      <c r="E2817">
        <v>0</v>
      </c>
      <c r="F2817">
        <v>0</v>
      </c>
      <c r="G2817">
        <v>9.5586000999999996E-4</v>
      </c>
      <c r="H2817">
        <v>-11.577000999999999</v>
      </c>
      <c r="I2817">
        <v>6.6048483999999998</v>
      </c>
      <c r="J2817">
        <v>330.85410000000002</v>
      </c>
      <c r="K2817">
        <v>331.89731</v>
      </c>
      <c r="L2817">
        <v>-4.2580689999999999</v>
      </c>
    </row>
    <row r="2818" spans="1:12" x14ac:dyDescent="0.25">
      <c r="A2818">
        <v>181.07017999999999</v>
      </c>
      <c r="B2818">
        <v>-3.4285679</v>
      </c>
      <c r="C2818">
        <v>-4.0364212999999998</v>
      </c>
      <c r="D2818">
        <v>-7.7428300999999996E-3</v>
      </c>
      <c r="E2818">
        <v>0</v>
      </c>
      <c r="F2818">
        <v>0</v>
      </c>
      <c r="G2818">
        <v>9.5400878000000003E-4</v>
      </c>
      <c r="H2818">
        <v>-11.577021</v>
      </c>
      <c r="I2818">
        <v>6.6068058000000001</v>
      </c>
      <c r="J2818">
        <v>330.85500999999999</v>
      </c>
      <c r="K2818">
        <v>331.8974</v>
      </c>
      <c r="L2818">
        <v>-4.2581835000000003</v>
      </c>
    </row>
    <row r="2819" spans="1:12" x14ac:dyDescent="0.25">
      <c r="A2819">
        <v>181.0702</v>
      </c>
      <c r="B2819">
        <v>-3.4285679</v>
      </c>
      <c r="C2819">
        <v>-4.0364633000000003</v>
      </c>
      <c r="D2819">
        <v>-3.9827279E-3</v>
      </c>
      <c r="E2819">
        <v>0</v>
      </c>
      <c r="F2819">
        <v>0</v>
      </c>
      <c r="G2819">
        <v>-8.0880435E-4</v>
      </c>
      <c r="H2819">
        <v>-11.596030000000001</v>
      </c>
      <c r="I2819">
        <v>6.6048479000000002</v>
      </c>
      <c r="J2819">
        <v>330.85593</v>
      </c>
      <c r="K2819">
        <v>331.89749</v>
      </c>
      <c r="L2819">
        <v>-4.2567649000000003</v>
      </c>
    </row>
    <row r="2820" spans="1:12" x14ac:dyDescent="0.25">
      <c r="A2820">
        <v>181.07022000000001</v>
      </c>
      <c r="B2820">
        <v>-3.4285679</v>
      </c>
      <c r="C2820">
        <v>-4.0430741000000001</v>
      </c>
      <c r="D2820">
        <v>7.2336177999999998E-3</v>
      </c>
      <c r="E2820">
        <v>0</v>
      </c>
      <c r="F2820">
        <v>0</v>
      </c>
      <c r="G2820">
        <v>-9.6115690999999995E-4</v>
      </c>
      <c r="H2820">
        <v>-11.597671999999999</v>
      </c>
      <c r="I2820">
        <v>6.6046728999999997</v>
      </c>
      <c r="J2820">
        <v>330.85683999999998</v>
      </c>
      <c r="K2820">
        <v>331.89758</v>
      </c>
      <c r="L2820">
        <v>-4.2580676000000004</v>
      </c>
    </row>
    <row r="2821" spans="1:12" x14ac:dyDescent="0.25">
      <c r="A2821">
        <v>181.07024000000001</v>
      </c>
      <c r="B2821">
        <v>-3.4285679</v>
      </c>
      <c r="C2821">
        <v>-4.0370230999999999</v>
      </c>
      <c r="D2821">
        <v>6.0076085E-3</v>
      </c>
      <c r="E2821">
        <v>0</v>
      </c>
      <c r="F2821">
        <v>0</v>
      </c>
      <c r="G2821">
        <v>-9.7103247999999996E-4</v>
      </c>
      <c r="H2821">
        <v>-11.597778</v>
      </c>
      <c r="I2821">
        <v>6.6025333000000002</v>
      </c>
      <c r="J2821">
        <v>330.85775999999998</v>
      </c>
      <c r="K2821">
        <v>331.89767000000001</v>
      </c>
      <c r="L2821">
        <v>-4.2567548999999998</v>
      </c>
    </row>
    <row r="2822" spans="1:12" x14ac:dyDescent="0.25">
      <c r="A2822">
        <v>181.07025999999999</v>
      </c>
      <c r="B2822">
        <v>-3.4285679</v>
      </c>
      <c r="C2822">
        <v>-4.0298933999999997</v>
      </c>
      <c r="D2822">
        <v>-5.7280404000000004E-3</v>
      </c>
      <c r="E2822">
        <v>0</v>
      </c>
      <c r="F2822">
        <v>0</v>
      </c>
      <c r="G2822">
        <v>-9.7160157999999996E-4</v>
      </c>
      <c r="H2822">
        <v>-11.597785</v>
      </c>
      <c r="I2822">
        <v>6.6044787999999999</v>
      </c>
      <c r="J2822">
        <v>330.85867000000002</v>
      </c>
      <c r="K2822">
        <v>331.89776999999998</v>
      </c>
      <c r="L2822">
        <v>-4.2559256999999997</v>
      </c>
    </row>
    <row r="2823" spans="1:12" x14ac:dyDescent="0.25">
      <c r="A2823">
        <v>181.07028</v>
      </c>
      <c r="B2823">
        <v>-3.4285679</v>
      </c>
      <c r="C2823">
        <v>-4.0491337999999999</v>
      </c>
      <c r="D2823">
        <v>-8.9075779999999993E-3</v>
      </c>
      <c r="E2823">
        <v>0</v>
      </c>
      <c r="F2823">
        <v>0</v>
      </c>
      <c r="G2823">
        <v>-9.7172207E-4</v>
      </c>
      <c r="H2823">
        <v>-11.597826</v>
      </c>
      <c r="I2823">
        <v>6.6046534000000001</v>
      </c>
      <c r="J2823">
        <v>330.85959000000003</v>
      </c>
      <c r="K2823">
        <v>331.89785999999998</v>
      </c>
      <c r="L2823">
        <v>-4.2565702999999999</v>
      </c>
    </row>
    <row r="2824" spans="1:12" x14ac:dyDescent="0.25">
      <c r="A2824">
        <v>181.0703</v>
      </c>
      <c r="B2824">
        <v>-3.4285679</v>
      </c>
      <c r="C2824">
        <v>-4.0508242000000001</v>
      </c>
      <c r="D2824">
        <v>-4.5952599999999998E-4</v>
      </c>
      <c r="E2824">
        <v>0</v>
      </c>
      <c r="F2824">
        <v>0</v>
      </c>
      <c r="G2824">
        <v>-1.0557676E-3</v>
      </c>
      <c r="H2824">
        <v>-11.635842999999999</v>
      </c>
      <c r="I2824">
        <v>6.6067923999999998</v>
      </c>
      <c r="J2824">
        <v>330.8605</v>
      </c>
      <c r="K2824">
        <v>331.89794999999998</v>
      </c>
      <c r="L2824">
        <v>-4.2566284999999997</v>
      </c>
    </row>
    <row r="2825" spans="1:12" x14ac:dyDescent="0.25">
      <c r="A2825">
        <v>181.07032000000001</v>
      </c>
      <c r="B2825">
        <v>-3.4285681000000001</v>
      </c>
      <c r="C2825">
        <v>-4.0641575000000003</v>
      </c>
      <c r="D2825">
        <v>-3.3536834999999998E-3</v>
      </c>
      <c r="E2825">
        <v>0</v>
      </c>
      <c r="F2825">
        <v>0</v>
      </c>
      <c r="G2825">
        <v>-1.0630313E-3</v>
      </c>
      <c r="H2825">
        <v>-11.639127</v>
      </c>
      <c r="I2825">
        <v>6.6048473999999997</v>
      </c>
      <c r="J2825">
        <v>330.86144999999999</v>
      </c>
      <c r="K2825">
        <v>331.89803999999998</v>
      </c>
      <c r="L2825">
        <v>-4.2573466</v>
      </c>
    </row>
    <row r="2826" spans="1:12" x14ac:dyDescent="0.25">
      <c r="A2826">
        <v>181.07033999999999</v>
      </c>
      <c r="B2826">
        <v>-3.4285681000000001</v>
      </c>
      <c r="C2826">
        <v>-4.0586915000000001</v>
      </c>
      <c r="D2826">
        <v>-7.2359624000000004E-3</v>
      </c>
      <c r="E2826">
        <v>0</v>
      </c>
      <c r="F2826">
        <v>0</v>
      </c>
      <c r="G2826">
        <v>-1.063502E-3</v>
      </c>
      <c r="H2826">
        <v>-11.639341</v>
      </c>
      <c r="I2826">
        <v>6.6046728999999997</v>
      </c>
      <c r="J2826">
        <v>330.86237</v>
      </c>
      <c r="K2826">
        <v>331.89812999999998</v>
      </c>
      <c r="L2826">
        <v>-4.2581224000000004</v>
      </c>
    </row>
    <row r="2827" spans="1:12" x14ac:dyDescent="0.25">
      <c r="A2827">
        <v>181.07035999999999</v>
      </c>
      <c r="B2827">
        <v>-3.4285681000000001</v>
      </c>
      <c r="C2827">
        <v>-4.0581946000000002</v>
      </c>
      <c r="D2827">
        <v>2.5952944999999999E-3</v>
      </c>
      <c r="E2827">
        <v>0</v>
      </c>
      <c r="F2827">
        <v>0</v>
      </c>
      <c r="G2827">
        <v>-1.0635292E-3</v>
      </c>
      <c r="H2827">
        <v>-11.639353</v>
      </c>
      <c r="I2827">
        <v>6.6025333000000002</v>
      </c>
      <c r="J2827">
        <v>330.86327999999997</v>
      </c>
      <c r="K2827">
        <v>331.89821999999998</v>
      </c>
      <c r="L2827">
        <v>-4.2581878</v>
      </c>
    </row>
    <row r="2828" spans="1:12" x14ac:dyDescent="0.25">
      <c r="A2828">
        <v>181.07038</v>
      </c>
      <c r="B2828">
        <v>-3.4285681000000001</v>
      </c>
      <c r="C2828">
        <v>-4.0581689000000001</v>
      </c>
      <c r="D2828">
        <v>9.2453705000000008E-3</v>
      </c>
      <c r="E2828">
        <v>0</v>
      </c>
      <c r="F2828">
        <v>0</v>
      </c>
      <c r="G2828">
        <v>-1.0613783000000001E-3</v>
      </c>
      <c r="H2828">
        <v>-11.639374</v>
      </c>
      <c r="I2828">
        <v>6.6044768999999999</v>
      </c>
      <c r="J2828">
        <v>330.86419999999998</v>
      </c>
      <c r="K2828">
        <v>331.89832000000001</v>
      </c>
      <c r="L2828">
        <v>-4.2574772999999997</v>
      </c>
    </row>
    <row r="2829" spans="1:12" x14ac:dyDescent="0.25">
      <c r="A2829">
        <v>181.07040000000001</v>
      </c>
      <c r="B2829">
        <v>-3.4285681000000001</v>
      </c>
      <c r="C2829">
        <v>-4.0647754999999997</v>
      </c>
      <c r="D2829">
        <v>3.6211229999999999E-4</v>
      </c>
      <c r="E2829">
        <v>0</v>
      </c>
      <c r="F2829">
        <v>0</v>
      </c>
      <c r="G2829">
        <v>9.5314211999999998E-4</v>
      </c>
      <c r="H2829">
        <v>-11.658384</v>
      </c>
      <c r="I2829">
        <v>6.6025270999999996</v>
      </c>
      <c r="J2829">
        <v>330.86511000000002</v>
      </c>
      <c r="K2829">
        <v>331.89841000000001</v>
      </c>
      <c r="L2829">
        <v>-4.2567024</v>
      </c>
    </row>
    <row r="2830" spans="1:12" x14ac:dyDescent="0.25">
      <c r="A2830">
        <v>181.07042000000001</v>
      </c>
      <c r="B2830">
        <v>-3.4285681000000001</v>
      </c>
      <c r="C2830">
        <v>-4.0587524999999998</v>
      </c>
      <c r="D2830">
        <v>-9.8422914999999993E-3</v>
      </c>
      <c r="E2830">
        <v>0</v>
      </c>
      <c r="F2830">
        <v>0</v>
      </c>
      <c r="G2830">
        <v>1.1272487E-3</v>
      </c>
      <c r="H2830">
        <v>-11.660026</v>
      </c>
      <c r="I2830">
        <v>6.6108694000000003</v>
      </c>
      <c r="J2830">
        <v>330.86603000000002</v>
      </c>
      <c r="K2830">
        <v>331.89850000000001</v>
      </c>
      <c r="L2830">
        <v>-4.2566360999999997</v>
      </c>
    </row>
    <row r="2831" spans="1:12" x14ac:dyDescent="0.25">
      <c r="A2831">
        <v>181.07043999999999</v>
      </c>
      <c r="B2831">
        <v>-3.4285681000000001</v>
      </c>
      <c r="C2831">
        <v>-4.0780577999999998</v>
      </c>
      <c r="D2831">
        <v>-4.8997896000000001E-3</v>
      </c>
      <c r="E2831">
        <v>0</v>
      </c>
      <c r="F2831">
        <v>0</v>
      </c>
      <c r="G2831">
        <v>1.1385344E-3</v>
      </c>
      <c r="H2831">
        <v>-11.660132000000001</v>
      </c>
      <c r="I2831">
        <v>6.6052036000000003</v>
      </c>
      <c r="J2831">
        <v>330.86694</v>
      </c>
      <c r="K2831">
        <v>331.89859000000001</v>
      </c>
      <c r="L2831">
        <v>-4.2566332999999998</v>
      </c>
    </row>
    <row r="2832" spans="1:12" x14ac:dyDescent="0.25">
      <c r="A2832">
        <v>181.07046</v>
      </c>
      <c r="B2832">
        <v>-3.4285681000000001</v>
      </c>
      <c r="C2832">
        <v>-4.0731440000000001</v>
      </c>
      <c r="D2832">
        <v>-1.093341E-4</v>
      </c>
      <c r="E2832">
        <v>0</v>
      </c>
      <c r="F2832">
        <v>0</v>
      </c>
      <c r="G2832">
        <v>1.1391846000000001E-3</v>
      </c>
      <c r="H2832">
        <v>-11.660138999999999</v>
      </c>
      <c r="I2832">
        <v>6.6046981999999996</v>
      </c>
      <c r="J2832">
        <v>330.86786000000001</v>
      </c>
      <c r="K2832">
        <v>331.89868000000001</v>
      </c>
      <c r="L2832">
        <v>-4.2580605</v>
      </c>
    </row>
    <row r="2833" spans="1:12" x14ac:dyDescent="0.25">
      <c r="A2833">
        <v>181.07048</v>
      </c>
      <c r="B2833">
        <v>-3.4285681000000001</v>
      </c>
      <c r="C2833">
        <v>-4.0925206999999997</v>
      </c>
      <c r="D2833">
        <v>-6.9526937E-3</v>
      </c>
      <c r="E2833">
        <v>0</v>
      </c>
      <c r="F2833">
        <v>0</v>
      </c>
      <c r="G2833">
        <v>1.1372470000000001E-3</v>
      </c>
      <c r="H2833">
        <v>-11.660240999999999</v>
      </c>
      <c r="I2833">
        <v>6.6046648000000001</v>
      </c>
      <c r="J2833">
        <v>330.86876999999998</v>
      </c>
      <c r="K2833">
        <v>331.89877000000001</v>
      </c>
      <c r="L2833">
        <v>-4.2581844000000002</v>
      </c>
    </row>
    <row r="2834" spans="1:12" x14ac:dyDescent="0.25">
      <c r="A2834">
        <v>181.07050000000001</v>
      </c>
      <c r="B2834">
        <v>-3.4285681000000001</v>
      </c>
      <c r="C2834">
        <v>-4.0875896999999997</v>
      </c>
      <c r="D2834">
        <v>-2.4654260000000002E-3</v>
      </c>
      <c r="E2834">
        <v>0</v>
      </c>
      <c r="F2834">
        <v>0</v>
      </c>
      <c r="G2834">
        <v>-7.0919050000000001E-4</v>
      </c>
      <c r="H2834">
        <v>-11.755283</v>
      </c>
      <c r="I2834">
        <v>6.6046633999999997</v>
      </c>
      <c r="J2834">
        <v>330.86968999999999</v>
      </c>
      <c r="K2834">
        <v>331.89886000000001</v>
      </c>
      <c r="L2834">
        <v>-4.2581916</v>
      </c>
    </row>
    <row r="2835" spans="1:12" x14ac:dyDescent="0.25">
      <c r="A2835">
        <v>181.07051999999999</v>
      </c>
      <c r="B2835">
        <v>-3.4285681000000001</v>
      </c>
      <c r="C2835">
        <v>-4.0871276999999999</v>
      </c>
      <c r="D2835">
        <v>7.3632793999999996E-3</v>
      </c>
      <c r="E2835">
        <v>0</v>
      </c>
      <c r="F2835">
        <v>0</v>
      </c>
      <c r="G2835">
        <v>-8.6877047000000001E-4</v>
      </c>
      <c r="H2835">
        <v>-11.763498</v>
      </c>
      <c r="I2835">
        <v>6.6046699999999996</v>
      </c>
      <c r="J2835">
        <v>330.87061</v>
      </c>
      <c r="K2835">
        <v>331.89895999999999</v>
      </c>
      <c r="L2835">
        <v>-4.2574772999999997</v>
      </c>
    </row>
    <row r="2836" spans="1:12" x14ac:dyDescent="0.25">
      <c r="A2836">
        <v>181.07053999999999</v>
      </c>
      <c r="B2836">
        <v>-3.4285681000000001</v>
      </c>
      <c r="C2836">
        <v>-4.0871038000000004</v>
      </c>
      <c r="D2836">
        <v>6.0152061999999996E-3</v>
      </c>
      <c r="E2836">
        <v>0</v>
      </c>
      <c r="F2836">
        <v>0</v>
      </c>
      <c r="G2836">
        <v>-8.7911448999999995E-4</v>
      </c>
      <c r="H2836">
        <v>-11.76403</v>
      </c>
      <c r="I2836">
        <v>6.6110563000000004</v>
      </c>
      <c r="J2836">
        <v>330.87151999999998</v>
      </c>
      <c r="K2836">
        <v>331.89904999999999</v>
      </c>
      <c r="L2836">
        <v>-4.2567024</v>
      </c>
    </row>
    <row r="2837" spans="1:12" x14ac:dyDescent="0.25">
      <c r="A2837">
        <v>181.07056</v>
      </c>
      <c r="B2837">
        <v>-3.4285681000000001</v>
      </c>
      <c r="C2837">
        <v>-4.0937175999999997</v>
      </c>
      <c r="D2837">
        <v>-6.4509143E-3</v>
      </c>
      <c r="E2837">
        <v>0</v>
      </c>
      <c r="F2837">
        <v>0</v>
      </c>
      <c r="G2837">
        <v>-8.7971048000000005E-4</v>
      </c>
      <c r="H2837">
        <v>-11.764061</v>
      </c>
      <c r="I2837">
        <v>6.6073456000000004</v>
      </c>
      <c r="J2837">
        <v>330.87243999999998</v>
      </c>
      <c r="K2837">
        <v>331.89913999999999</v>
      </c>
      <c r="L2837">
        <v>-4.2566360999999997</v>
      </c>
    </row>
    <row r="2838" spans="1:12" x14ac:dyDescent="0.25">
      <c r="A2838">
        <v>181.07058000000001</v>
      </c>
      <c r="B2838">
        <v>-3.4285681000000001</v>
      </c>
      <c r="C2838">
        <v>-4.0943035999999999</v>
      </c>
      <c r="D2838">
        <v>-6.7924513000000002E-3</v>
      </c>
      <c r="E2838">
        <v>0</v>
      </c>
      <c r="F2838">
        <v>0</v>
      </c>
      <c r="G2838">
        <v>-8.7965291000000002E-4</v>
      </c>
      <c r="H2838">
        <v>-11.764061999999999</v>
      </c>
      <c r="I2838">
        <v>6.6048831999999997</v>
      </c>
      <c r="J2838">
        <v>330.87335000000002</v>
      </c>
      <c r="K2838">
        <v>331.89922999999999</v>
      </c>
      <c r="L2838">
        <v>-4.2566319000000004</v>
      </c>
    </row>
    <row r="2839" spans="1:12" x14ac:dyDescent="0.25">
      <c r="A2839">
        <v>181.07060000000001</v>
      </c>
      <c r="B2839">
        <v>-3.4285681000000001</v>
      </c>
      <c r="C2839">
        <v>-4.1075853999999996</v>
      </c>
      <c r="D2839">
        <v>4.5024406000000001E-4</v>
      </c>
      <c r="E2839">
        <v>0</v>
      </c>
      <c r="F2839">
        <v>0</v>
      </c>
      <c r="G2839">
        <v>-7.9562393000000005E-4</v>
      </c>
      <c r="H2839">
        <v>-11.764061999999999</v>
      </c>
      <c r="I2839">
        <v>6.6046747999999997</v>
      </c>
      <c r="J2839">
        <v>330.87427000000002</v>
      </c>
      <c r="K2839">
        <v>331.89931999999999</v>
      </c>
      <c r="L2839">
        <v>-4.2566319000000004</v>
      </c>
    </row>
    <row r="2840" spans="1:12" x14ac:dyDescent="0.25">
      <c r="A2840">
        <v>181.07061999999999</v>
      </c>
      <c r="B2840">
        <v>-3.4285681000000001</v>
      </c>
      <c r="C2840">
        <v>-4.121963</v>
      </c>
      <c r="D2840">
        <v>-3.2774543000000001E-3</v>
      </c>
      <c r="E2840">
        <v>0</v>
      </c>
      <c r="F2840">
        <v>0</v>
      </c>
      <c r="G2840">
        <v>-7.8836159000000004E-4</v>
      </c>
      <c r="H2840">
        <v>-11.764061999999999</v>
      </c>
      <c r="I2840">
        <v>6.6025356999999998</v>
      </c>
      <c r="J2840">
        <v>330.87518</v>
      </c>
      <c r="K2840">
        <v>331.89940999999999</v>
      </c>
      <c r="L2840">
        <v>-4.2566319000000004</v>
      </c>
    </row>
    <row r="2841" spans="1:12" x14ac:dyDescent="0.25">
      <c r="A2841">
        <v>181.07064</v>
      </c>
      <c r="B2841">
        <v>-3.4285681000000001</v>
      </c>
      <c r="C2841">
        <v>-4.1231736999999997</v>
      </c>
      <c r="D2841">
        <v>-5.7791457999999997E-3</v>
      </c>
      <c r="E2841">
        <v>0</v>
      </c>
      <c r="F2841">
        <v>0</v>
      </c>
      <c r="G2841">
        <v>-7.8789086999999996E-4</v>
      </c>
      <c r="H2841">
        <v>-11.764061999999999</v>
      </c>
      <c r="I2841">
        <v>6.6066092999999997</v>
      </c>
      <c r="J2841">
        <v>330.87610000000001</v>
      </c>
      <c r="K2841">
        <v>331.89951000000002</v>
      </c>
      <c r="L2841">
        <v>-4.2566319000000004</v>
      </c>
    </row>
    <row r="2842" spans="1:12" x14ac:dyDescent="0.25">
      <c r="A2842">
        <v>181.07066</v>
      </c>
      <c r="B2842">
        <v>-3.4285681000000001</v>
      </c>
      <c r="C2842">
        <v>-4.1166573</v>
      </c>
      <c r="D2842">
        <v>4.1707395999999999E-3</v>
      </c>
      <c r="E2842">
        <v>0</v>
      </c>
      <c r="F2842">
        <v>0</v>
      </c>
      <c r="G2842">
        <v>-7.8786367999999997E-4</v>
      </c>
      <c r="H2842">
        <v>-11.764061999999999</v>
      </c>
      <c r="I2842">
        <v>6.6048355000000001</v>
      </c>
      <c r="J2842">
        <v>330.87700999999998</v>
      </c>
      <c r="K2842">
        <v>331.89960000000002</v>
      </c>
      <c r="L2842">
        <v>-4.2566319000000004</v>
      </c>
    </row>
    <row r="2843" spans="1:12" x14ac:dyDescent="0.25">
      <c r="A2843">
        <v>181.07068000000001</v>
      </c>
      <c r="B2843">
        <v>-3.4285684000000001</v>
      </c>
      <c r="C2843">
        <v>-4.1359228999999997</v>
      </c>
      <c r="D2843">
        <v>7.9276607999999998E-3</v>
      </c>
      <c r="E2843">
        <v>0</v>
      </c>
      <c r="F2843">
        <v>0</v>
      </c>
      <c r="G2843">
        <v>-7.8615836999999995E-4</v>
      </c>
      <c r="H2843">
        <v>-11.764184</v>
      </c>
      <c r="I2843">
        <v>6.6046772000000002</v>
      </c>
      <c r="J2843">
        <v>330.87792999999999</v>
      </c>
      <c r="K2843">
        <v>331.89969000000002</v>
      </c>
      <c r="L2843">
        <v>-4.2566319000000004</v>
      </c>
    </row>
    <row r="2844" spans="1:12" x14ac:dyDescent="0.25">
      <c r="A2844">
        <v>181.07069999999999</v>
      </c>
      <c r="B2844">
        <v>-3.4285684000000001</v>
      </c>
      <c r="C2844">
        <v>-4.1243777000000001</v>
      </c>
      <c r="D2844">
        <v>-4.7878100000000001E-4</v>
      </c>
      <c r="E2844">
        <v>0</v>
      </c>
      <c r="F2844">
        <v>0</v>
      </c>
      <c r="G2844">
        <v>8.0858858000000002E-4</v>
      </c>
      <c r="H2844">
        <v>-11.878235</v>
      </c>
      <c r="I2844">
        <v>6.6067982000000001</v>
      </c>
      <c r="J2844">
        <v>330.87885</v>
      </c>
      <c r="K2844">
        <v>331.89978000000002</v>
      </c>
      <c r="L2844">
        <v>-4.2566319000000004</v>
      </c>
    </row>
    <row r="2845" spans="1:12" x14ac:dyDescent="0.25">
      <c r="A2845">
        <v>181.07071999999999</v>
      </c>
      <c r="B2845">
        <v>-3.4285684000000001</v>
      </c>
      <c r="C2845">
        <v>-4.1299581999999999</v>
      </c>
      <c r="D2845">
        <v>-8.4598064000000004E-3</v>
      </c>
      <c r="E2845">
        <v>0</v>
      </c>
      <c r="F2845">
        <v>0</v>
      </c>
      <c r="G2845">
        <v>9.4641582000000001E-4</v>
      </c>
      <c r="H2845">
        <v>-11.888090999999999</v>
      </c>
      <c r="I2845">
        <v>6.6091189000000004</v>
      </c>
      <c r="J2845">
        <v>330.87975999999998</v>
      </c>
      <c r="K2845">
        <v>331.89987000000002</v>
      </c>
      <c r="L2845">
        <v>-4.2566332999999998</v>
      </c>
    </row>
    <row r="2846" spans="1:12" x14ac:dyDescent="0.25">
      <c r="A2846">
        <v>181.07074</v>
      </c>
      <c r="B2846">
        <v>-3.4285684000000001</v>
      </c>
      <c r="C2846">
        <v>-4.1304692999999997</v>
      </c>
      <c r="D2846">
        <v>-2.6027437E-3</v>
      </c>
      <c r="E2846">
        <v>0</v>
      </c>
      <c r="F2846">
        <v>0</v>
      </c>
      <c r="G2846">
        <v>9.5534981999999995E-4</v>
      </c>
      <c r="H2846">
        <v>-11.888730000000001</v>
      </c>
      <c r="I2846">
        <v>6.6156936000000002</v>
      </c>
      <c r="J2846">
        <v>330.88067999999998</v>
      </c>
      <c r="K2846">
        <v>331.89996000000002</v>
      </c>
      <c r="L2846">
        <v>-4.2580613999999999</v>
      </c>
    </row>
    <row r="2847" spans="1:12" x14ac:dyDescent="0.25">
      <c r="A2847">
        <v>181.07076000000001</v>
      </c>
      <c r="B2847">
        <v>-3.4285684000000001</v>
      </c>
      <c r="C2847">
        <v>-4.1371393000000003</v>
      </c>
      <c r="D2847" s="116">
        <v>8.6612846999999994E-5</v>
      </c>
      <c r="E2847">
        <v>0</v>
      </c>
      <c r="F2847">
        <v>0</v>
      </c>
      <c r="G2847">
        <v>9.5586466999999999E-4</v>
      </c>
      <c r="H2847">
        <v>-11.888767</v>
      </c>
      <c r="I2847">
        <v>6.6034799</v>
      </c>
      <c r="J2847">
        <v>330.88159000000002</v>
      </c>
      <c r="K2847">
        <v>331.90005000000002</v>
      </c>
      <c r="L2847">
        <v>-4.2588964000000002</v>
      </c>
    </row>
    <row r="2848" spans="1:12" x14ac:dyDescent="0.25">
      <c r="A2848">
        <v>181.07078000000001</v>
      </c>
      <c r="B2848">
        <v>-3.4285684000000001</v>
      </c>
      <c r="C2848">
        <v>-4.1575527000000001</v>
      </c>
      <c r="D2848">
        <v>-6.9392732999999998E-3</v>
      </c>
      <c r="E2848">
        <v>0</v>
      </c>
      <c r="F2848">
        <v>0</v>
      </c>
      <c r="G2848">
        <v>9.5409876999999997E-4</v>
      </c>
      <c r="H2848">
        <v>-11.88883</v>
      </c>
      <c r="I2848">
        <v>6.6066703999999996</v>
      </c>
      <c r="J2848">
        <v>330.88254000000001</v>
      </c>
      <c r="K2848">
        <v>331.90015</v>
      </c>
      <c r="L2848">
        <v>-4.2568263999999996</v>
      </c>
    </row>
    <row r="2849" spans="1:12" x14ac:dyDescent="0.25">
      <c r="A2849">
        <v>181.07079999999999</v>
      </c>
      <c r="B2849">
        <v>-3.4285684000000001</v>
      </c>
      <c r="C2849">
        <v>-4.1526756000000002</v>
      </c>
      <c r="D2849">
        <v>-1.7374681000000001E-3</v>
      </c>
      <c r="E2849">
        <v>0</v>
      </c>
      <c r="F2849">
        <v>0</v>
      </c>
      <c r="G2849">
        <v>-7.2467728999999999E-4</v>
      </c>
      <c r="H2849">
        <v>-11.945855999999999</v>
      </c>
      <c r="I2849">
        <v>6.6048393000000001</v>
      </c>
      <c r="J2849">
        <v>330.88344999999998</v>
      </c>
      <c r="K2849">
        <v>331.90024</v>
      </c>
      <c r="L2849">
        <v>-4.2580729000000002</v>
      </c>
    </row>
    <row r="2850" spans="1:12" x14ac:dyDescent="0.25">
      <c r="A2850">
        <v>181.07082</v>
      </c>
      <c r="B2850">
        <v>-3.4285684000000001</v>
      </c>
      <c r="C2850">
        <v>-4.1389927999999996</v>
      </c>
      <c r="D2850">
        <v>8.8757713999999995E-3</v>
      </c>
      <c r="E2850">
        <v>0</v>
      </c>
      <c r="F2850">
        <v>0</v>
      </c>
      <c r="G2850">
        <v>-8.6976692999999998E-4</v>
      </c>
      <c r="H2850">
        <v>-11.950785</v>
      </c>
      <c r="I2850">
        <v>6.6046747999999997</v>
      </c>
      <c r="J2850">
        <v>330.88436999999999</v>
      </c>
      <c r="K2850">
        <v>331.90033</v>
      </c>
      <c r="L2850">
        <v>-4.2574696999999997</v>
      </c>
    </row>
    <row r="2851" spans="1:12" x14ac:dyDescent="0.25">
      <c r="A2851">
        <v>181.07084</v>
      </c>
      <c r="B2851">
        <v>-3.4285684000000001</v>
      </c>
      <c r="C2851">
        <v>-4.1444482999999996</v>
      </c>
      <c r="D2851">
        <v>5.4181786000000003E-3</v>
      </c>
      <c r="E2851">
        <v>0</v>
      </c>
      <c r="F2851">
        <v>0</v>
      </c>
      <c r="G2851">
        <v>-8.7917164999999999E-4</v>
      </c>
      <c r="H2851">
        <v>-11.951105</v>
      </c>
      <c r="I2851">
        <v>6.6046638</v>
      </c>
      <c r="J2851">
        <v>330.88528000000002</v>
      </c>
      <c r="K2851">
        <v>331.90042</v>
      </c>
      <c r="L2851">
        <v>-4.2567019000000004</v>
      </c>
    </row>
    <row r="2852" spans="1:12" x14ac:dyDescent="0.25">
      <c r="A2852">
        <v>181.07086000000001</v>
      </c>
      <c r="B2852">
        <v>-3.4285684000000001</v>
      </c>
      <c r="C2852">
        <v>-4.1581758999999998</v>
      </c>
      <c r="D2852">
        <v>-7.2309528E-3</v>
      </c>
      <c r="E2852">
        <v>0</v>
      </c>
      <c r="F2852">
        <v>0</v>
      </c>
      <c r="G2852">
        <v>-8.7971356999999996E-4</v>
      </c>
      <c r="H2852">
        <v>-11.951123000000001</v>
      </c>
      <c r="I2852">
        <v>6.6046610000000001</v>
      </c>
      <c r="J2852">
        <v>330.88619999999997</v>
      </c>
      <c r="K2852">
        <v>331.90051</v>
      </c>
      <c r="L2852">
        <v>-4.2566376000000004</v>
      </c>
    </row>
    <row r="2853" spans="1:12" x14ac:dyDescent="0.25">
      <c r="A2853">
        <v>181.07087999999999</v>
      </c>
      <c r="B2853">
        <v>-3.4285684000000001</v>
      </c>
      <c r="C2853">
        <v>-4.1593456</v>
      </c>
      <c r="D2853">
        <v>-6.8587539999999999E-3</v>
      </c>
      <c r="E2853">
        <v>0</v>
      </c>
      <c r="F2853">
        <v>0</v>
      </c>
      <c r="G2853">
        <v>-8.7965302999999998E-4</v>
      </c>
      <c r="H2853">
        <v>-11.951124</v>
      </c>
      <c r="I2853">
        <v>6.6025347999999999</v>
      </c>
      <c r="J2853">
        <v>330.88711999999998</v>
      </c>
      <c r="K2853">
        <v>331.9006</v>
      </c>
      <c r="L2853">
        <v>-4.2580609000000003</v>
      </c>
    </row>
    <row r="2854" spans="1:12" x14ac:dyDescent="0.25">
      <c r="A2854">
        <v>181.07089999999999</v>
      </c>
      <c r="B2854">
        <v>-3.4285684000000001</v>
      </c>
      <c r="C2854">
        <v>-4.1528124999999996</v>
      </c>
      <c r="D2854">
        <v>4.4364414999999998E-4</v>
      </c>
      <c r="E2854">
        <v>0</v>
      </c>
      <c r="F2854">
        <v>0</v>
      </c>
      <c r="G2854">
        <v>-7.9562393000000005E-4</v>
      </c>
      <c r="H2854">
        <v>-11.951124</v>
      </c>
      <c r="I2854">
        <v>6.6066113</v>
      </c>
      <c r="J2854">
        <v>330.88803000000001</v>
      </c>
      <c r="K2854">
        <v>331.90069999999997</v>
      </c>
      <c r="L2854">
        <v>-4.2581844000000002</v>
      </c>
    </row>
    <row r="2855" spans="1:12" x14ac:dyDescent="0.25">
      <c r="A2855">
        <v>181.07092</v>
      </c>
      <c r="B2855">
        <v>-3.4285684000000001</v>
      </c>
      <c r="C2855">
        <v>-4.1588607</v>
      </c>
      <c r="D2855">
        <v>-5.4539669999999997E-3</v>
      </c>
      <c r="E2855">
        <v>0</v>
      </c>
      <c r="F2855">
        <v>0</v>
      </c>
      <c r="G2855">
        <v>-7.8836159000000004E-4</v>
      </c>
      <c r="H2855">
        <v>-11.951124</v>
      </c>
      <c r="I2855">
        <v>6.6069632</v>
      </c>
      <c r="J2855">
        <v>330.88895000000002</v>
      </c>
      <c r="K2855">
        <v>331.90078999999997</v>
      </c>
      <c r="L2855">
        <v>-4.2581911000000003</v>
      </c>
    </row>
    <row r="2856" spans="1:12" x14ac:dyDescent="0.25">
      <c r="A2856">
        <v>181.07094000000001</v>
      </c>
      <c r="B2856">
        <v>-3.4285684000000001</v>
      </c>
      <c r="C2856">
        <v>-4.1593957000000001</v>
      </c>
      <c r="D2856">
        <v>-5.2408556999999998E-3</v>
      </c>
      <c r="E2856">
        <v>0</v>
      </c>
      <c r="F2856">
        <v>0</v>
      </c>
      <c r="G2856">
        <v>-7.8789086999999996E-4</v>
      </c>
      <c r="H2856">
        <v>-11.951124</v>
      </c>
      <c r="I2856">
        <v>6.6027326999999998</v>
      </c>
      <c r="J2856">
        <v>330.88986</v>
      </c>
      <c r="K2856">
        <v>331.90087999999997</v>
      </c>
      <c r="L2856">
        <v>-4.2567653999999999</v>
      </c>
    </row>
    <row r="2857" spans="1:12" x14ac:dyDescent="0.25">
      <c r="A2857">
        <v>181.07096000000001</v>
      </c>
      <c r="B2857">
        <v>-3.4285684000000001</v>
      </c>
      <c r="C2857">
        <v>-4.1594448000000002</v>
      </c>
      <c r="D2857">
        <v>4.9484908000000001E-3</v>
      </c>
      <c r="E2857">
        <v>0</v>
      </c>
      <c r="F2857">
        <v>0</v>
      </c>
      <c r="G2857">
        <v>-7.8786367999999997E-4</v>
      </c>
      <c r="H2857">
        <v>-11.951124</v>
      </c>
      <c r="I2857">
        <v>6.6087569999999998</v>
      </c>
      <c r="J2857">
        <v>330.89078000000001</v>
      </c>
      <c r="K2857">
        <v>331.90096999999997</v>
      </c>
      <c r="L2857">
        <v>-4.2580689999999999</v>
      </c>
    </row>
    <row r="2858" spans="1:12" x14ac:dyDescent="0.25">
      <c r="A2858">
        <v>181.07097999999999</v>
      </c>
      <c r="B2858">
        <v>-3.4285684000000001</v>
      </c>
      <c r="C2858">
        <v>-4.1726646000000001</v>
      </c>
      <c r="D2858">
        <v>9.4427000999999997E-3</v>
      </c>
      <c r="E2858">
        <v>0</v>
      </c>
      <c r="F2858">
        <v>0</v>
      </c>
      <c r="G2858">
        <v>-7.8597921000000005E-4</v>
      </c>
      <c r="H2858">
        <v>-11.951165</v>
      </c>
      <c r="I2858">
        <v>6.6092833999999998</v>
      </c>
      <c r="J2858">
        <v>330.89168999999998</v>
      </c>
      <c r="K2858">
        <v>331.90105999999997</v>
      </c>
      <c r="L2858">
        <v>-4.258184</v>
      </c>
    </row>
    <row r="2859" spans="1:12" x14ac:dyDescent="0.25">
      <c r="A2859">
        <v>181.071</v>
      </c>
      <c r="B2859">
        <v>-3.4285684000000001</v>
      </c>
      <c r="C2859">
        <v>-4.1605762999999998</v>
      </c>
      <c r="D2859">
        <v>-1.8012943E-3</v>
      </c>
      <c r="E2859">
        <v>0</v>
      </c>
      <c r="F2859">
        <v>0</v>
      </c>
      <c r="G2859">
        <v>9.7642954999999998E-4</v>
      </c>
      <c r="H2859">
        <v>-11.989182</v>
      </c>
      <c r="I2859">
        <v>6.6071853999999997</v>
      </c>
      <c r="J2859">
        <v>330.89260999999999</v>
      </c>
      <c r="K2859">
        <v>331.90114999999997</v>
      </c>
      <c r="L2859">
        <v>-4.2574772999999997</v>
      </c>
    </row>
    <row r="2860" spans="1:12" x14ac:dyDescent="0.25">
      <c r="A2860">
        <v>181.07102</v>
      </c>
      <c r="B2860">
        <v>-3.4285684000000001</v>
      </c>
      <c r="C2860">
        <v>-4.1595139999999997</v>
      </c>
      <c r="D2860">
        <v>-9.3009239000000007E-3</v>
      </c>
      <c r="E2860">
        <v>0</v>
      </c>
      <c r="F2860">
        <v>0</v>
      </c>
      <c r="G2860">
        <v>1.1287471000000001E-3</v>
      </c>
      <c r="H2860">
        <v>-11.992466</v>
      </c>
      <c r="I2860">
        <v>6.6048703</v>
      </c>
      <c r="J2860">
        <v>330.89352000000002</v>
      </c>
      <c r="K2860">
        <v>331.90125</v>
      </c>
      <c r="L2860">
        <v>-4.2567038999999998</v>
      </c>
    </row>
    <row r="2861" spans="1:12" x14ac:dyDescent="0.25">
      <c r="A2861">
        <v>181.07104000000001</v>
      </c>
      <c r="B2861">
        <v>-3.4285686000000002</v>
      </c>
      <c r="C2861">
        <v>-4.1660595000000002</v>
      </c>
      <c r="D2861">
        <v>-1.9481302E-3</v>
      </c>
      <c r="E2861">
        <v>0</v>
      </c>
      <c r="F2861">
        <v>0</v>
      </c>
      <c r="G2861">
        <v>1.1386204E-3</v>
      </c>
      <c r="H2861">
        <v>-11.99268</v>
      </c>
      <c r="I2861">
        <v>6.6025438000000003</v>
      </c>
      <c r="J2861">
        <v>330.89443999999997</v>
      </c>
      <c r="K2861">
        <v>331.90134</v>
      </c>
      <c r="L2861">
        <v>-4.2580651999999999</v>
      </c>
    </row>
    <row r="2862" spans="1:12" x14ac:dyDescent="0.25">
      <c r="A2862">
        <v>181.07105999999999</v>
      </c>
      <c r="B2862">
        <v>-3.4285686000000002</v>
      </c>
      <c r="C2862">
        <v>-4.1666198000000003</v>
      </c>
      <c r="D2862">
        <v>-5.8000186000000005E-4</v>
      </c>
      <c r="E2862">
        <v>0</v>
      </c>
      <c r="F2862">
        <v>0</v>
      </c>
      <c r="G2862">
        <v>1.1391891999999999E-3</v>
      </c>
      <c r="H2862">
        <v>-11.992692</v>
      </c>
      <c r="I2862">
        <v>6.6023468999999997</v>
      </c>
      <c r="J2862">
        <v>330.89535999999998</v>
      </c>
      <c r="K2862">
        <v>331.90143</v>
      </c>
      <c r="L2862">
        <v>-4.2581844000000002</v>
      </c>
    </row>
    <row r="2863" spans="1:12" x14ac:dyDescent="0.25">
      <c r="A2863">
        <v>181.07107999999999</v>
      </c>
      <c r="B2863">
        <v>-3.4285686000000002</v>
      </c>
      <c r="C2863">
        <v>-4.1600418000000001</v>
      </c>
      <c r="D2863">
        <v>-6.9965594000000004E-3</v>
      </c>
      <c r="E2863">
        <v>0</v>
      </c>
      <c r="F2863">
        <v>0</v>
      </c>
      <c r="G2863">
        <v>1.1372471999999999E-3</v>
      </c>
      <c r="H2863">
        <v>-11.992652</v>
      </c>
      <c r="I2863">
        <v>6.6023388000000001</v>
      </c>
      <c r="J2863">
        <v>330.89627000000002</v>
      </c>
      <c r="K2863">
        <v>331.90152</v>
      </c>
      <c r="L2863">
        <v>-4.2581924999999998</v>
      </c>
    </row>
    <row r="2864" spans="1:12" x14ac:dyDescent="0.25">
      <c r="A2864">
        <v>181.0711</v>
      </c>
      <c r="B2864">
        <v>-3.4285686000000002</v>
      </c>
      <c r="C2864">
        <v>-4.1594648000000003</v>
      </c>
      <c r="D2864">
        <v>-2.9079840000000002E-4</v>
      </c>
      <c r="E2864">
        <v>0</v>
      </c>
      <c r="F2864">
        <v>0</v>
      </c>
      <c r="G2864">
        <v>-7.0919050000000001E-4</v>
      </c>
      <c r="H2864">
        <v>-11.954635</v>
      </c>
      <c r="I2864">
        <v>6.6065988999999998</v>
      </c>
      <c r="J2864">
        <v>330.89719000000002</v>
      </c>
      <c r="K2864">
        <v>331.90161000000001</v>
      </c>
      <c r="L2864">
        <v>-4.2581916</v>
      </c>
    </row>
    <row r="2865" spans="1:12" x14ac:dyDescent="0.25">
      <c r="A2865">
        <v>181.07112000000001</v>
      </c>
      <c r="B2865">
        <v>-3.4285686000000002</v>
      </c>
      <c r="C2865">
        <v>-4.1528119999999999</v>
      </c>
      <c r="D2865">
        <v>8.9985849000000003E-3</v>
      </c>
      <c r="E2865">
        <v>0</v>
      </c>
      <c r="F2865">
        <v>0</v>
      </c>
      <c r="G2865">
        <v>-8.6877047000000001E-4</v>
      </c>
      <c r="H2865">
        <v>-11.951351000000001</v>
      </c>
      <c r="I2865">
        <v>6.6069646000000004</v>
      </c>
      <c r="J2865">
        <v>330.8981</v>
      </c>
      <c r="K2865">
        <v>331.90170000000001</v>
      </c>
      <c r="L2865">
        <v>-4.2567653999999999</v>
      </c>
    </row>
    <row r="2866" spans="1:12" x14ac:dyDescent="0.25">
      <c r="A2866">
        <v>181.07114000000001</v>
      </c>
      <c r="B2866">
        <v>-3.4285686000000002</v>
      </c>
      <c r="C2866">
        <v>-4.1522383999999999</v>
      </c>
      <c r="D2866">
        <v>3.2501017999999999E-3</v>
      </c>
      <c r="E2866">
        <v>0</v>
      </c>
      <c r="F2866">
        <v>0</v>
      </c>
      <c r="G2866">
        <v>-8.7911448999999995E-4</v>
      </c>
      <c r="H2866">
        <v>-11.951136999999999</v>
      </c>
      <c r="I2866">
        <v>6.6048589</v>
      </c>
      <c r="J2866">
        <v>330.89902000000001</v>
      </c>
      <c r="K2866">
        <v>331.90179000000001</v>
      </c>
      <c r="L2866">
        <v>-4.2580689999999999</v>
      </c>
    </row>
    <row r="2867" spans="1:12" x14ac:dyDescent="0.25">
      <c r="A2867">
        <v>181.07115999999999</v>
      </c>
      <c r="B2867">
        <v>-3.4285686000000002</v>
      </c>
      <c r="C2867">
        <v>-4.1522006999999999</v>
      </c>
      <c r="D2867">
        <v>-7.4170134000000002E-3</v>
      </c>
      <c r="E2867">
        <v>0</v>
      </c>
      <c r="F2867">
        <v>0</v>
      </c>
      <c r="G2867">
        <v>-8.7971048000000005E-4</v>
      </c>
      <c r="H2867">
        <v>-11.951124999999999</v>
      </c>
      <c r="I2867">
        <v>6.6046757999999999</v>
      </c>
      <c r="J2867">
        <v>330.89992999999998</v>
      </c>
      <c r="K2867">
        <v>331.90188999999998</v>
      </c>
      <c r="L2867">
        <v>-4.2581848999999998</v>
      </c>
    </row>
    <row r="2868" spans="1:12" x14ac:dyDescent="0.25">
      <c r="A2868">
        <v>181.07118</v>
      </c>
      <c r="B2868">
        <v>-3.4285686000000002</v>
      </c>
      <c r="C2868">
        <v>-4.1522059000000002</v>
      </c>
      <c r="D2868">
        <v>-5.4211854000000004E-3</v>
      </c>
      <c r="E2868">
        <v>0</v>
      </c>
      <c r="F2868">
        <v>0</v>
      </c>
      <c r="G2868">
        <v>-8.7947345999999998E-4</v>
      </c>
      <c r="H2868">
        <v>-11.951104000000001</v>
      </c>
      <c r="I2868">
        <v>6.6046614999999997</v>
      </c>
      <c r="J2868">
        <v>330.90084999999999</v>
      </c>
      <c r="K2868">
        <v>331.90197999999998</v>
      </c>
      <c r="L2868">
        <v>-4.2581916</v>
      </c>
    </row>
    <row r="2869" spans="1:12" x14ac:dyDescent="0.25">
      <c r="A2869">
        <v>181.0712</v>
      </c>
      <c r="B2869">
        <v>-3.4285686000000002</v>
      </c>
      <c r="C2869">
        <v>-4.1588073000000003</v>
      </c>
      <c r="D2869">
        <v>-1.5660108000000001E-4</v>
      </c>
      <c r="E2869">
        <v>0</v>
      </c>
      <c r="F2869">
        <v>0</v>
      </c>
      <c r="G2869">
        <v>-6.2752928000000001E-4</v>
      </c>
      <c r="H2869">
        <v>-11.932093999999999</v>
      </c>
      <c r="I2869">
        <v>6.6025347999999999</v>
      </c>
      <c r="J2869">
        <v>330.90176000000002</v>
      </c>
      <c r="K2869">
        <v>331.90206999999998</v>
      </c>
      <c r="L2869">
        <v>-4.2574787000000001</v>
      </c>
    </row>
    <row r="2870" spans="1:12" x14ac:dyDescent="0.25">
      <c r="A2870">
        <v>181.07122000000001</v>
      </c>
      <c r="B2870">
        <v>-3.4285686000000002</v>
      </c>
      <c r="C2870">
        <v>-4.1461549</v>
      </c>
      <c r="D2870">
        <v>-4.7829159999999999E-3</v>
      </c>
      <c r="E2870">
        <v>0</v>
      </c>
      <c r="F2870">
        <v>0</v>
      </c>
      <c r="G2870">
        <v>-6.0575473000000003E-4</v>
      </c>
      <c r="H2870">
        <v>-11.930452000000001</v>
      </c>
      <c r="I2870">
        <v>6.6066113</v>
      </c>
      <c r="J2870">
        <v>330.90267999999998</v>
      </c>
      <c r="K2870">
        <v>331.90215999999998</v>
      </c>
      <c r="L2870">
        <v>-4.2581306000000003</v>
      </c>
    </row>
    <row r="2871" spans="1:12" x14ac:dyDescent="0.25">
      <c r="A2871">
        <v>181.07123999999999</v>
      </c>
      <c r="B2871">
        <v>-3.4285686000000002</v>
      </c>
      <c r="C2871">
        <v>-4.1516576000000001</v>
      </c>
      <c r="D2871">
        <v>-5.1801870999999998E-3</v>
      </c>
      <c r="E2871">
        <v>0</v>
      </c>
      <c r="F2871">
        <v>0</v>
      </c>
      <c r="G2871">
        <v>-6.0434330999999998E-4</v>
      </c>
      <c r="H2871">
        <v>-11.930346</v>
      </c>
      <c r="I2871">
        <v>6.6069697999999999</v>
      </c>
      <c r="J2871">
        <v>330.90363000000002</v>
      </c>
      <c r="K2871">
        <v>331.90224999999998</v>
      </c>
      <c r="L2871">
        <v>-4.2574753999999997</v>
      </c>
    </row>
    <row r="2872" spans="1:12" x14ac:dyDescent="0.25">
      <c r="A2872">
        <v>181.07126</v>
      </c>
      <c r="B2872">
        <v>-3.4285686000000002</v>
      </c>
      <c r="C2872">
        <v>-4.1455412000000003</v>
      </c>
      <c r="D2872">
        <v>6.4013074000000003E-3</v>
      </c>
      <c r="E2872">
        <v>0</v>
      </c>
      <c r="F2872">
        <v>0</v>
      </c>
      <c r="G2872">
        <v>-6.0426198999999998E-4</v>
      </c>
      <c r="H2872">
        <v>-11.930339</v>
      </c>
      <c r="I2872">
        <v>6.6091170000000004</v>
      </c>
      <c r="J2872">
        <v>330.90454</v>
      </c>
      <c r="K2872">
        <v>331.90233999999998</v>
      </c>
      <c r="L2872">
        <v>-4.2581309999999997</v>
      </c>
    </row>
    <row r="2873" spans="1:12" x14ac:dyDescent="0.25">
      <c r="A2873">
        <v>181.07128</v>
      </c>
      <c r="B2873">
        <v>-3.4285686000000002</v>
      </c>
      <c r="C2873">
        <v>-4.1450094999999996</v>
      </c>
      <c r="D2873">
        <v>8.1154499000000001E-3</v>
      </c>
      <c r="E2873">
        <v>0</v>
      </c>
      <c r="F2873">
        <v>0</v>
      </c>
      <c r="G2873">
        <v>-6.0273311000000004E-4</v>
      </c>
      <c r="H2873">
        <v>-11.930319000000001</v>
      </c>
      <c r="I2873">
        <v>6.6029138999999999</v>
      </c>
      <c r="J2873">
        <v>330.90546000000001</v>
      </c>
      <c r="K2873">
        <v>331.90244000000001</v>
      </c>
      <c r="L2873">
        <v>-4.2581886999999998</v>
      </c>
    </row>
    <row r="2874" spans="1:12" x14ac:dyDescent="0.25">
      <c r="A2874">
        <v>181.07130000000001</v>
      </c>
      <c r="B2874">
        <v>-3.4285686000000002</v>
      </c>
      <c r="C2874">
        <v>-4.1515760000000004</v>
      </c>
      <c r="D2874">
        <v>-4.0939347999999999E-3</v>
      </c>
      <c r="E2874">
        <v>0</v>
      </c>
      <c r="F2874">
        <v>0</v>
      </c>
      <c r="G2874">
        <v>8.2409876999999996E-4</v>
      </c>
      <c r="H2874">
        <v>-11.911308999999999</v>
      </c>
      <c r="I2874">
        <v>6.6045036000000001</v>
      </c>
      <c r="J2874">
        <v>330.90636999999998</v>
      </c>
      <c r="K2874">
        <v>331.90253000000001</v>
      </c>
      <c r="L2874">
        <v>-4.2581930000000003</v>
      </c>
    </row>
    <row r="2875" spans="1:12" x14ac:dyDescent="0.25">
      <c r="A2875">
        <v>181.07131999999999</v>
      </c>
      <c r="B2875">
        <v>-3.4285686000000002</v>
      </c>
      <c r="C2875">
        <v>-4.1389141</v>
      </c>
      <c r="D2875">
        <v>-8.772607E-3</v>
      </c>
      <c r="E2875">
        <v>0</v>
      </c>
      <c r="F2875">
        <v>0</v>
      </c>
      <c r="G2875">
        <v>9.4741385E-4</v>
      </c>
      <c r="H2875">
        <v>-11.909667000000001</v>
      </c>
      <c r="I2875">
        <v>6.6046528999999996</v>
      </c>
      <c r="J2875">
        <v>330.90728999999999</v>
      </c>
      <c r="K2875">
        <v>331.90262000000001</v>
      </c>
      <c r="L2875">
        <v>-4.2581930000000003</v>
      </c>
    </row>
    <row r="2876" spans="1:12" x14ac:dyDescent="0.25">
      <c r="A2876">
        <v>181.07133999999999</v>
      </c>
      <c r="B2876">
        <v>-3.4285686000000002</v>
      </c>
      <c r="C2876">
        <v>-4.1378073999999998</v>
      </c>
      <c r="D2876">
        <v>-2.6238016E-3</v>
      </c>
      <c r="E2876">
        <v>0</v>
      </c>
      <c r="F2876">
        <v>0</v>
      </c>
      <c r="G2876">
        <v>9.5540709999999995E-4</v>
      </c>
      <c r="H2876">
        <v>-11.909561</v>
      </c>
      <c r="I2876">
        <v>6.6046604999999996</v>
      </c>
      <c r="J2876">
        <v>330.90820000000002</v>
      </c>
      <c r="K2876">
        <v>331.90271000000001</v>
      </c>
      <c r="L2876">
        <v>-4.2581930000000003</v>
      </c>
    </row>
    <row r="2877" spans="1:12" x14ac:dyDescent="0.25">
      <c r="A2877">
        <v>181.07136</v>
      </c>
      <c r="B2877">
        <v>-3.4285686000000002</v>
      </c>
      <c r="C2877">
        <v>-4.1377214999999996</v>
      </c>
      <c r="D2877">
        <v>-6.3938525E-4</v>
      </c>
      <c r="E2877">
        <v>0</v>
      </c>
      <c r="F2877">
        <v>0</v>
      </c>
      <c r="G2877">
        <v>9.5586770000000002E-4</v>
      </c>
      <c r="H2877">
        <v>-11.909554</v>
      </c>
      <c r="I2877">
        <v>6.6025391000000004</v>
      </c>
      <c r="J2877">
        <v>330.90911999999997</v>
      </c>
      <c r="K2877">
        <v>331.90280000000001</v>
      </c>
      <c r="L2877">
        <v>-4.2581920999999996</v>
      </c>
    </row>
    <row r="2878" spans="1:12" x14ac:dyDescent="0.25">
      <c r="A2878">
        <v>181.07138</v>
      </c>
      <c r="B2878">
        <v>-3.4285686000000002</v>
      </c>
      <c r="C2878">
        <v>-4.1244788000000003</v>
      </c>
      <c r="D2878">
        <v>-6.9988793999999997E-3</v>
      </c>
      <c r="E2878">
        <v>0</v>
      </c>
      <c r="F2878">
        <v>0</v>
      </c>
      <c r="G2878">
        <v>9.5409894000000005E-4</v>
      </c>
      <c r="H2878">
        <v>-11.909492999999999</v>
      </c>
      <c r="I2878">
        <v>6.6108726999999998</v>
      </c>
      <c r="J2878">
        <v>330.91003000000001</v>
      </c>
      <c r="K2878">
        <v>331.90289000000001</v>
      </c>
      <c r="L2878">
        <v>-4.2574791999999997</v>
      </c>
    </row>
    <row r="2879" spans="1:12" x14ac:dyDescent="0.25">
      <c r="A2879">
        <v>181.07140000000001</v>
      </c>
      <c r="B2879">
        <v>-3.4285686000000002</v>
      </c>
      <c r="C2879">
        <v>-4.1167197</v>
      </c>
      <c r="D2879">
        <v>1.1603398999999999E-3</v>
      </c>
      <c r="E2879">
        <v>0</v>
      </c>
      <c r="F2879">
        <v>0</v>
      </c>
      <c r="G2879">
        <v>-7.2467728999999999E-4</v>
      </c>
      <c r="H2879">
        <v>-11.852468999999999</v>
      </c>
      <c r="I2879">
        <v>6.6073355999999999</v>
      </c>
      <c r="J2879">
        <v>330.91095000000001</v>
      </c>
      <c r="K2879">
        <v>331.90298000000001</v>
      </c>
      <c r="L2879">
        <v>-4.2588429000000003</v>
      </c>
    </row>
    <row r="2880" spans="1:12" x14ac:dyDescent="0.25">
      <c r="A2880">
        <v>181.07141999999999</v>
      </c>
      <c r="B2880">
        <v>-3.4285686000000002</v>
      </c>
      <c r="C2880">
        <v>-4.1160664999999996</v>
      </c>
      <c r="D2880">
        <v>9.1216825000000005E-3</v>
      </c>
      <c r="E2880">
        <v>0</v>
      </c>
      <c r="F2880">
        <v>0</v>
      </c>
      <c r="G2880">
        <v>-8.6976692999999998E-4</v>
      </c>
      <c r="H2880">
        <v>-11.84754</v>
      </c>
      <c r="I2880">
        <v>6.6070146999999997</v>
      </c>
      <c r="J2880">
        <v>330.91187000000002</v>
      </c>
      <c r="K2880">
        <v>331.90307999999999</v>
      </c>
      <c r="L2880">
        <v>-4.2568231000000001</v>
      </c>
    </row>
    <row r="2881" spans="1:12" x14ac:dyDescent="0.25">
      <c r="A2881">
        <v>181.07144</v>
      </c>
      <c r="B2881">
        <v>-3.4285686000000002</v>
      </c>
      <c r="C2881">
        <v>-4.1094241</v>
      </c>
      <c r="D2881">
        <v>1.0796397000000001E-3</v>
      </c>
      <c r="E2881">
        <v>0</v>
      </c>
      <c r="F2881">
        <v>0</v>
      </c>
      <c r="G2881">
        <v>-8.7917164999999999E-4</v>
      </c>
      <c r="H2881">
        <v>-11.84722</v>
      </c>
      <c r="I2881">
        <v>6.6069889000000002</v>
      </c>
      <c r="J2881">
        <v>330.91278</v>
      </c>
      <c r="K2881">
        <v>331.90316999999999</v>
      </c>
      <c r="L2881">
        <v>-4.2580729000000002</v>
      </c>
    </row>
    <row r="2882" spans="1:12" x14ac:dyDescent="0.25">
      <c r="A2882">
        <v>181.07146</v>
      </c>
      <c r="B2882">
        <v>-3.4285686000000002</v>
      </c>
      <c r="C2882">
        <v>-4.1220740999999999</v>
      </c>
      <c r="D2882">
        <v>-9.0544317000000006E-3</v>
      </c>
      <c r="E2882">
        <v>0</v>
      </c>
      <c r="F2882">
        <v>0</v>
      </c>
      <c r="G2882">
        <v>-8.7971356999999996E-4</v>
      </c>
      <c r="H2882">
        <v>-11.847201999999999</v>
      </c>
      <c r="I2882">
        <v>6.6027293</v>
      </c>
      <c r="J2882">
        <v>330.91370000000001</v>
      </c>
      <c r="K2882">
        <v>331.90325999999999</v>
      </c>
      <c r="L2882">
        <v>-4.2574715999999997</v>
      </c>
    </row>
    <row r="2883" spans="1:12" x14ac:dyDescent="0.25">
      <c r="A2883">
        <v>181.07148000000001</v>
      </c>
      <c r="B2883">
        <v>-3.4285686000000002</v>
      </c>
      <c r="C2883">
        <v>-4.1165433</v>
      </c>
      <c r="D2883">
        <v>-4.8330366E-3</v>
      </c>
      <c r="E2883">
        <v>0</v>
      </c>
      <c r="F2883">
        <v>0</v>
      </c>
      <c r="G2883">
        <v>-8.7938382000000005E-4</v>
      </c>
      <c r="H2883">
        <v>-11.847181000000001</v>
      </c>
      <c r="I2883">
        <v>6.6044935999999996</v>
      </c>
      <c r="J2883">
        <v>330.91262999999998</v>
      </c>
      <c r="K2883">
        <v>331.90316999999999</v>
      </c>
      <c r="L2883">
        <v>-4.2581290999999997</v>
      </c>
    </row>
    <row r="2884" spans="1:12" x14ac:dyDescent="0.25">
      <c r="A2884">
        <v>181.07149999999999</v>
      </c>
      <c r="B2884">
        <v>-3.4285686000000002</v>
      </c>
      <c r="C2884">
        <v>-4.0961895000000004</v>
      </c>
      <c r="D2884">
        <v>-1.0426061E-4</v>
      </c>
      <c r="E2884">
        <v>0</v>
      </c>
      <c r="F2884">
        <v>0</v>
      </c>
      <c r="G2884">
        <v>-5.4342892999999996E-4</v>
      </c>
      <c r="H2884">
        <v>-11.828170999999999</v>
      </c>
      <c r="I2884">
        <v>6.6067824000000002</v>
      </c>
      <c r="J2884">
        <v>330.91158999999999</v>
      </c>
      <c r="K2884">
        <v>331.90307999999999</v>
      </c>
      <c r="L2884">
        <v>-4.2567615999999999</v>
      </c>
    </row>
    <row r="2885" spans="1:12" x14ac:dyDescent="0.25">
      <c r="A2885">
        <v>181.07151999999999</v>
      </c>
      <c r="B2885">
        <v>-3.4285686000000002</v>
      </c>
      <c r="C2885">
        <v>-4.0878401000000002</v>
      </c>
      <c r="D2885">
        <v>-6.2306415999999996E-3</v>
      </c>
      <c r="E2885">
        <v>0</v>
      </c>
      <c r="F2885">
        <v>0</v>
      </c>
      <c r="G2885">
        <v>-5.1439360999999998E-4</v>
      </c>
      <c r="H2885">
        <v>-11.826529000000001</v>
      </c>
      <c r="I2885">
        <v>6.6048441000000002</v>
      </c>
      <c r="J2885">
        <v>330.91052000000002</v>
      </c>
      <c r="K2885">
        <v>331.90298000000001</v>
      </c>
      <c r="L2885">
        <v>-4.2580689999999999</v>
      </c>
    </row>
    <row r="2886" spans="1:12" x14ac:dyDescent="0.25">
      <c r="A2886">
        <v>181.07154</v>
      </c>
      <c r="B2886">
        <v>-3.4285686000000002</v>
      </c>
      <c r="C2886">
        <v>-4.1003860999999997</v>
      </c>
      <c r="D2886">
        <v>-6.0310232999999996E-3</v>
      </c>
      <c r="E2886">
        <v>0</v>
      </c>
      <c r="F2886">
        <v>0</v>
      </c>
      <c r="G2886">
        <v>-5.1251159000000003E-4</v>
      </c>
      <c r="H2886">
        <v>-11.826423</v>
      </c>
      <c r="I2886">
        <v>6.6025419000000003</v>
      </c>
      <c r="J2886">
        <v>330.90947999999997</v>
      </c>
      <c r="K2886">
        <v>331.90289000000001</v>
      </c>
      <c r="L2886">
        <v>-4.2581848999999998</v>
      </c>
    </row>
    <row r="2887" spans="1:12" x14ac:dyDescent="0.25">
      <c r="A2887">
        <v>181.07156000000001</v>
      </c>
      <c r="B2887">
        <v>-3.4285686000000002</v>
      </c>
      <c r="C2887">
        <v>-4.1014999999999997</v>
      </c>
      <c r="D2887">
        <v>6.3281502000000003E-3</v>
      </c>
      <c r="E2887">
        <v>0</v>
      </c>
      <c r="F2887">
        <v>0</v>
      </c>
      <c r="G2887">
        <v>-5.1240314000000002E-4</v>
      </c>
      <c r="H2887">
        <v>-11.826416</v>
      </c>
      <c r="I2887">
        <v>6.6023468999999997</v>
      </c>
      <c r="J2887">
        <v>330.90841999999998</v>
      </c>
      <c r="K2887">
        <v>331.90280000000001</v>
      </c>
      <c r="L2887">
        <v>-4.2581924999999998</v>
      </c>
    </row>
    <row r="2888" spans="1:12" x14ac:dyDescent="0.25">
      <c r="A2888">
        <v>181.07158000000001</v>
      </c>
      <c r="B2888">
        <v>-3.4285686000000002</v>
      </c>
      <c r="C2888">
        <v>-4.1147752000000004</v>
      </c>
      <c r="D2888">
        <v>5.9331758E-3</v>
      </c>
      <c r="E2888">
        <v>0</v>
      </c>
      <c r="F2888">
        <v>0</v>
      </c>
      <c r="G2888">
        <v>-5.112316E-4</v>
      </c>
      <c r="H2888">
        <v>-11.826416</v>
      </c>
      <c r="I2888">
        <v>6.6023407000000001</v>
      </c>
      <c r="J2888">
        <v>330.90737999999999</v>
      </c>
      <c r="K2888">
        <v>331.90271000000001</v>
      </c>
      <c r="L2888">
        <v>-4.2581930000000003</v>
      </c>
    </row>
    <row r="2889" spans="1:12" x14ac:dyDescent="0.25">
      <c r="A2889">
        <v>181.07159999999999</v>
      </c>
      <c r="B2889">
        <v>-3.4285686000000002</v>
      </c>
      <c r="C2889">
        <v>-4.0894604000000001</v>
      </c>
      <c r="D2889">
        <v>-5.7320078000000002E-3</v>
      </c>
      <c r="E2889">
        <v>0</v>
      </c>
      <c r="F2889">
        <v>0</v>
      </c>
      <c r="G2889">
        <v>5.7985836999999998E-4</v>
      </c>
      <c r="H2889">
        <v>-11.826416</v>
      </c>
      <c r="I2889">
        <v>6.608727</v>
      </c>
      <c r="J2889">
        <v>330.90631000000002</v>
      </c>
      <c r="K2889">
        <v>331.90262000000001</v>
      </c>
      <c r="L2889">
        <v>-4.2581939999999996</v>
      </c>
    </row>
    <row r="2890" spans="1:12" x14ac:dyDescent="0.25">
      <c r="A2890">
        <v>181.07162</v>
      </c>
      <c r="B2890">
        <v>-3.4285686000000002</v>
      </c>
      <c r="C2890">
        <v>-4.0872269000000001</v>
      </c>
      <c r="D2890">
        <v>-8.1821689E-3</v>
      </c>
      <c r="E2890">
        <v>0</v>
      </c>
      <c r="F2890">
        <v>0</v>
      </c>
      <c r="G2890">
        <v>6.7415664999999998E-4</v>
      </c>
      <c r="H2890">
        <v>-11.826416</v>
      </c>
      <c r="I2890">
        <v>6.6050186000000002</v>
      </c>
      <c r="J2890">
        <v>330.90526999999997</v>
      </c>
      <c r="K2890">
        <v>331.90253000000001</v>
      </c>
      <c r="L2890">
        <v>-4.2589078000000002</v>
      </c>
    </row>
    <row r="2891" spans="1:12" x14ac:dyDescent="0.25">
      <c r="A2891">
        <v>181.07164</v>
      </c>
      <c r="B2891">
        <v>-3.4285686000000002</v>
      </c>
      <c r="C2891">
        <v>-4.0672565000000001</v>
      </c>
      <c r="D2891">
        <v>-3.9527268E-4</v>
      </c>
      <c r="E2891">
        <v>0</v>
      </c>
      <c r="F2891">
        <v>0</v>
      </c>
      <c r="G2891">
        <v>6.8026903000000004E-4</v>
      </c>
      <c r="H2891">
        <v>-11.826416</v>
      </c>
      <c r="I2891">
        <v>6.6046882</v>
      </c>
      <c r="J2891">
        <v>330.90420999999998</v>
      </c>
      <c r="K2891">
        <v>331.90244000000001</v>
      </c>
      <c r="L2891">
        <v>-4.2589683999999997</v>
      </c>
    </row>
    <row r="2892" spans="1:12" x14ac:dyDescent="0.25">
      <c r="A2892">
        <v>181.07166000000001</v>
      </c>
      <c r="B2892">
        <v>-3.4285686000000002</v>
      </c>
      <c r="C2892">
        <v>-4.0853586000000002</v>
      </c>
      <c r="D2892">
        <v>-1.8991088999999999E-3</v>
      </c>
      <c r="E2892">
        <v>0</v>
      </c>
      <c r="F2892">
        <v>0</v>
      </c>
      <c r="G2892">
        <v>6.8062125000000005E-4</v>
      </c>
      <c r="H2892">
        <v>-11.826416</v>
      </c>
      <c r="I2892">
        <v>6.6067967000000003</v>
      </c>
      <c r="J2892">
        <v>330.90314000000001</v>
      </c>
      <c r="K2892">
        <v>331.90233999999998</v>
      </c>
      <c r="L2892">
        <v>-4.2582588000000001</v>
      </c>
    </row>
    <row r="2893" spans="1:12" x14ac:dyDescent="0.25">
      <c r="A2893">
        <v>181.07167999999999</v>
      </c>
      <c r="B2893">
        <v>-3.4285686000000002</v>
      </c>
      <c r="C2893">
        <v>-4.0671153000000002</v>
      </c>
      <c r="D2893">
        <v>-7.1111409999999996E-3</v>
      </c>
      <c r="E2893">
        <v>0</v>
      </c>
      <c r="F2893">
        <v>0</v>
      </c>
      <c r="G2893">
        <v>6.7911559000000002E-4</v>
      </c>
      <c r="H2893">
        <v>-11.826274</v>
      </c>
      <c r="I2893">
        <v>6.6069822</v>
      </c>
      <c r="J2893">
        <v>330.90210000000002</v>
      </c>
      <c r="K2893">
        <v>331.90224999999998</v>
      </c>
      <c r="L2893">
        <v>-4.2589107000000004</v>
      </c>
    </row>
    <row r="2894" spans="1:12" x14ac:dyDescent="0.25">
      <c r="A2894">
        <v>181.07169999999999</v>
      </c>
      <c r="B2894">
        <v>-3.4285686000000002</v>
      </c>
      <c r="C2894">
        <v>-4.0655049999999999</v>
      </c>
      <c r="D2894">
        <v>1.8786040999999999E-3</v>
      </c>
      <c r="E2894">
        <v>0</v>
      </c>
      <c r="F2894">
        <v>0</v>
      </c>
      <c r="G2894">
        <v>-7.479295E-4</v>
      </c>
      <c r="H2894">
        <v>-11.693213999999999</v>
      </c>
      <c r="I2894">
        <v>6.6091265999999997</v>
      </c>
      <c r="J2894">
        <v>330.90102999999999</v>
      </c>
      <c r="K2894">
        <v>331.90215999999998</v>
      </c>
      <c r="L2894">
        <v>-4.2582554999999997</v>
      </c>
    </row>
    <row r="2895" spans="1:12" x14ac:dyDescent="0.25">
      <c r="A2895">
        <v>181.07172</v>
      </c>
      <c r="B2895">
        <v>-3.4285686000000002</v>
      </c>
      <c r="C2895">
        <v>-4.0653924999999997</v>
      </c>
      <c r="D2895">
        <v>9.1824205999999995E-3</v>
      </c>
      <c r="E2895">
        <v>0</v>
      </c>
      <c r="F2895">
        <v>0</v>
      </c>
      <c r="G2895">
        <v>-8.7126304E-4</v>
      </c>
      <c r="H2895">
        <v>-11.681713999999999</v>
      </c>
      <c r="I2895">
        <v>6.6114329999999999</v>
      </c>
      <c r="J2895">
        <v>330.89999</v>
      </c>
      <c r="K2895">
        <v>331.90206999999998</v>
      </c>
      <c r="L2895">
        <v>-4.2589120999999999</v>
      </c>
    </row>
    <row r="2896" spans="1:12" x14ac:dyDescent="0.25">
      <c r="A2896">
        <v>181.07174000000001</v>
      </c>
      <c r="B2896">
        <v>-3.4285686000000002</v>
      </c>
      <c r="C2896">
        <v>-4.058764</v>
      </c>
      <c r="D2896">
        <v>-3.6760360999999999E-4</v>
      </c>
      <c r="E2896">
        <v>0</v>
      </c>
      <c r="F2896">
        <v>0</v>
      </c>
      <c r="G2896">
        <v>-8.7925750999999996E-4</v>
      </c>
      <c r="H2896">
        <v>-11.680968999999999</v>
      </c>
      <c r="I2896">
        <v>6.6031094000000001</v>
      </c>
      <c r="J2896">
        <v>330.89893000000001</v>
      </c>
      <c r="K2896">
        <v>331.90197999999998</v>
      </c>
      <c r="L2896">
        <v>-4.2596826999999999</v>
      </c>
    </row>
    <row r="2897" spans="1:12" x14ac:dyDescent="0.25">
      <c r="A2897">
        <v>181.07176000000001</v>
      </c>
      <c r="B2897">
        <v>-3.4285687999999999</v>
      </c>
      <c r="C2897">
        <v>-4.0515689999999998</v>
      </c>
      <c r="D2897">
        <v>-9.9052414000000005E-3</v>
      </c>
      <c r="E2897">
        <v>0</v>
      </c>
      <c r="F2897">
        <v>0</v>
      </c>
      <c r="G2897">
        <v>-8.7971817000000001E-4</v>
      </c>
      <c r="H2897">
        <v>-11.680925999999999</v>
      </c>
      <c r="I2897">
        <v>6.6045183999999999</v>
      </c>
      <c r="J2897">
        <v>330.89789000000002</v>
      </c>
      <c r="K2897">
        <v>331.90188999999998</v>
      </c>
      <c r="L2897">
        <v>-4.2583203000000003</v>
      </c>
    </row>
    <row r="2898" spans="1:12" x14ac:dyDescent="0.25">
      <c r="A2898">
        <v>181.07177999999999</v>
      </c>
      <c r="B2898">
        <v>-3.4285687999999999</v>
      </c>
      <c r="C2898">
        <v>-4.0443448999999996</v>
      </c>
      <c r="D2898">
        <v>-4.9030920000000004E-3</v>
      </c>
      <c r="E2898">
        <v>0</v>
      </c>
      <c r="F2898">
        <v>0</v>
      </c>
      <c r="G2898">
        <v>-8.7938410999999998E-4</v>
      </c>
      <c r="H2898">
        <v>-11.680861999999999</v>
      </c>
      <c r="I2898">
        <v>6.6067882000000004</v>
      </c>
      <c r="J2898">
        <v>330.89681999999999</v>
      </c>
      <c r="K2898">
        <v>331.90179000000001</v>
      </c>
      <c r="L2898">
        <v>-4.2582011</v>
      </c>
    </row>
    <row r="2899" spans="1:12" x14ac:dyDescent="0.25">
      <c r="A2899">
        <v>181.0718</v>
      </c>
      <c r="B2899">
        <v>-3.4285687999999999</v>
      </c>
      <c r="C2899">
        <v>-4.0437336000000004</v>
      </c>
      <c r="D2899">
        <v>6.1688712000000005E-4</v>
      </c>
      <c r="E2899">
        <v>0</v>
      </c>
      <c r="F2899">
        <v>0</v>
      </c>
      <c r="G2899">
        <v>-5.4342892999999996E-4</v>
      </c>
      <c r="H2899">
        <v>-11.623837999999999</v>
      </c>
      <c r="I2899">
        <v>6.6091075000000004</v>
      </c>
      <c r="J2899">
        <v>330.89578</v>
      </c>
      <c r="K2899">
        <v>331.90170000000001</v>
      </c>
      <c r="L2899">
        <v>-4.2581935</v>
      </c>
    </row>
    <row r="2900" spans="1:12" x14ac:dyDescent="0.25">
      <c r="A2900">
        <v>181.07182</v>
      </c>
      <c r="B2900">
        <v>-3.4285687999999999</v>
      </c>
      <c r="C2900">
        <v>-4.0436873000000002</v>
      </c>
      <c r="D2900">
        <v>-6.1666328000000003E-3</v>
      </c>
      <c r="E2900">
        <v>0</v>
      </c>
      <c r="F2900">
        <v>0</v>
      </c>
      <c r="G2900">
        <v>-5.1439360999999998E-4</v>
      </c>
      <c r="H2900">
        <v>-11.618909</v>
      </c>
      <c r="I2900">
        <v>6.6050433999999996</v>
      </c>
      <c r="J2900">
        <v>330.89470999999998</v>
      </c>
      <c r="K2900">
        <v>331.90161000000001</v>
      </c>
      <c r="L2900">
        <v>-4.2581930000000003</v>
      </c>
    </row>
    <row r="2901" spans="1:12" x14ac:dyDescent="0.25">
      <c r="A2901">
        <v>181.07184000000001</v>
      </c>
      <c r="B2901">
        <v>-3.4285687999999999</v>
      </c>
      <c r="C2901">
        <v>-4.0370907999999996</v>
      </c>
      <c r="D2901">
        <v>-4.5740590000000001E-3</v>
      </c>
      <c r="E2901">
        <v>0</v>
      </c>
      <c r="F2901">
        <v>0</v>
      </c>
      <c r="G2901">
        <v>-5.1251159000000003E-4</v>
      </c>
      <c r="H2901">
        <v>-11.618589</v>
      </c>
      <c r="I2901">
        <v>6.6046877000000004</v>
      </c>
      <c r="J2901">
        <v>330.89364999999998</v>
      </c>
      <c r="K2901">
        <v>331.90152</v>
      </c>
      <c r="L2901">
        <v>-4.2581930000000003</v>
      </c>
    </row>
    <row r="2902" spans="1:12" x14ac:dyDescent="0.25">
      <c r="A2902">
        <v>181.07185999999999</v>
      </c>
      <c r="B2902">
        <v>-3.4285687999999999</v>
      </c>
      <c r="C2902">
        <v>-4.0563587999999999</v>
      </c>
      <c r="D2902">
        <v>7.9051815000000004E-3</v>
      </c>
      <c r="E2902">
        <v>0</v>
      </c>
      <c r="F2902">
        <v>0</v>
      </c>
      <c r="G2902">
        <v>-5.1240314000000002E-4</v>
      </c>
      <c r="H2902">
        <v>-11.618570999999999</v>
      </c>
      <c r="I2902">
        <v>6.6046667000000001</v>
      </c>
      <c r="J2902">
        <v>330.89260999999999</v>
      </c>
      <c r="K2902">
        <v>331.90143</v>
      </c>
      <c r="L2902">
        <v>-4.2581930000000003</v>
      </c>
    </row>
    <row r="2903" spans="1:12" x14ac:dyDescent="0.25">
      <c r="A2903">
        <v>181.07187999999999</v>
      </c>
      <c r="B2903">
        <v>-3.4285687999999999</v>
      </c>
      <c r="C2903">
        <v>-4.0514140000000003</v>
      </c>
      <c r="D2903">
        <v>6.0644284999999999E-3</v>
      </c>
      <c r="E2903">
        <v>0</v>
      </c>
      <c r="F2903">
        <v>0</v>
      </c>
      <c r="G2903">
        <v>-5.112316E-4</v>
      </c>
      <c r="H2903">
        <v>-11.618589999999999</v>
      </c>
      <c r="I2903">
        <v>6.6067952999999999</v>
      </c>
      <c r="J2903">
        <v>330.89154000000002</v>
      </c>
      <c r="K2903">
        <v>331.90134</v>
      </c>
      <c r="L2903">
        <v>-4.2581943999999998</v>
      </c>
    </row>
    <row r="2904" spans="1:12" x14ac:dyDescent="0.25">
      <c r="A2904">
        <v>181.0719</v>
      </c>
      <c r="B2904">
        <v>-3.4285687999999999</v>
      </c>
      <c r="C2904">
        <v>-4.0443214999999997</v>
      </c>
      <c r="D2904">
        <v>-7.9004494000000005E-3</v>
      </c>
      <c r="E2904">
        <v>0</v>
      </c>
      <c r="F2904">
        <v>0</v>
      </c>
      <c r="G2904">
        <v>5.7985836999999998E-4</v>
      </c>
      <c r="H2904">
        <v>-11.637599</v>
      </c>
      <c r="I2904">
        <v>6.6069845999999997</v>
      </c>
      <c r="J2904">
        <v>330.89049999999997</v>
      </c>
      <c r="K2904">
        <v>331.90125</v>
      </c>
      <c r="L2904">
        <v>-4.2596201999999996</v>
      </c>
    </row>
    <row r="2905" spans="1:12" x14ac:dyDescent="0.25">
      <c r="A2905">
        <v>181.07192000000001</v>
      </c>
      <c r="B2905">
        <v>-3.4285687999999999</v>
      </c>
      <c r="C2905">
        <v>-4.0305017999999997</v>
      </c>
      <c r="D2905">
        <v>-8.3713764E-3</v>
      </c>
      <c r="E2905">
        <v>0</v>
      </c>
      <c r="F2905">
        <v>0</v>
      </c>
      <c r="G2905">
        <v>6.7415664999999998E-4</v>
      </c>
      <c r="H2905">
        <v>-11.639241</v>
      </c>
      <c r="I2905">
        <v>6.6112504000000003</v>
      </c>
      <c r="J2905">
        <v>330.88943</v>
      </c>
      <c r="K2905">
        <v>331.90114999999997</v>
      </c>
      <c r="L2905">
        <v>-4.2583165000000003</v>
      </c>
    </row>
    <row r="2906" spans="1:12" x14ac:dyDescent="0.25">
      <c r="A2906">
        <v>181.07194000000001</v>
      </c>
      <c r="B2906">
        <v>-3.4285687999999999</v>
      </c>
      <c r="C2906">
        <v>-4.0425367000000003</v>
      </c>
      <c r="D2906">
        <v>-1.8595025E-3</v>
      </c>
      <c r="E2906">
        <v>0</v>
      </c>
      <c r="F2906">
        <v>0</v>
      </c>
      <c r="G2906">
        <v>6.8026903000000004E-4</v>
      </c>
      <c r="H2906">
        <v>-11.639347000000001</v>
      </c>
      <c r="I2906">
        <v>6.6052331999999998</v>
      </c>
      <c r="J2906">
        <v>330.88839999999999</v>
      </c>
      <c r="K2906">
        <v>331.90105999999997</v>
      </c>
      <c r="L2906">
        <v>-4.2582006000000003</v>
      </c>
    </row>
    <row r="2907" spans="1:12" x14ac:dyDescent="0.25">
      <c r="A2907">
        <v>181.07195999999999</v>
      </c>
      <c r="B2907">
        <v>-3.4285687999999999</v>
      </c>
      <c r="C2907">
        <v>-4.0303798000000004</v>
      </c>
      <c r="D2907">
        <v>-3.4764574000000002E-3</v>
      </c>
      <c r="E2907">
        <v>0</v>
      </c>
      <c r="F2907">
        <v>0</v>
      </c>
      <c r="G2907">
        <v>6.8062125000000005E-4</v>
      </c>
      <c r="H2907">
        <v>-11.639354000000001</v>
      </c>
      <c r="I2907">
        <v>6.6089605999999996</v>
      </c>
      <c r="J2907">
        <v>330.88733000000002</v>
      </c>
      <c r="K2907">
        <v>331.90096999999997</v>
      </c>
      <c r="L2907">
        <v>-4.2581935</v>
      </c>
    </row>
    <row r="2908" spans="1:12" x14ac:dyDescent="0.25">
      <c r="A2908">
        <v>181.07198</v>
      </c>
      <c r="B2908">
        <v>-3.4285687999999999</v>
      </c>
      <c r="C2908">
        <v>-4.0359144000000002</v>
      </c>
      <c r="D2908">
        <v>-7.9687973000000002E-3</v>
      </c>
      <c r="E2908">
        <v>0</v>
      </c>
      <c r="F2908">
        <v>0</v>
      </c>
      <c r="G2908">
        <v>6.7902578000000001E-4</v>
      </c>
      <c r="H2908">
        <v>-11.639313</v>
      </c>
      <c r="I2908">
        <v>6.6050382000000001</v>
      </c>
      <c r="J2908">
        <v>330.88628999999997</v>
      </c>
      <c r="K2908">
        <v>331.90087999999997</v>
      </c>
      <c r="L2908">
        <v>-4.2581943999999998</v>
      </c>
    </row>
    <row r="2909" spans="1:12" x14ac:dyDescent="0.25">
      <c r="A2909">
        <v>181.072</v>
      </c>
      <c r="B2909">
        <v>-3.4285687999999999</v>
      </c>
      <c r="C2909">
        <v>-4.0298214000000003</v>
      </c>
      <c r="D2909">
        <v>3.2570254999999999E-3</v>
      </c>
      <c r="E2909">
        <v>0</v>
      </c>
      <c r="F2909">
        <v>0</v>
      </c>
      <c r="G2909">
        <v>-8.3205650999999999E-4</v>
      </c>
      <c r="H2909">
        <v>-11.601296</v>
      </c>
      <c r="I2909">
        <v>6.6089457999999999</v>
      </c>
      <c r="J2909">
        <v>330.88522</v>
      </c>
      <c r="K2909">
        <v>331.90078999999997</v>
      </c>
      <c r="L2909">
        <v>-4.2596201999999996</v>
      </c>
    </row>
    <row r="2910" spans="1:12" x14ac:dyDescent="0.25">
      <c r="A2910">
        <v>181.07202000000001</v>
      </c>
      <c r="B2910">
        <v>-3.4285687999999999</v>
      </c>
      <c r="C2910">
        <v>-4.0491156999999998</v>
      </c>
      <c r="D2910">
        <v>8.5768430000000007E-3</v>
      </c>
      <c r="E2910">
        <v>0</v>
      </c>
      <c r="F2910">
        <v>0</v>
      </c>
      <c r="G2910">
        <v>-9.6265307999999995E-4</v>
      </c>
      <c r="H2910">
        <v>-11.598012000000001</v>
      </c>
      <c r="I2910">
        <v>6.6029023999999996</v>
      </c>
      <c r="J2910">
        <v>330.88418999999999</v>
      </c>
      <c r="K2910">
        <v>331.90069999999997</v>
      </c>
      <c r="L2910">
        <v>-4.2583165000000003</v>
      </c>
    </row>
    <row r="2911" spans="1:12" x14ac:dyDescent="0.25">
      <c r="A2911">
        <v>181.07203999999999</v>
      </c>
      <c r="B2911">
        <v>-3.4285687999999999</v>
      </c>
      <c r="C2911">
        <v>-4.0375576000000004</v>
      </c>
      <c r="D2911">
        <v>-1.8721953E-3</v>
      </c>
      <c r="E2911">
        <v>0</v>
      </c>
      <c r="F2911">
        <v>0</v>
      </c>
      <c r="G2911">
        <v>-9.7111840000000001E-4</v>
      </c>
      <c r="H2911">
        <v>-11.597797999999999</v>
      </c>
      <c r="I2911">
        <v>6.6045050999999999</v>
      </c>
      <c r="J2911">
        <v>330.88312000000002</v>
      </c>
      <c r="K2911">
        <v>331.9006</v>
      </c>
      <c r="L2911">
        <v>-4.2582006000000003</v>
      </c>
    </row>
    <row r="2912" spans="1:12" x14ac:dyDescent="0.25">
      <c r="A2912">
        <v>181.07205999999999</v>
      </c>
      <c r="B2912">
        <v>-3.4285687999999999</v>
      </c>
      <c r="C2912">
        <v>-4.0299144</v>
      </c>
      <c r="D2912">
        <v>-8.5822231999999991E-3</v>
      </c>
      <c r="E2912">
        <v>0</v>
      </c>
      <c r="F2912">
        <v>0</v>
      </c>
      <c r="G2912">
        <v>-9.7160612000000003E-4</v>
      </c>
      <c r="H2912">
        <v>-11.597785999999999</v>
      </c>
      <c r="I2912">
        <v>6.6067876999999999</v>
      </c>
      <c r="J2912">
        <v>330.88204999999999</v>
      </c>
      <c r="K2912">
        <v>331.90051</v>
      </c>
      <c r="L2912">
        <v>-4.2581935</v>
      </c>
    </row>
    <row r="2913" spans="1:12" x14ac:dyDescent="0.25">
      <c r="A2913">
        <v>181.07208</v>
      </c>
      <c r="B2913">
        <v>-3.4285687999999999</v>
      </c>
      <c r="C2913">
        <v>-4.0358973000000002</v>
      </c>
      <c r="D2913">
        <v>-3.3378856999999999E-3</v>
      </c>
      <c r="E2913">
        <v>0</v>
      </c>
      <c r="F2913">
        <v>0</v>
      </c>
      <c r="G2913">
        <v>-9.7100443000000005E-4</v>
      </c>
      <c r="H2913">
        <v>-11.597785</v>
      </c>
      <c r="I2913">
        <v>6.6091075000000004</v>
      </c>
      <c r="J2913">
        <v>330.88101</v>
      </c>
      <c r="K2913">
        <v>331.90042</v>
      </c>
      <c r="L2913">
        <v>-4.2581943999999998</v>
      </c>
    </row>
    <row r="2914" spans="1:12" x14ac:dyDescent="0.25">
      <c r="A2914">
        <v>181.07210000000001</v>
      </c>
      <c r="B2914">
        <v>-3.4285687999999999</v>
      </c>
      <c r="C2914">
        <v>-4.0430374000000002</v>
      </c>
      <c r="D2914">
        <v>-1.4270713999999999E-3</v>
      </c>
      <c r="E2914">
        <v>0</v>
      </c>
      <c r="F2914">
        <v>0</v>
      </c>
      <c r="G2914">
        <v>-3.8313681999999999E-4</v>
      </c>
      <c r="H2914">
        <v>-11.597785</v>
      </c>
      <c r="I2914">
        <v>6.6050506000000002</v>
      </c>
      <c r="J2914">
        <v>330.87993999999998</v>
      </c>
      <c r="K2914">
        <v>331.90033</v>
      </c>
      <c r="L2914">
        <v>-4.2596201999999996</v>
      </c>
    </row>
    <row r="2915" spans="1:12" x14ac:dyDescent="0.25">
      <c r="A2915">
        <v>181.07212000000001</v>
      </c>
      <c r="B2915">
        <v>-3.4285690999999998</v>
      </c>
      <c r="C2915">
        <v>-4.0370277999999997</v>
      </c>
      <c r="D2915">
        <v>-7.0694996999999997E-3</v>
      </c>
      <c r="E2915">
        <v>0</v>
      </c>
      <c r="F2915">
        <v>0</v>
      </c>
      <c r="G2915">
        <v>-3.3232983000000001E-4</v>
      </c>
      <c r="H2915">
        <v>-11.597785</v>
      </c>
      <c r="I2915">
        <v>6.6110797000000003</v>
      </c>
      <c r="J2915">
        <v>330.87891000000002</v>
      </c>
      <c r="K2915">
        <v>331.90024</v>
      </c>
      <c r="L2915">
        <v>-4.2583146000000003</v>
      </c>
    </row>
    <row r="2916" spans="1:12" x14ac:dyDescent="0.25">
      <c r="A2916">
        <v>181.07213999999999</v>
      </c>
      <c r="B2916">
        <v>-3.4285690999999998</v>
      </c>
      <c r="C2916">
        <v>-4.0365023999999998</v>
      </c>
      <c r="D2916">
        <v>-2.47306E-3</v>
      </c>
      <c r="E2916">
        <v>0</v>
      </c>
      <c r="F2916">
        <v>0</v>
      </c>
      <c r="G2916">
        <v>-3.2903650000000001E-4</v>
      </c>
      <c r="H2916">
        <v>-11.597785</v>
      </c>
      <c r="I2916">
        <v>6.6052213000000002</v>
      </c>
      <c r="J2916">
        <v>330.87783999999999</v>
      </c>
      <c r="K2916">
        <v>331.90015</v>
      </c>
      <c r="L2916">
        <v>-4.2567735000000004</v>
      </c>
    </row>
    <row r="2917" spans="1:12" x14ac:dyDescent="0.25">
      <c r="A2917">
        <v>181.07216</v>
      </c>
      <c r="B2917">
        <v>-3.4285690999999998</v>
      </c>
      <c r="C2917">
        <v>-4.0430831999999999</v>
      </c>
      <c r="D2917">
        <v>7.3612859000000003E-3</v>
      </c>
      <c r="E2917">
        <v>0</v>
      </c>
      <c r="F2917">
        <v>0</v>
      </c>
      <c r="G2917">
        <v>-3.2884677E-4</v>
      </c>
      <c r="H2917">
        <v>-11.597785</v>
      </c>
      <c r="I2917">
        <v>6.6089596999999998</v>
      </c>
      <c r="J2917">
        <v>330.8768</v>
      </c>
      <c r="K2917">
        <v>331.90005000000002</v>
      </c>
      <c r="L2917">
        <v>-4.2580685999999996</v>
      </c>
    </row>
    <row r="2918" spans="1:12" x14ac:dyDescent="0.25">
      <c r="A2918">
        <v>181.07218</v>
      </c>
      <c r="B2918">
        <v>-3.4285690999999998</v>
      </c>
      <c r="C2918">
        <v>-4.0436529999999999</v>
      </c>
      <c r="D2918">
        <v>4.5622694E-3</v>
      </c>
      <c r="E2918">
        <v>0</v>
      </c>
      <c r="F2918">
        <v>0</v>
      </c>
      <c r="G2918">
        <v>-3.2802930000000002E-4</v>
      </c>
      <c r="H2918">
        <v>-11.597804999999999</v>
      </c>
      <c r="I2918">
        <v>6.6050382000000001</v>
      </c>
      <c r="J2918">
        <v>330.87572999999998</v>
      </c>
      <c r="K2918">
        <v>331.89996000000002</v>
      </c>
      <c r="L2918">
        <v>-4.2567557999999996</v>
      </c>
    </row>
    <row r="2919" spans="1:12" x14ac:dyDescent="0.25">
      <c r="A2919">
        <v>181.07220000000001</v>
      </c>
      <c r="B2919">
        <v>-3.4285690999999998</v>
      </c>
      <c r="C2919">
        <v>-4.0436896999999998</v>
      </c>
      <c r="D2919">
        <v>-8.0284876999999998E-3</v>
      </c>
      <c r="E2919">
        <v>0</v>
      </c>
      <c r="F2919">
        <v>0</v>
      </c>
      <c r="G2919">
        <v>4.2745707E-4</v>
      </c>
      <c r="H2919">
        <v>-11.616815000000001</v>
      </c>
      <c r="I2919">
        <v>6.6089529999999996</v>
      </c>
      <c r="J2919">
        <v>330.87468999999999</v>
      </c>
      <c r="K2919">
        <v>331.89987000000002</v>
      </c>
      <c r="L2919">
        <v>-4.2566414000000004</v>
      </c>
    </row>
    <row r="2920" spans="1:12" x14ac:dyDescent="0.25">
      <c r="A2920">
        <v>181.07221999999999</v>
      </c>
      <c r="B2920">
        <v>-3.4285690999999998</v>
      </c>
      <c r="C2920">
        <v>-4.0437063999999996</v>
      </c>
      <c r="D2920">
        <v>-7.6540243000000003E-3</v>
      </c>
      <c r="E2920">
        <v>0</v>
      </c>
      <c r="F2920">
        <v>0</v>
      </c>
      <c r="G2920">
        <v>4.9275060999999997E-4</v>
      </c>
      <c r="H2920">
        <v>-11.618456999999999</v>
      </c>
      <c r="I2920">
        <v>6.6092953999999997</v>
      </c>
      <c r="J2920">
        <v>330.87362999999999</v>
      </c>
      <c r="K2920">
        <v>331.89978000000002</v>
      </c>
      <c r="L2920">
        <v>-4.2580594999999999</v>
      </c>
    </row>
    <row r="2921" spans="1:12" x14ac:dyDescent="0.25">
      <c r="A2921">
        <v>181.07223999999999</v>
      </c>
      <c r="B2921">
        <v>-3.4285690999999998</v>
      </c>
      <c r="C2921">
        <v>-4.0569515000000003</v>
      </c>
      <c r="D2921">
        <v>-1.7988146999999999E-3</v>
      </c>
      <c r="E2921">
        <v>0</v>
      </c>
      <c r="F2921">
        <v>0</v>
      </c>
      <c r="G2921">
        <v>4.9698294999999998E-4</v>
      </c>
      <c r="H2921">
        <v>-11.618563</v>
      </c>
      <c r="I2921">
        <v>6.6071876999999999</v>
      </c>
      <c r="J2921">
        <v>330.87256000000002</v>
      </c>
      <c r="K2921">
        <v>331.89969000000002</v>
      </c>
      <c r="L2921">
        <v>-4.2567573000000003</v>
      </c>
    </row>
    <row r="2922" spans="1:12" x14ac:dyDescent="0.25">
      <c r="A2922">
        <v>181.07226</v>
      </c>
      <c r="B2922">
        <v>-3.4285690999999998</v>
      </c>
      <c r="C2922">
        <v>-4.0713052999999997</v>
      </c>
      <c r="D2922">
        <v>-4.9245553000000003E-3</v>
      </c>
      <c r="E2922">
        <v>0</v>
      </c>
      <c r="F2922">
        <v>0</v>
      </c>
      <c r="G2922">
        <v>4.9722684000000003E-4</v>
      </c>
      <c r="H2922">
        <v>-11.61857</v>
      </c>
      <c r="I2922">
        <v>6.6070074999999999</v>
      </c>
      <c r="J2922">
        <v>330.87151999999998</v>
      </c>
      <c r="K2922">
        <v>331.89960000000002</v>
      </c>
      <c r="L2922">
        <v>-4.2580685999999996</v>
      </c>
    </row>
    <row r="2923" spans="1:12" x14ac:dyDescent="0.25">
      <c r="A2923">
        <v>181.07228000000001</v>
      </c>
      <c r="B2923">
        <v>-3.4285690999999998</v>
      </c>
      <c r="C2923">
        <v>-4.0526900000000001</v>
      </c>
      <c r="D2923">
        <v>-8.8204565000000006E-3</v>
      </c>
      <c r="E2923">
        <v>0</v>
      </c>
      <c r="F2923">
        <v>0</v>
      </c>
      <c r="G2923">
        <v>4.9571494999999996E-4</v>
      </c>
      <c r="H2923">
        <v>-11.618589999999999</v>
      </c>
      <c r="I2923">
        <v>6.6091213</v>
      </c>
      <c r="J2923">
        <v>330.87045000000001</v>
      </c>
      <c r="K2923">
        <v>331.89951000000002</v>
      </c>
      <c r="L2923">
        <v>-4.2574700999999999</v>
      </c>
    </row>
    <row r="2924" spans="1:12" x14ac:dyDescent="0.25">
      <c r="A2924">
        <v>181.07230000000001</v>
      </c>
      <c r="B2924">
        <v>-3.4285690999999998</v>
      </c>
      <c r="C2924">
        <v>-4.0642699999999996</v>
      </c>
      <c r="D2924">
        <v>2.4605093000000001E-3</v>
      </c>
      <c r="E2924">
        <v>0</v>
      </c>
      <c r="F2924">
        <v>0</v>
      </c>
      <c r="G2924">
        <v>-9.3168310999999998E-4</v>
      </c>
      <c r="H2924">
        <v>-11.637599</v>
      </c>
      <c r="I2924">
        <v>6.6050462999999997</v>
      </c>
      <c r="J2924">
        <v>330.86941999999999</v>
      </c>
      <c r="K2924">
        <v>331.89940999999999</v>
      </c>
      <c r="L2924">
        <v>-4.2574152999999999</v>
      </c>
    </row>
    <row r="2925" spans="1:12" x14ac:dyDescent="0.25">
      <c r="A2925">
        <v>181.07231999999999</v>
      </c>
      <c r="B2925">
        <v>-3.4285690999999998</v>
      </c>
      <c r="C2925">
        <v>-4.0520968000000002</v>
      </c>
      <c r="D2925">
        <v>8.5088182000000005E-3</v>
      </c>
      <c r="E2925">
        <v>0</v>
      </c>
      <c r="F2925">
        <v>0</v>
      </c>
      <c r="G2925">
        <v>-1.0550473E-3</v>
      </c>
      <c r="H2925">
        <v>-11.639241</v>
      </c>
      <c r="I2925">
        <v>6.6068157999999997</v>
      </c>
      <c r="J2925">
        <v>330.86835000000002</v>
      </c>
      <c r="K2925">
        <v>331.89931999999999</v>
      </c>
      <c r="L2925">
        <v>-4.2566986</v>
      </c>
    </row>
    <row r="2926" spans="1:12" x14ac:dyDescent="0.25">
      <c r="A2926">
        <v>181.07234</v>
      </c>
      <c r="B2926">
        <v>-3.4285690999999998</v>
      </c>
      <c r="C2926">
        <v>-4.0708542000000003</v>
      </c>
      <c r="D2926">
        <v>-2.6028990000000001E-3</v>
      </c>
      <c r="E2926">
        <v>0</v>
      </c>
      <c r="F2926">
        <v>0</v>
      </c>
      <c r="G2926">
        <v>-1.0630437000000001E-3</v>
      </c>
      <c r="H2926">
        <v>-11.639347000000001</v>
      </c>
      <c r="I2926">
        <v>6.6027225999999999</v>
      </c>
      <c r="J2926">
        <v>330.86730999999997</v>
      </c>
      <c r="K2926">
        <v>331.89922999999999</v>
      </c>
      <c r="L2926">
        <v>-4.2566370999999998</v>
      </c>
    </row>
    <row r="2927" spans="1:12" x14ac:dyDescent="0.25">
      <c r="A2927">
        <v>181.07236</v>
      </c>
      <c r="B2927">
        <v>-3.4285690999999998</v>
      </c>
      <c r="C2927">
        <v>-4.0592961000000001</v>
      </c>
      <c r="D2927">
        <v>-1.0094851E-2</v>
      </c>
      <c r="E2927">
        <v>0</v>
      </c>
      <c r="F2927">
        <v>0</v>
      </c>
      <c r="G2927">
        <v>-1.0635045E-3</v>
      </c>
      <c r="H2927">
        <v>-11.639354000000001</v>
      </c>
      <c r="I2927">
        <v>6.6087518000000003</v>
      </c>
      <c r="J2927">
        <v>330.86624</v>
      </c>
      <c r="K2927">
        <v>331.89913999999999</v>
      </c>
      <c r="L2927">
        <v>-4.2573466</v>
      </c>
    </row>
    <row r="2928" spans="1:12" x14ac:dyDescent="0.25">
      <c r="A2928">
        <v>181.07238000000001</v>
      </c>
      <c r="B2928">
        <v>-3.4285690999999998</v>
      </c>
      <c r="C2928">
        <v>-4.0847300999999998</v>
      </c>
      <c r="D2928">
        <v>-2.7400907E-3</v>
      </c>
      <c r="E2928">
        <v>0</v>
      </c>
      <c r="F2928">
        <v>0</v>
      </c>
      <c r="G2928">
        <v>-1.0627218E-3</v>
      </c>
      <c r="H2928">
        <v>-11.639455999999999</v>
      </c>
      <c r="I2928">
        <v>6.6050199999999997</v>
      </c>
      <c r="J2928">
        <v>330.86520000000002</v>
      </c>
      <c r="K2928">
        <v>331.89904999999999</v>
      </c>
      <c r="L2928">
        <v>-4.2574081000000001</v>
      </c>
    </row>
    <row r="2929" spans="1:12" x14ac:dyDescent="0.25">
      <c r="A2929">
        <v>181.07239999999999</v>
      </c>
      <c r="B2929">
        <v>-3.4285690999999998</v>
      </c>
      <c r="C2929">
        <v>-4.0935502000000001</v>
      </c>
      <c r="D2929" s="116">
        <v>7.7020245999999997E-5</v>
      </c>
      <c r="E2929">
        <v>0</v>
      </c>
      <c r="F2929">
        <v>0</v>
      </c>
      <c r="G2929">
        <v>-3.0681962000000002E-4</v>
      </c>
      <c r="H2929">
        <v>-11.734499</v>
      </c>
      <c r="I2929">
        <v>6.6046863</v>
      </c>
      <c r="J2929">
        <v>330.86414000000002</v>
      </c>
      <c r="K2929">
        <v>331.89895999999999</v>
      </c>
      <c r="L2929">
        <v>-4.2574114999999999</v>
      </c>
    </row>
    <row r="2930" spans="1:12" x14ac:dyDescent="0.25">
      <c r="A2930">
        <v>181.07241999999999</v>
      </c>
      <c r="B2930">
        <v>-3.4285690999999998</v>
      </c>
      <c r="C2930">
        <v>-4.0810351000000002</v>
      </c>
      <c r="D2930">
        <v>-7.6654599999999998E-3</v>
      </c>
      <c r="E2930">
        <v>0</v>
      </c>
      <c r="F2930">
        <v>0</v>
      </c>
      <c r="G2930">
        <v>-2.414901E-4</v>
      </c>
      <c r="H2930">
        <v>-11.742713999999999</v>
      </c>
      <c r="I2930">
        <v>6.6046667000000001</v>
      </c>
      <c r="J2930">
        <v>330.86306999999999</v>
      </c>
      <c r="K2930">
        <v>331.89886000000001</v>
      </c>
      <c r="L2930">
        <v>-4.2566981000000004</v>
      </c>
    </row>
    <row r="2931" spans="1:12" x14ac:dyDescent="0.25">
      <c r="A2931">
        <v>181.07244</v>
      </c>
      <c r="B2931">
        <v>-3.4285690999999998</v>
      </c>
      <c r="C2931">
        <v>-4.0799370000000001</v>
      </c>
      <c r="D2931">
        <v>-1.8002131E-3</v>
      </c>
      <c r="E2931">
        <v>0</v>
      </c>
      <c r="F2931">
        <v>0</v>
      </c>
      <c r="G2931">
        <v>-2.3725541999999999E-4</v>
      </c>
      <c r="H2931">
        <v>-11.743245999999999</v>
      </c>
      <c r="I2931">
        <v>6.6067977000000004</v>
      </c>
      <c r="J2931">
        <v>330.86203</v>
      </c>
      <c r="K2931">
        <v>331.89877000000001</v>
      </c>
      <c r="L2931">
        <v>-4.2573499999999997</v>
      </c>
    </row>
    <row r="2932" spans="1:12" x14ac:dyDescent="0.25">
      <c r="A2932">
        <v>181.07246000000001</v>
      </c>
      <c r="B2932">
        <v>-3.4285690999999998</v>
      </c>
      <c r="C2932">
        <v>-4.0798725999999998</v>
      </c>
      <c r="D2932">
        <v>8.8686029999999992E-3</v>
      </c>
      <c r="E2932">
        <v>0</v>
      </c>
      <c r="F2932">
        <v>0</v>
      </c>
      <c r="G2932">
        <v>-2.3701141000000001E-4</v>
      </c>
      <c r="H2932">
        <v>-11.743277000000001</v>
      </c>
      <c r="I2932">
        <v>6.6091166000000001</v>
      </c>
      <c r="J2932">
        <v>330.86095999999998</v>
      </c>
      <c r="K2932">
        <v>331.89868000000001</v>
      </c>
      <c r="L2932">
        <v>-4.2566937999999999</v>
      </c>
    </row>
    <row r="2933" spans="1:12" x14ac:dyDescent="0.25">
      <c r="A2933">
        <v>181.07248000000001</v>
      </c>
      <c r="B2933">
        <v>-3.4285692999999999</v>
      </c>
      <c r="C2933">
        <v>-4.0865054000000001</v>
      </c>
      <c r="D2933">
        <v>2.5145228000000002E-3</v>
      </c>
      <c r="E2933">
        <v>0</v>
      </c>
      <c r="F2933">
        <v>0</v>
      </c>
      <c r="G2933">
        <v>-2.3654987000000001E-4</v>
      </c>
      <c r="H2933">
        <v>-11.743278</v>
      </c>
      <c r="I2933">
        <v>6.6135650000000004</v>
      </c>
      <c r="J2933">
        <v>330.85991999999999</v>
      </c>
      <c r="K2933">
        <v>331.89859000000001</v>
      </c>
      <c r="L2933">
        <v>-4.2566376000000004</v>
      </c>
    </row>
    <row r="2934" spans="1:12" x14ac:dyDescent="0.25">
      <c r="A2934">
        <v>181.07249999999999</v>
      </c>
      <c r="B2934">
        <v>-3.4285692999999999</v>
      </c>
      <c r="C2934">
        <v>-4.1069236</v>
      </c>
      <c r="D2934">
        <v>-8.9322719999999998E-3</v>
      </c>
      <c r="E2934">
        <v>0</v>
      </c>
      <c r="F2934">
        <v>0</v>
      </c>
      <c r="G2934">
        <v>1.8311461000000001E-4</v>
      </c>
      <c r="H2934">
        <v>-11.743278</v>
      </c>
      <c r="I2934">
        <v>6.6054263000000004</v>
      </c>
      <c r="J2934">
        <v>330.85885999999999</v>
      </c>
      <c r="K2934">
        <v>331.89850000000001</v>
      </c>
      <c r="L2934">
        <v>-4.2580609000000003</v>
      </c>
    </row>
    <row r="2935" spans="1:12" x14ac:dyDescent="0.25">
      <c r="A2935">
        <v>181.07252</v>
      </c>
      <c r="B2935">
        <v>-3.4285692999999999</v>
      </c>
      <c r="C2935">
        <v>-4.1086692999999999</v>
      </c>
      <c r="D2935">
        <v>-7.0011481E-3</v>
      </c>
      <c r="E2935">
        <v>0</v>
      </c>
      <c r="F2935">
        <v>0</v>
      </c>
      <c r="G2935">
        <v>2.1938445999999999E-4</v>
      </c>
      <c r="H2935">
        <v>-11.743278</v>
      </c>
      <c r="I2935">
        <v>6.6068420000000003</v>
      </c>
      <c r="J2935">
        <v>330.85782</v>
      </c>
      <c r="K2935">
        <v>331.89841000000001</v>
      </c>
      <c r="L2935">
        <v>-4.2581829999999998</v>
      </c>
    </row>
    <row r="2936" spans="1:12" x14ac:dyDescent="0.25">
      <c r="A2936">
        <v>181.07254</v>
      </c>
      <c r="B2936">
        <v>-3.4285692999999999</v>
      </c>
      <c r="C2936">
        <v>-4.1021732999999996</v>
      </c>
      <c r="D2936">
        <v>-2.9187399E-4</v>
      </c>
      <c r="E2936">
        <v>0</v>
      </c>
      <c r="F2936">
        <v>0</v>
      </c>
      <c r="G2936">
        <v>2.2173546000000001E-4</v>
      </c>
      <c r="H2936">
        <v>-11.743278</v>
      </c>
      <c r="I2936">
        <v>6.6048498000000002</v>
      </c>
      <c r="J2936">
        <v>330.85674999999998</v>
      </c>
      <c r="K2936">
        <v>331.89832000000001</v>
      </c>
      <c r="L2936">
        <v>-4.2567649000000003</v>
      </c>
    </row>
    <row r="2937" spans="1:12" x14ac:dyDescent="0.25">
      <c r="A2937">
        <v>181.07256000000001</v>
      </c>
      <c r="B2937">
        <v>-3.4285692999999999</v>
      </c>
      <c r="C2937">
        <v>-4.1082381999999997</v>
      </c>
      <c r="D2937">
        <v>-6.2428079999999999E-3</v>
      </c>
      <c r="E2937">
        <v>0</v>
      </c>
      <c r="F2937">
        <v>0</v>
      </c>
      <c r="G2937">
        <v>2.2187093000000001E-4</v>
      </c>
      <c r="H2937">
        <v>-11.743278</v>
      </c>
      <c r="I2937">
        <v>6.6046776999999999</v>
      </c>
      <c r="J2937">
        <v>330.85570999999999</v>
      </c>
      <c r="K2937">
        <v>331.89821999999998</v>
      </c>
      <c r="L2937">
        <v>-4.2580685999999996</v>
      </c>
    </row>
    <row r="2938" spans="1:12" x14ac:dyDescent="0.25">
      <c r="A2938">
        <v>181.07257999999999</v>
      </c>
      <c r="B2938">
        <v>-3.4285692999999999</v>
      </c>
      <c r="C2938">
        <v>-4.1219901999999999</v>
      </c>
      <c r="D2938">
        <v>-6.0317241999999997E-3</v>
      </c>
      <c r="E2938">
        <v>0</v>
      </c>
      <c r="F2938">
        <v>0</v>
      </c>
      <c r="G2938">
        <v>2.2098121999999999E-4</v>
      </c>
      <c r="H2938">
        <v>-11.74338</v>
      </c>
      <c r="I2938">
        <v>6.6067939000000004</v>
      </c>
      <c r="J2938">
        <v>330.85464000000002</v>
      </c>
      <c r="K2938">
        <v>331.89812999999998</v>
      </c>
      <c r="L2938">
        <v>-4.2574692000000001</v>
      </c>
    </row>
    <row r="2939" spans="1:12" x14ac:dyDescent="0.25">
      <c r="A2939">
        <v>181.07259999999999</v>
      </c>
      <c r="B2939">
        <v>-3.4285692999999999</v>
      </c>
      <c r="C2939">
        <v>-4.1099585999999997</v>
      </c>
      <c r="D2939">
        <v>6.3296621999999999E-3</v>
      </c>
      <c r="E2939">
        <v>0</v>
      </c>
      <c r="F2939">
        <v>0</v>
      </c>
      <c r="G2939">
        <v>-6.1857578000000003E-4</v>
      </c>
      <c r="H2939">
        <v>-11.838422</v>
      </c>
      <c r="I2939">
        <v>6.6048492999999997</v>
      </c>
      <c r="J2939">
        <v>330.85361</v>
      </c>
      <c r="K2939">
        <v>331.89803999999998</v>
      </c>
      <c r="L2939">
        <v>-4.2567019000000004</v>
      </c>
    </row>
    <row r="2940" spans="1:12" x14ac:dyDescent="0.25">
      <c r="A2940">
        <v>181.07262</v>
      </c>
      <c r="B2940">
        <v>-3.4285692999999999</v>
      </c>
      <c r="C2940">
        <v>-4.1287235999999998</v>
      </c>
      <c r="D2940">
        <v>7.3852338999999996E-3</v>
      </c>
      <c r="E2940">
        <v>0</v>
      </c>
      <c r="F2940">
        <v>0</v>
      </c>
      <c r="G2940">
        <v>-6.9113517999999999E-4</v>
      </c>
      <c r="H2940">
        <v>-11.846636999999999</v>
      </c>
      <c r="I2940">
        <v>6.6068077000000001</v>
      </c>
      <c r="J2940">
        <v>330.85253999999998</v>
      </c>
      <c r="K2940">
        <v>331.89794999999998</v>
      </c>
      <c r="L2940">
        <v>-4.2566360999999997</v>
      </c>
    </row>
    <row r="2941" spans="1:12" x14ac:dyDescent="0.25">
      <c r="A2941">
        <v>181.07264000000001</v>
      </c>
      <c r="B2941">
        <v>-3.4285692999999999</v>
      </c>
      <c r="C2941">
        <v>-4.1171531999999997</v>
      </c>
      <c r="D2941">
        <v>-4.1569108E-3</v>
      </c>
      <c r="E2941">
        <v>0</v>
      </c>
      <c r="F2941">
        <v>0</v>
      </c>
      <c r="G2941">
        <v>-6.9583853E-4</v>
      </c>
      <c r="H2941">
        <v>-11.847168999999999</v>
      </c>
      <c r="I2941">
        <v>6.6069803</v>
      </c>
      <c r="J2941">
        <v>330.85147000000001</v>
      </c>
      <c r="K2941">
        <v>331.89785999999998</v>
      </c>
      <c r="L2941">
        <v>-4.2566319000000004</v>
      </c>
    </row>
    <row r="2942" spans="1:12" x14ac:dyDescent="0.25">
      <c r="A2942">
        <v>181.07266000000001</v>
      </c>
      <c r="B2942">
        <v>-3.4285692999999999</v>
      </c>
      <c r="C2942">
        <v>-4.1293468000000004</v>
      </c>
      <c r="D2942">
        <v>-8.7766861999999998E-3</v>
      </c>
      <c r="E2942">
        <v>0</v>
      </c>
      <c r="F2942">
        <v>0</v>
      </c>
      <c r="G2942">
        <v>-6.9610948999999998E-4</v>
      </c>
      <c r="H2942">
        <v>-11.847200000000001</v>
      </c>
      <c r="I2942">
        <v>6.6069941999999999</v>
      </c>
      <c r="J2942">
        <v>330.85043000000002</v>
      </c>
      <c r="K2942">
        <v>331.89776999999998</v>
      </c>
      <c r="L2942">
        <v>-4.2566303999999997</v>
      </c>
    </row>
    <row r="2943" spans="1:12" x14ac:dyDescent="0.25">
      <c r="A2943">
        <v>181.07267999999999</v>
      </c>
      <c r="B2943">
        <v>-3.4285692999999999</v>
      </c>
      <c r="C2943">
        <v>-4.1304159</v>
      </c>
      <c r="D2943">
        <v>-2.6248120999999998E-3</v>
      </c>
      <c r="E2943">
        <v>0</v>
      </c>
      <c r="F2943">
        <v>0</v>
      </c>
      <c r="G2943">
        <v>-6.9567561000000004E-4</v>
      </c>
      <c r="H2943">
        <v>-11.847220999999999</v>
      </c>
      <c r="I2943">
        <v>6.6091274999999996</v>
      </c>
      <c r="J2943">
        <v>330.84937000000002</v>
      </c>
      <c r="K2943">
        <v>331.89767000000001</v>
      </c>
      <c r="L2943">
        <v>-4.2552037</v>
      </c>
    </row>
    <row r="2944" spans="1:12" x14ac:dyDescent="0.25">
      <c r="A2944">
        <v>181.0727</v>
      </c>
      <c r="B2944">
        <v>-3.4285692999999999</v>
      </c>
      <c r="C2944">
        <v>-4.1238852000000001</v>
      </c>
      <c r="D2944">
        <v>-1.3658542E-3</v>
      </c>
      <c r="E2944">
        <v>0</v>
      </c>
      <c r="F2944">
        <v>0</v>
      </c>
      <c r="G2944">
        <v>-2.7578268999999998E-4</v>
      </c>
      <c r="H2944">
        <v>-11.866229000000001</v>
      </c>
      <c r="I2944">
        <v>6.6114329999999999</v>
      </c>
      <c r="J2944">
        <v>330.84832999999998</v>
      </c>
      <c r="K2944">
        <v>331.89758</v>
      </c>
      <c r="L2944">
        <v>-4.2565097999999999</v>
      </c>
    </row>
    <row r="2945" spans="1:12" x14ac:dyDescent="0.25">
      <c r="A2945">
        <v>181.07272</v>
      </c>
      <c r="B2945">
        <v>-3.4285692999999999</v>
      </c>
      <c r="C2945">
        <v>-4.1365480000000003</v>
      </c>
      <c r="D2945">
        <v>-7.7903792000000001E-3</v>
      </c>
      <c r="E2945">
        <v>0</v>
      </c>
      <c r="F2945">
        <v>0</v>
      </c>
      <c r="G2945">
        <v>-2.3949308E-4</v>
      </c>
      <c r="H2945">
        <v>-11.867870999999999</v>
      </c>
      <c r="I2945">
        <v>6.6031069999999996</v>
      </c>
      <c r="J2945">
        <v>330.84726000000001</v>
      </c>
      <c r="K2945">
        <v>331.89749</v>
      </c>
      <c r="L2945">
        <v>-4.2580514000000003</v>
      </c>
    </row>
    <row r="2946" spans="1:12" x14ac:dyDescent="0.25">
      <c r="A2946">
        <v>181.07274000000001</v>
      </c>
      <c r="B2946">
        <v>-3.4285692999999999</v>
      </c>
      <c r="C2946">
        <v>-4.1376480999999998</v>
      </c>
      <c r="D2946">
        <v>-1.8083149E-3</v>
      </c>
      <c r="E2946">
        <v>0</v>
      </c>
      <c r="F2946">
        <v>0</v>
      </c>
      <c r="G2946">
        <v>-2.3714076E-4</v>
      </c>
      <c r="H2946">
        <v>-11.867977</v>
      </c>
      <c r="I2946">
        <v>6.6023879000000001</v>
      </c>
      <c r="J2946">
        <v>330.84622000000002</v>
      </c>
      <c r="K2946">
        <v>331.8974</v>
      </c>
      <c r="L2946">
        <v>-4.2567554000000003</v>
      </c>
    </row>
    <row r="2947" spans="1:12" x14ac:dyDescent="0.25">
      <c r="A2947">
        <v>181.07275999999999</v>
      </c>
      <c r="B2947">
        <v>-3.4285692999999999</v>
      </c>
      <c r="C2947">
        <v>-4.1311249999999999</v>
      </c>
      <c r="D2947">
        <v>8.8681374E-3</v>
      </c>
      <c r="E2947">
        <v>0</v>
      </c>
      <c r="F2947">
        <v>0</v>
      </c>
      <c r="G2947">
        <v>-2.3700522E-4</v>
      </c>
      <c r="H2947">
        <v>-11.867984</v>
      </c>
      <c r="I2947">
        <v>6.6066016999999997</v>
      </c>
      <c r="J2947">
        <v>330.84514999999999</v>
      </c>
      <c r="K2947">
        <v>331.89731</v>
      </c>
      <c r="L2947">
        <v>-4.2573524000000003</v>
      </c>
    </row>
    <row r="2948" spans="1:12" x14ac:dyDescent="0.25">
      <c r="A2948">
        <v>181.07277999999999</v>
      </c>
      <c r="B2948">
        <v>-3.4285692999999999</v>
      </c>
      <c r="C2948">
        <v>-4.1504116</v>
      </c>
      <c r="D2948">
        <v>2.5129470000000002E-3</v>
      </c>
      <c r="E2948">
        <v>0</v>
      </c>
      <c r="F2948">
        <v>0</v>
      </c>
      <c r="G2948">
        <v>-2.3654955000000001E-4</v>
      </c>
      <c r="H2948">
        <v>-11.868045</v>
      </c>
      <c r="I2948">
        <v>6.6069674000000003</v>
      </c>
      <c r="J2948">
        <v>330.84411999999998</v>
      </c>
      <c r="K2948">
        <v>331.89722</v>
      </c>
      <c r="L2948">
        <v>-4.2552667</v>
      </c>
    </row>
    <row r="2949" spans="1:12" x14ac:dyDescent="0.25">
      <c r="A2949">
        <v>181.0728</v>
      </c>
      <c r="B2949">
        <v>-3.4285692999999999</v>
      </c>
      <c r="C2949">
        <v>-4.1586990000000004</v>
      </c>
      <c r="D2949">
        <v>-1.0383635E-2</v>
      </c>
      <c r="E2949">
        <v>0</v>
      </c>
      <c r="F2949">
        <v>0</v>
      </c>
      <c r="G2949">
        <v>1.8311462E-4</v>
      </c>
      <c r="H2949">
        <v>-11.925071000000001</v>
      </c>
      <c r="I2949">
        <v>6.6069864999999997</v>
      </c>
      <c r="J2949">
        <v>330.84305000000001</v>
      </c>
      <c r="K2949">
        <v>331.89713</v>
      </c>
      <c r="L2949">
        <v>-4.2572254999999997</v>
      </c>
    </row>
    <row r="2950" spans="1:12" x14ac:dyDescent="0.25">
      <c r="A2950">
        <v>181.07282000000001</v>
      </c>
      <c r="B2950">
        <v>-3.4285692999999999</v>
      </c>
      <c r="C2950">
        <v>-4.1527643000000003</v>
      </c>
      <c r="D2950">
        <v>-7.1265837000000004E-3</v>
      </c>
      <c r="E2950">
        <v>0</v>
      </c>
      <c r="F2950">
        <v>0</v>
      </c>
      <c r="G2950">
        <v>2.1938445999999999E-4</v>
      </c>
      <c r="H2950">
        <v>-11.93</v>
      </c>
      <c r="I2950">
        <v>6.6027293</v>
      </c>
      <c r="J2950">
        <v>330.84197999999998</v>
      </c>
      <c r="K2950">
        <v>331.89702999999997</v>
      </c>
      <c r="L2950">
        <v>-4.2559705000000001</v>
      </c>
    </row>
    <row r="2951" spans="1:12" x14ac:dyDescent="0.25">
      <c r="A2951">
        <v>181.07284000000001</v>
      </c>
      <c r="B2951">
        <v>-3.4285695999999999</v>
      </c>
      <c r="C2951">
        <v>-4.1522354999999997</v>
      </c>
      <c r="D2951">
        <v>-2.9923018999999999E-4</v>
      </c>
      <c r="E2951">
        <v>0</v>
      </c>
      <c r="F2951">
        <v>0</v>
      </c>
      <c r="G2951">
        <v>2.2173546000000001E-4</v>
      </c>
      <c r="H2951">
        <v>-11.93032</v>
      </c>
      <c r="I2951">
        <v>6.6044935999999996</v>
      </c>
      <c r="J2951">
        <v>330.84093999999999</v>
      </c>
      <c r="K2951">
        <v>331.89693999999997</v>
      </c>
      <c r="L2951">
        <v>-4.2558594000000003</v>
      </c>
    </row>
    <row r="2952" spans="1:12" x14ac:dyDescent="0.25">
      <c r="A2952">
        <v>181.07285999999999</v>
      </c>
      <c r="B2952">
        <v>-3.4285695999999999</v>
      </c>
      <c r="C2952">
        <v>-4.1522006999999999</v>
      </c>
      <c r="D2952">
        <v>-5.5176723E-3</v>
      </c>
      <c r="E2952">
        <v>0</v>
      </c>
      <c r="F2952">
        <v>0</v>
      </c>
      <c r="G2952">
        <v>2.2187093000000001E-4</v>
      </c>
      <c r="H2952">
        <v>-11.930338000000001</v>
      </c>
      <c r="I2952">
        <v>6.6067866999999998</v>
      </c>
      <c r="J2952">
        <v>330.83987000000002</v>
      </c>
      <c r="K2952">
        <v>331.89684999999997</v>
      </c>
      <c r="L2952">
        <v>-4.2565675000000001</v>
      </c>
    </row>
    <row r="2953" spans="1:12" x14ac:dyDescent="0.25">
      <c r="A2953">
        <v>181.07288</v>
      </c>
      <c r="B2953">
        <v>-3.4285695999999999</v>
      </c>
      <c r="C2953">
        <v>-4.1521987999999999</v>
      </c>
      <c r="D2953">
        <v>-5.2441997000000004E-3</v>
      </c>
      <c r="E2953">
        <v>0</v>
      </c>
      <c r="F2953">
        <v>0</v>
      </c>
      <c r="G2953">
        <v>2.2107099E-4</v>
      </c>
      <c r="H2953">
        <v>-11.930339</v>
      </c>
      <c r="I2953">
        <v>6.6091099</v>
      </c>
      <c r="J2953">
        <v>330.83884</v>
      </c>
      <c r="K2953">
        <v>331.89675999999997</v>
      </c>
      <c r="L2953">
        <v>-4.2580543000000004</v>
      </c>
    </row>
    <row r="2954" spans="1:12" x14ac:dyDescent="0.25">
      <c r="A2954">
        <v>181.0729</v>
      </c>
      <c r="B2954">
        <v>-3.4285695999999999</v>
      </c>
      <c r="C2954">
        <v>-4.1522131</v>
      </c>
      <c r="D2954">
        <v>5.6707583999999998E-3</v>
      </c>
      <c r="E2954">
        <v>0</v>
      </c>
      <c r="F2954">
        <v>0</v>
      </c>
      <c r="G2954">
        <v>-5.3446880000000002E-4</v>
      </c>
      <c r="H2954">
        <v>-11.930339</v>
      </c>
      <c r="I2954">
        <v>6.6071758000000003</v>
      </c>
      <c r="J2954">
        <v>330.83776999999998</v>
      </c>
      <c r="K2954">
        <v>331.89666999999997</v>
      </c>
      <c r="L2954">
        <v>-4.2560415000000003</v>
      </c>
    </row>
    <row r="2955" spans="1:12" x14ac:dyDescent="0.25">
      <c r="A2955">
        <v>181.07292000000001</v>
      </c>
      <c r="B2955">
        <v>-3.4285695999999999</v>
      </c>
      <c r="C2955">
        <v>-4.1654514999999996</v>
      </c>
      <c r="D2955">
        <v>7.3268157000000002E-3</v>
      </c>
      <c r="E2955">
        <v>0</v>
      </c>
      <c r="F2955">
        <v>0</v>
      </c>
      <c r="G2955">
        <v>-5.9976696999999998E-4</v>
      </c>
      <c r="H2955">
        <v>-11.930339</v>
      </c>
      <c r="I2955">
        <v>6.6069998999999999</v>
      </c>
      <c r="J2955">
        <v>330.83672999999999</v>
      </c>
      <c r="K2955">
        <v>331.89657999999997</v>
      </c>
      <c r="L2955">
        <v>-4.2572922999999996</v>
      </c>
    </row>
    <row r="2956" spans="1:12" x14ac:dyDescent="0.25">
      <c r="A2956">
        <v>181.07293999999999</v>
      </c>
      <c r="B2956">
        <v>-3.4285695999999999</v>
      </c>
      <c r="C2956">
        <v>-4.1731895999999997</v>
      </c>
      <c r="D2956">
        <v>-4.1615041000000004E-3</v>
      </c>
      <c r="E2956">
        <v>0</v>
      </c>
      <c r="F2956">
        <v>0</v>
      </c>
      <c r="G2956">
        <v>-6.0399954000000004E-4</v>
      </c>
      <c r="H2956">
        <v>-11.930339</v>
      </c>
      <c r="I2956">
        <v>6.6027255</v>
      </c>
      <c r="J2956">
        <v>330.83566000000002</v>
      </c>
      <c r="K2956">
        <v>331.89648</v>
      </c>
      <c r="L2956">
        <v>-4.2566899999999999</v>
      </c>
    </row>
    <row r="2957" spans="1:12" x14ac:dyDescent="0.25">
      <c r="A2957">
        <v>181.07295999999999</v>
      </c>
      <c r="B2957">
        <v>-3.4285695999999999</v>
      </c>
      <c r="C2957">
        <v>-4.1539960000000002</v>
      </c>
      <c r="D2957">
        <v>-9.5001860000000007E-3</v>
      </c>
      <c r="E2957">
        <v>0</v>
      </c>
      <c r="F2957">
        <v>0</v>
      </c>
      <c r="G2957">
        <v>-6.0424348E-4</v>
      </c>
      <c r="H2957">
        <v>-11.930339</v>
      </c>
      <c r="I2957">
        <v>6.6002330999999996</v>
      </c>
      <c r="J2957">
        <v>330.83463</v>
      </c>
      <c r="K2957">
        <v>331.89639</v>
      </c>
      <c r="L2957">
        <v>-4.2566370999999998</v>
      </c>
    </row>
    <row r="2958" spans="1:12" x14ac:dyDescent="0.25">
      <c r="A2958">
        <v>181.07298</v>
      </c>
      <c r="B2958">
        <v>-3.4285695999999999</v>
      </c>
      <c r="C2958">
        <v>-4.1589302999999997</v>
      </c>
      <c r="D2958">
        <v>-1.2368816E-3</v>
      </c>
      <c r="E2958">
        <v>0</v>
      </c>
      <c r="F2958">
        <v>0</v>
      </c>
      <c r="G2958">
        <v>-6.0371833000000003E-4</v>
      </c>
      <c r="H2958">
        <v>-11.930358999999999</v>
      </c>
      <c r="I2958">
        <v>6.6064185999999996</v>
      </c>
      <c r="J2958">
        <v>330.83355999999998</v>
      </c>
      <c r="K2958">
        <v>331.8963</v>
      </c>
      <c r="L2958">
        <v>-4.2580619000000004</v>
      </c>
    </row>
    <row r="2959" spans="1:12" x14ac:dyDescent="0.25">
      <c r="A2959">
        <v>181.07300000000001</v>
      </c>
      <c r="B2959">
        <v>-3.4285695999999999</v>
      </c>
      <c r="C2959">
        <v>-4.1527776999999997</v>
      </c>
      <c r="D2959">
        <v>-1.9701611999999999E-3</v>
      </c>
      <c r="E2959">
        <v>0</v>
      </c>
      <c r="F2959">
        <v>0</v>
      </c>
      <c r="G2959" s="116">
        <v>-9.9881545000000006E-5</v>
      </c>
      <c r="H2959">
        <v>-11.949369000000001</v>
      </c>
      <c r="I2959">
        <v>6.6090837000000002</v>
      </c>
      <c r="J2959">
        <v>330.83249000000001</v>
      </c>
      <c r="K2959">
        <v>331.89621</v>
      </c>
      <c r="L2959">
        <v>-4.2588996999999997</v>
      </c>
    </row>
    <row r="2960" spans="1:12" x14ac:dyDescent="0.25">
      <c r="A2960">
        <v>181.07302000000001</v>
      </c>
      <c r="B2960">
        <v>-3.4285695999999999</v>
      </c>
      <c r="C2960">
        <v>-4.1522430999999997</v>
      </c>
      <c r="D2960">
        <v>-7.8413244000000003E-3</v>
      </c>
      <c r="E2960">
        <v>0</v>
      </c>
      <c r="F2960">
        <v>0</v>
      </c>
      <c r="G2960" s="116">
        <v>-5.6337037999999997E-5</v>
      </c>
      <c r="H2960">
        <v>-11.951010999999999</v>
      </c>
      <c r="I2960">
        <v>6.6050462999999997</v>
      </c>
      <c r="J2960">
        <v>330.83145000000002</v>
      </c>
      <c r="K2960">
        <v>331.89612</v>
      </c>
      <c r="L2960">
        <v>-4.2596806999999997</v>
      </c>
    </row>
    <row r="2961" spans="1:12" x14ac:dyDescent="0.25">
      <c r="A2961">
        <v>181.07303999999999</v>
      </c>
      <c r="B2961">
        <v>-3.4285695999999999</v>
      </c>
      <c r="C2961">
        <v>-4.1588240000000001</v>
      </c>
      <c r="D2961">
        <v>1.8156286999999999E-3</v>
      </c>
      <c r="E2961">
        <v>0</v>
      </c>
      <c r="F2961">
        <v>0</v>
      </c>
      <c r="G2961" s="116">
        <v>-5.3514468000000003E-5</v>
      </c>
      <c r="H2961">
        <v>-11.951117</v>
      </c>
      <c r="I2961">
        <v>6.6089510999999996</v>
      </c>
      <c r="J2961">
        <v>330.83037999999999</v>
      </c>
      <c r="K2961">
        <v>331.89603</v>
      </c>
      <c r="L2961">
        <v>-4.2576045999999996</v>
      </c>
    </row>
    <row r="2962" spans="1:12" x14ac:dyDescent="0.25">
      <c r="A2962">
        <v>181.07306</v>
      </c>
      <c r="B2962">
        <v>-3.4285695999999999</v>
      </c>
      <c r="C2962">
        <v>-4.1593866000000004</v>
      </c>
      <c r="D2962">
        <v>9.1791162000000003E-3</v>
      </c>
      <c r="E2962">
        <v>0</v>
      </c>
      <c r="F2962">
        <v>0</v>
      </c>
      <c r="G2962" s="116">
        <v>-5.3351832000000001E-5</v>
      </c>
      <c r="H2962">
        <v>-11.951124</v>
      </c>
      <c r="I2962">
        <v>6.6071629999999999</v>
      </c>
      <c r="J2962">
        <v>330.82934999999998</v>
      </c>
      <c r="K2962">
        <v>331.89594</v>
      </c>
      <c r="L2962">
        <v>-4.2567120000000003</v>
      </c>
    </row>
    <row r="2963" spans="1:12" x14ac:dyDescent="0.25">
      <c r="A2963">
        <v>181.07308</v>
      </c>
      <c r="B2963">
        <v>-3.4285695999999999</v>
      </c>
      <c r="C2963">
        <v>-4.1528077000000003</v>
      </c>
      <c r="D2963">
        <v>3.5861714000000002E-4</v>
      </c>
      <c r="E2963">
        <v>0</v>
      </c>
      <c r="F2963">
        <v>0</v>
      </c>
      <c r="G2963" s="116">
        <v>-5.3343049999999997E-5</v>
      </c>
      <c r="H2963">
        <v>-11.951104000000001</v>
      </c>
      <c r="I2963">
        <v>6.6048713000000001</v>
      </c>
      <c r="J2963">
        <v>330.82828000000001</v>
      </c>
      <c r="K2963">
        <v>331.89584000000002</v>
      </c>
      <c r="L2963">
        <v>-4.2580662</v>
      </c>
    </row>
    <row r="2964" spans="1:12" x14ac:dyDescent="0.25">
      <c r="A2964">
        <v>181.07310000000001</v>
      </c>
      <c r="B2964">
        <v>-3.4285695999999999</v>
      </c>
      <c r="C2964">
        <v>-4.1522383999999999</v>
      </c>
      <c r="D2964">
        <v>-9.1176321999999997E-3</v>
      </c>
      <c r="E2964">
        <v>0</v>
      </c>
      <c r="F2964">
        <v>0</v>
      </c>
      <c r="G2964" s="116">
        <v>-5.3342594999999999E-5</v>
      </c>
      <c r="H2964">
        <v>-11.932093999999999</v>
      </c>
      <c r="I2964">
        <v>6.6046766999999997</v>
      </c>
      <c r="J2964">
        <v>330.82724000000002</v>
      </c>
      <c r="K2964">
        <v>331.89575000000002</v>
      </c>
      <c r="L2964">
        <v>-4.2581829999999998</v>
      </c>
    </row>
    <row r="2965" spans="1:12" x14ac:dyDescent="0.25">
      <c r="A2965">
        <v>181.07311999999999</v>
      </c>
      <c r="B2965">
        <v>-3.4285695999999999</v>
      </c>
      <c r="C2965">
        <v>-4.1522006999999999</v>
      </c>
      <c r="D2965">
        <v>-5.5627660000000002E-3</v>
      </c>
      <c r="E2965">
        <v>0</v>
      </c>
      <c r="F2965">
        <v>0</v>
      </c>
      <c r="G2965" s="116">
        <v>-5.3342569999999998E-5</v>
      </c>
      <c r="H2965">
        <v>-11.930452000000001</v>
      </c>
      <c r="I2965">
        <v>6.6046658000000003</v>
      </c>
      <c r="J2965">
        <v>330.82616999999999</v>
      </c>
      <c r="K2965">
        <v>331.89566000000002</v>
      </c>
      <c r="L2965">
        <v>-4.2567649000000003</v>
      </c>
    </row>
    <row r="2966" spans="1:12" x14ac:dyDescent="0.25">
      <c r="A2966">
        <v>181.07314</v>
      </c>
      <c r="B2966">
        <v>-3.4285695999999999</v>
      </c>
      <c r="C2966">
        <v>-4.1521920999999997</v>
      </c>
      <c r="D2966">
        <v>-1.6643728000000001E-4</v>
      </c>
      <c r="E2966">
        <v>0</v>
      </c>
      <c r="F2966">
        <v>0</v>
      </c>
      <c r="G2966" s="116">
        <v>-5.3342569999999998E-5</v>
      </c>
      <c r="H2966">
        <v>-11.930346</v>
      </c>
      <c r="I2966">
        <v>6.6067977000000004</v>
      </c>
      <c r="J2966">
        <v>330.82513</v>
      </c>
      <c r="K2966">
        <v>331.89557000000002</v>
      </c>
      <c r="L2966">
        <v>-4.2580676000000004</v>
      </c>
    </row>
    <row r="2967" spans="1:12" x14ac:dyDescent="0.25">
      <c r="A2967">
        <v>181.07316</v>
      </c>
      <c r="B2967">
        <v>-3.4285695999999999</v>
      </c>
      <c r="C2967">
        <v>-4.1455764999999998</v>
      </c>
      <c r="D2967">
        <v>-5.5067902000000002E-3</v>
      </c>
      <c r="E2967">
        <v>0</v>
      </c>
      <c r="F2967">
        <v>0</v>
      </c>
      <c r="G2967" s="116">
        <v>-5.3342569999999998E-5</v>
      </c>
      <c r="H2967">
        <v>-11.930339</v>
      </c>
      <c r="I2967">
        <v>6.609108</v>
      </c>
      <c r="J2967">
        <v>330.82407000000001</v>
      </c>
      <c r="K2967">
        <v>331.89548000000002</v>
      </c>
      <c r="L2967">
        <v>-4.2567563000000002</v>
      </c>
    </row>
    <row r="2968" spans="1:12" x14ac:dyDescent="0.25">
      <c r="A2968">
        <v>181.07318000000001</v>
      </c>
      <c r="B2968">
        <v>-3.4285695999999999</v>
      </c>
      <c r="C2968">
        <v>-4.1449971000000003</v>
      </c>
      <c r="D2968">
        <v>-3.0667423E-3</v>
      </c>
      <c r="E2968">
        <v>0</v>
      </c>
      <c r="F2968">
        <v>0</v>
      </c>
      <c r="G2968" s="116">
        <v>-5.3611762000000003E-5</v>
      </c>
      <c r="H2968">
        <v>-11.930319000000001</v>
      </c>
      <c r="I2968">
        <v>6.6050481999999997</v>
      </c>
      <c r="J2968">
        <v>330.82303000000002</v>
      </c>
      <c r="K2968">
        <v>331.89539000000002</v>
      </c>
      <c r="L2968">
        <v>-4.2573556999999997</v>
      </c>
    </row>
    <row r="2969" spans="1:12" x14ac:dyDescent="0.25">
      <c r="A2969">
        <v>181.07320000000001</v>
      </c>
      <c r="B2969">
        <v>-3.4285698</v>
      </c>
      <c r="C2969">
        <v>-4.1383371000000002</v>
      </c>
      <c r="D2969">
        <v>6.5837684000000004E-3</v>
      </c>
      <c r="E2969">
        <v>0</v>
      </c>
      <c r="F2969">
        <v>0</v>
      </c>
      <c r="G2969">
        <v>-3.0556335999999999E-4</v>
      </c>
      <c r="H2969">
        <v>-11.911308999999999</v>
      </c>
      <c r="I2969">
        <v>6.6089535000000001</v>
      </c>
      <c r="J2969">
        <v>330.82195999999999</v>
      </c>
      <c r="K2969">
        <v>331.89528999999999</v>
      </c>
      <c r="L2969">
        <v>-4.2581239000000002</v>
      </c>
    </row>
    <row r="2970" spans="1:12" x14ac:dyDescent="0.25">
      <c r="A2970">
        <v>181.07321999999999</v>
      </c>
      <c r="B2970">
        <v>-3.4285698</v>
      </c>
      <c r="C2970">
        <v>-4.1311622000000003</v>
      </c>
      <c r="D2970">
        <v>6.6737193000000004E-3</v>
      </c>
      <c r="E2970">
        <v>0</v>
      </c>
      <c r="F2970">
        <v>0</v>
      </c>
      <c r="G2970">
        <v>-3.2733852000000003E-4</v>
      </c>
      <c r="H2970">
        <v>-11.909667000000001</v>
      </c>
      <c r="I2970">
        <v>6.6092957999999999</v>
      </c>
      <c r="J2970">
        <v>330.82089000000002</v>
      </c>
      <c r="K2970">
        <v>331.89519999999999</v>
      </c>
      <c r="L2970">
        <v>-4.2589002000000002</v>
      </c>
    </row>
    <row r="2971" spans="1:12" x14ac:dyDescent="0.25">
      <c r="A2971">
        <v>181.07324</v>
      </c>
      <c r="B2971">
        <v>-3.4285698</v>
      </c>
      <c r="C2971">
        <v>-4.1437840000000001</v>
      </c>
      <c r="D2971">
        <v>-6.3940947999999997E-3</v>
      </c>
      <c r="E2971">
        <v>0</v>
      </c>
      <c r="F2971">
        <v>0</v>
      </c>
      <c r="G2971">
        <v>-3.2874997000000001E-4</v>
      </c>
      <c r="H2971">
        <v>-11.909561</v>
      </c>
      <c r="I2971">
        <v>6.6071857999999999</v>
      </c>
      <c r="J2971">
        <v>330.81984999999997</v>
      </c>
      <c r="K2971">
        <v>331.89510999999999</v>
      </c>
      <c r="L2971">
        <v>-4.2568263999999996</v>
      </c>
    </row>
    <row r="2972" spans="1:12" x14ac:dyDescent="0.25">
      <c r="A2972">
        <v>181.07326</v>
      </c>
      <c r="B2972">
        <v>-3.4285698</v>
      </c>
      <c r="C2972">
        <v>-4.1448745999999996</v>
      </c>
      <c r="D2972">
        <v>-8.2399984999999999E-3</v>
      </c>
      <c r="E2972">
        <v>0</v>
      </c>
      <c r="F2972">
        <v>0</v>
      </c>
      <c r="G2972">
        <v>-3.2883131999999999E-4</v>
      </c>
      <c r="H2972">
        <v>-11.909554</v>
      </c>
      <c r="I2972">
        <v>6.6048726999999996</v>
      </c>
      <c r="J2972">
        <v>330.81878999999998</v>
      </c>
      <c r="K2972">
        <v>331.89501999999999</v>
      </c>
      <c r="L2972">
        <v>-4.2580733000000004</v>
      </c>
    </row>
    <row r="2973" spans="1:12" x14ac:dyDescent="0.25">
      <c r="A2973">
        <v>181.07328000000001</v>
      </c>
      <c r="B2973">
        <v>-3.4285698</v>
      </c>
      <c r="C2973">
        <v>-4.1317148000000001</v>
      </c>
      <c r="D2973">
        <v>3.2657938000000002E-4</v>
      </c>
      <c r="E2973">
        <v>0</v>
      </c>
      <c r="F2973">
        <v>0</v>
      </c>
      <c r="G2973">
        <v>-3.2838715999999998E-4</v>
      </c>
      <c r="H2973">
        <v>-11.909513</v>
      </c>
      <c r="I2973">
        <v>6.6046814999999999</v>
      </c>
      <c r="J2973">
        <v>330.81774999999999</v>
      </c>
      <c r="K2973">
        <v>331.89492999999999</v>
      </c>
      <c r="L2973">
        <v>-4.2581848999999998</v>
      </c>
    </row>
    <row r="2974" spans="1:12" x14ac:dyDescent="0.25">
      <c r="A2974">
        <v>181.07329999999999</v>
      </c>
      <c r="B2974">
        <v>-3.4285698</v>
      </c>
      <c r="C2974">
        <v>-4.1305756999999996</v>
      </c>
      <c r="D2974">
        <v>-1.8366127000000001E-3</v>
      </c>
      <c r="E2974">
        <v>0</v>
      </c>
      <c r="F2974">
        <v>0</v>
      </c>
      <c r="G2974" s="116">
        <v>9.1435670999999997E-5</v>
      </c>
      <c r="H2974">
        <v>-11.871494999999999</v>
      </c>
      <c r="I2974">
        <v>6.6089295999999997</v>
      </c>
      <c r="J2974">
        <v>330.81668000000002</v>
      </c>
      <c r="K2974">
        <v>331.89483999999999</v>
      </c>
      <c r="L2974">
        <v>-4.2581911000000003</v>
      </c>
    </row>
    <row r="2975" spans="1:12" x14ac:dyDescent="0.25">
      <c r="A2975">
        <v>181.07332</v>
      </c>
      <c r="B2975">
        <v>-3.4285698</v>
      </c>
      <c r="C2975">
        <v>-4.1305016999999999</v>
      </c>
      <c r="D2975">
        <v>-7.1070873999999999E-3</v>
      </c>
      <c r="E2975">
        <v>0</v>
      </c>
      <c r="F2975">
        <v>0</v>
      </c>
      <c r="G2975">
        <v>1.2771920999999999E-4</v>
      </c>
      <c r="H2975">
        <v>-11.868211000000001</v>
      </c>
      <c r="I2975">
        <v>6.6092919999999999</v>
      </c>
      <c r="J2975">
        <v>330.81563999999997</v>
      </c>
      <c r="K2975">
        <v>331.89474000000001</v>
      </c>
      <c r="L2975">
        <v>-4.2567653999999999</v>
      </c>
    </row>
    <row r="2976" spans="1:12" x14ac:dyDescent="0.25">
      <c r="A2976">
        <v>181.07334</v>
      </c>
      <c r="B2976">
        <v>-3.4285698</v>
      </c>
      <c r="C2976">
        <v>-4.1304974999999997</v>
      </c>
      <c r="D2976">
        <v>1.8780627E-3</v>
      </c>
      <c r="E2976">
        <v>0</v>
      </c>
      <c r="F2976">
        <v>0</v>
      </c>
      <c r="G2976">
        <v>1.3007112E-4</v>
      </c>
      <c r="H2976">
        <v>-11.867997000000001</v>
      </c>
      <c r="I2976">
        <v>6.6050553000000001</v>
      </c>
      <c r="J2976">
        <v>330.81457999999998</v>
      </c>
      <c r="K2976">
        <v>331.89465000000001</v>
      </c>
      <c r="L2976">
        <v>-4.2580676000000004</v>
      </c>
    </row>
    <row r="2977" spans="1:12" x14ac:dyDescent="0.25">
      <c r="A2977">
        <v>181.07336000000001</v>
      </c>
      <c r="B2977">
        <v>-3.4285698</v>
      </c>
      <c r="C2977">
        <v>-4.1304902999999999</v>
      </c>
      <c r="D2977">
        <v>8.4591535999999998E-3</v>
      </c>
      <c r="E2977">
        <v>0</v>
      </c>
      <c r="F2977">
        <v>0</v>
      </c>
      <c r="G2977">
        <v>1.3020664E-4</v>
      </c>
      <c r="H2977">
        <v>-11.867984999999999</v>
      </c>
      <c r="I2977">
        <v>6.6046958</v>
      </c>
      <c r="J2977">
        <v>330.81353999999999</v>
      </c>
      <c r="K2977">
        <v>331.89456000000001</v>
      </c>
      <c r="L2977">
        <v>-4.2567563000000002</v>
      </c>
    </row>
    <row r="2978" spans="1:12" x14ac:dyDescent="0.25">
      <c r="A2978">
        <v>181.07337999999999</v>
      </c>
      <c r="B2978">
        <v>-3.4285698</v>
      </c>
      <c r="C2978">
        <v>-4.1238751000000002</v>
      </c>
      <c r="D2978">
        <v>1.0202629E-3</v>
      </c>
      <c r="E2978">
        <v>0</v>
      </c>
      <c r="F2978">
        <v>0</v>
      </c>
      <c r="G2978">
        <v>1.3012422999999999E-4</v>
      </c>
      <c r="H2978">
        <v>-11.867964000000001</v>
      </c>
      <c r="I2978">
        <v>6.6110625000000001</v>
      </c>
      <c r="J2978">
        <v>330.81247000000002</v>
      </c>
      <c r="K2978">
        <v>331.89447000000001</v>
      </c>
      <c r="L2978">
        <v>-4.2573556999999997</v>
      </c>
    </row>
    <row r="2979" spans="1:12" x14ac:dyDescent="0.25">
      <c r="A2979">
        <v>181.07339999999999</v>
      </c>
      <c r="B2979">
        <v>-3.4285698</v>
      </c>
      <c r="C2979">
        <v>-4.1232819999999997</v>
      </c>
      <c r="D2979">
        <v>-9.7808400000000007E-3</v>
      </c>
      <c r="E2979">
        <v>0</v>
      </c>
      <c r="F2979">
        <v>0</v>
      </c>
      <c r="G2979" s="116">
        <v>4.6160774000000003E-5</v>
      </c>
      <c r="H2979">
        <v>-11.848955999999999</v>
      </c>
      <c r="I2979">
        <v>6.6116137999999998</v>
      </c>
      <c r="J2979">
        <v>330.81139999999999</v>
      </c>
      <c r="K2979">
        <v>331.89438000000001</v>
      </c>
      <c r="L2979">
        <v>-4.2581224000000004</v>
      </c>
    </row>
    <row r="2980" spans="1:12" x14ac:dyDescent="0.25">
      <c r="A2980">
        <v>181.07342</v>
      </c>
      <c r="B2980">
        <v>-3.4285698</v>
      </c>
      <c r="C2980">
        <v>-4.1034050000000004</v>
      </c>
      <c r="D2980">
        <v>-1.9941036999999999E-3</v>
      </c>
      <c r="E2980">
        <v>0</v>
      </c>
      <c r="F2980">
        <v>0</v>
      </c>
      <c r="G2980" s="116">
        <v>3.8904145000000002E-5</v>
      </c>
      <c r="H2980">
        <v>-11.847314000000001</v>
      </c>
      <c r="I2980">
        <v>6.6116476000000004</v>
      </c>
      <c r="J2980">
        <v>330.81036</v>
      </c>
      <c r="K2980">
        <v>331.89429000000001</v>
      </c>
      <c r="L2980">
        <v>-4.2574730000000001</v>
      </c>
    </row>
    <row r="2981" spans="1:12" x14ac:dyDescent="0.25">
      <c r="A2981">
        <v>181.07344000000001</v>
      </c>
      <c r="B2981">
        <v>-3.4285698</v>
      </c>
      <c r="C2981">
        <v>-4.1082958999999999</v>
      </c>
      <c r="D2981">
        <v>1.4245862E-4</v>
      </c>
      <c r="E2981">
        <v>0</v>
      </c>
      <c r="F2981">
        <v>0</v>
      </c>
      <c r="G2981" s="116">
        <v>3.8433772999999997E-5</v>
      </c>
      <c r="H2981">
        <v>-11.847208</v>
      </c>
      <c r="I2981">
        <v>6.6095189999999997</v>
      </c>
      <c r="J2981">
        <v>330.80930000000001</v>
      </c>
      <c r="K2981">
        <v>331.89420000000001</v>
      </c>
      <c r="L2981">
        <v>-4.2567043</v>
      </c>
    </row>
    <row r="2982" spans="1:12" x14ac:dyDescent="0.25">
      <c r="A2982">
        <v>181.07346000000001</v>
      </c>
      <c r="B2982">
        <v>-3.4285698</v>
      </c>
      <c r="C2982">
        <v>-4.1021476000000003</v>
      </c>
      <c r="D2982">
        <v>-6.2115197000000002E-3</v>
      </c>
      <c r="E2982">
        <v>0</v>
      </c>
      <c r="F2982">
        <v>0</v>
      </c>
      <c r="G2982" s="116">
        <v>3.8406669999999997E-5</v>
      </c>
      <c r="H2982">
        <v>-11.847201</v>
      </c>
      <c r="I2982">
        <v>6.6093301999999996</v>
      </c>
      <c r="J2982">
        <v>330.80826000000002</v>
      </c>
      <c r="K2982">
        <v>331.89409999999998</v>
      </c>
      <c r="L2982">
        <v>-4.2594938000000004</v>
      </c>
    </row>
    <row r="2983" spans="1:12" x14ac:dyDescent="0.25">
      <c r="A2983">
        <v>181.07347999999999</v>
      </c>
      <c r="B2983">
        <v>-3.4285698</v>
      </c>
      <c r="C2983">
        <v>-4.1082225000000001</v>
      </c>
      <c r="D2983">
        <v>-3.1266766999999999E-3</v>
      </c>
      <c r="E2983">
        <v>0</v>
      </c>
      <c r="F2983">
        <v>0</v>
      </c>
      <c r="G2983" s="116">
        <v>3.8046363999999997E-5</v>
      </c>
      <c r="H2983">
        <v>-11.847160000000001</v>
      </c>
      <c r="I2983">
        <v>6.6050576999999997</v>
      </c>
      <c r="J2983">
        <v>330.80718999999999</v>
      </c>
      <c r="K2983">
        <v>331.89400999999998</v>
      </c>
      <c r="L2983">
        <v>-4.2590237000000002</v>
      </c>
    </row>
    <row r="2984" spans="1:12" x14ac:dyDescent="0.25">
      <c r="A2984">
        <v>181.0735</v>
      </c>
      <c r="B2984">
        <v>-3.4285698</v>
      </c>
      <c r="C2984">
        <v>-4.1087375000000002</v>
      </c>
      <c r="D2984">
        <v>8.0311336000000004E-3</v>
      </c>
      <c r="E2984">
        <v>0</v>
      </c>
      <c r="F2984">
        <v>0</v>
      </c>
      <c r="G2984">
        <v>-2.9781295E-4</v>
      </c>
      <c r="H2984">
        <v>-11.809142</v>
      </c>
      <c r="I2984">
        <v>6.6046934000000004</v>
      </c>
      <c r="J2984">
        <v>330.80615</v>
      </c>
      <c r="K2984">
        <v>331.89391999999998</v>
      </c>
      <c r="L2984">
        <v>-4.2596883999999999</v>
      </c>
    </row>
    <row r="2985" spans="1:12" x14ac:dyDescent="0.25">
      <c r="A2985">
        <v>181.07352</v>
      </c>
      <c r="B2985">
        <v>-3.4285698</v>
      </c>
      <c r="C2985">
        <v>-4.0889262999999998</v>
      </c>
      <c r="D2985">
        <v>6.7996997E-3</v>
      </c>
      <c r="E2985">
        <v>0</v>
      </c>
      <c r="F2985">
        <v>0</v>
      </c>
      <c r="G2985">
        <v>-3.2683982999999998E-4</v>
      </c>
      <c r="H2985">
        <v>-11.805858000000001</v>
      </c>
      <c r="I2985">
        <v>6.6089253000000001</v>
      </c>
      <c r="J2985">
        <v>330.80507999999998</v>
      </c>
      <c r="K2985">
        <v>331.89382999999998</v>
      </c>
      <c r="L2985">
        <v>-4.257606</v>
      </c>
    </row>
    <row r="2986" spans="1:12" x14ac:dyDescent="0.25">
      <c r="A2986">
        <v>181.07354000000001</v>
      </c>
      <c r="B2986">
        <v>-3.4285698</v>
      </c>
      <c r="C2986">
        <v>-4.0872130000000002</v>
      </c>
      <c r="D2986">
        <v>-5.6602954999999998E-3</v>
      </c>
      <c r="E2986">
        <v>0</v>
      </c>
      <c r="F2986">
        <v>0</v>
      </c>
      <c r="G2986">
        <v>-3.2872136E-4</v>
      </c>
      <c r="H2986">
        <v>-11.805643999999999</v>
      </c>
      <c r="I2986">
        <v>6.6050338999999996</v>
      </c>
      <c r="J2986">
        <v>330.80405000000002</v>
      </c>
      <c r="K2986">
        <v>331.89373999999998</v>
      </c>
      <c r="L2986">
        <v>-4.2574258</v>
      </c>
    </row>
    <row r="2987" spans="1:12" x14ac:dyDescent="0.25">
      <c r="A2987">
        <v>181.07355999999999</v>
      </c>
      <c r="B2987">
        <v>-3.4285700000000001</v>
      </c>
      <c r="C2987">
        <v>-4.0871019000000004</v>
      </c>
      <c r="D2987">
        <v>-8.1775896000000001E-3</v>
      </c>
      <c r="E2987">
        <v>0</v>
      </c>
      <c r="F2987">
        <v>0</v>
      </c>
      <c r="G2987">
        <v>-3.2882977000000001E-4</v>
      </c>
      <c r="H2987">
        <v>-11.805631999999999</v>
      </c>
      <c r="I2987">
        <v>6.6068172000000001</v>
      </c>
      <c r="J2987">
        <v>330.80297999999999</v>
      </c>
      <c r="K2987">
        <v>331.89364999999998</v>
      </c>
      <c r="L2987">
        <v>-4.2581271999999997</v>
      </c>
    </row>
    <row r="2988" spans="1:12" x14ac:dyDescent="0.25">
      <c r="A2988">
        <v>181.07357999999999</v>
      </c>
      <c r="B2988">
        <v>-3.4285700000000001</v>
      </c>
      <c r="C2988">
        <v>-4.0870880999999999</v>
      </c>
      <c r="D2988">
        <v>-3.9578665999999999E-4</v>
      </c>
      <c r="E2988">
        <v>0</v>
      </c>
      <c r="F2988">
        <v>0</v>
      </c>
      <c r="G2988">
        <v>-3.2847676999999998E-4</v>
      </c>
      <c r="H2988">
        <v>-11.805569999999999</v>
      </c>
      <c r="I2988">
        <v>6.6048489000000004</v>
      </c>
      <c r="J2988">
        <v>330.80191000000002</v>
      </c>
      <c r="K2988">
        <v>331.89355</v>
      </c>
      <c r="L2988">
        <v>-4.2574749000000001</v>
      </c>
    </row>
    <row r="2989" spans="1:12" x14ac:dyDescent="0.25">
      <c r="A2989">
        <v>181.0736</v>
      </c>
      <c r="B2989">
        <v>-3.4285700000000001</v>
      </c>
      <c r="C2989">
        <v>-4.0804720000000003</v>
      </c>
      <c r="D2989">
        <v>-2.624E-3</v>
      </c>
      <c r="E2989">
        <v>0</v>
      </c>
      <c r="F2989">
        <v>0</v>
      </c>
      <c r="G2989" s="116">
        <v>7.3821156999999998E-6</v>
      </c>
      <c r="H2989">
        <v>-11.748545999999999</v>
      </c>
      <c r="I2989">
        <v>6.6046728999999997</v>
      </c>
      <c r="J2989">
        <v>330.80086999999997</v>
      </c>
      <c r="K2989">
        <v>331.89346</v>
      </c>
      <c r="L2989">
        <v>-4.2581309999999997</v>
      </c>
    </row>
    <row r="2990" spans="1:12" x14ac:dyDescent="0.25">
      <c r="A2990">
        <v>181.07362000000001</v>
      </c>
      <c r="B2990">
        <v>-3.4285700000000001</v>
      </c>
      <c r="C2990">
        <v>-4.0799003000000003</v>
      </c>
      <c r="D2990">
        <v>-6.4466269999999999E-3</v>
      </c>
      <c r="E2990">
        <v>0</v>
      </c>
      <c r="F2990">
        <v>0</v>
      </c>
      <c r="G2990" s="116">
        <v>3.6409004999999997E-5</v>
      </c>
      <c r="H2990">
        <v>-11.743617</v>
      </c>
      <c r="I2990">
        <v>6.6025333000000002</v>
      </c>
      <c r="J2990">
        <v>330.7998</v>
      </c>
      <c r="K2990">
        <v>331.89337</v>
      </c>
      <c r="L2990">
        <v>-4.2581897</v>
      </c>
    </row>
    <row r="2991" spans="1:12" x14ac:dyDescent="0.25">
      <c r="A2991">
        <v>181.07364000000001</v>
      </c>
      <c r="B2991">
        <v>-3.4285700000000001</v>
      </c>
      <c r="C2991">
        <v>-4.0798492</v>
      </c>
      <c r="D2991">
        <v>3.3877656999999999E-3</v>
      </c>
      <c r="E2991">
        <v>0</v>
      </c>
      <c r="F2991">
        <v>0</v>
      </c>
      <c r="G2991" s="116">
        <v>3.8290537999999999E-5</v>
      </c>
      <c r="H2991">
        <v>-11.743297</v>
      </c>
      <c r="I2991">
        <v>6.6044787999999999</v>
      </c>
      <c r="J2991">
        <v>330.79876999999999</v>
      </c>
      <c r="K2991">
        <v>331.89328</v>
      </c>
      <c r="L2991">
        <v>-4.2589078000000002</v>
      </c>
    </row>
    <row r="2992" spans="1:12" x14ac:dyDescent="0.25">
      <c r="A2992">
        <v>181.07365999999999</v>
      </c>
      <c r="B2992">
        <v>-3.4285700000000001</v>
      </c>
      <c r="C2992">
        <v>-4.0666226999999999</v>
      </c>
      <c r="D2992">
        <v>9.3108377999999992E-3</v>
      </c>
      <c r="E2992">
        <v>0</v>
      </c>
      <c r="F2992">
        <v>0</v>
      </c>
      <c r="G2992" s="116">
        <v>3.8398949999999999E-5</v>
      </c>
      <c r="H2992">
        <v>-11.743278999999999</v>
      </c>
      <c r="I2992">
        <v>6.6046534000000001</v>
      </c>
      <c r="J2992">
        <v>330.79770000000002</v>
      </c>
      <c r="K2992">
        <v>331.89319</v>
      </c>
      <c r="L2992">
        <v>-4.2596812000000002</v>
      </c>
    </row>
    <row r="2993" spans="1:12" x14ac:dyDescent="0.25">
      <c r="A2993">
        <v>181.07368</v>
      </c>
      <c r="B2993">
        <v>-3.4285700000000001</v>
      </c>
      <c r="C2993">
        <v>-4.0720878000000003</v>
      </c>
      <c r="D2993">
        <v>-1.0818367999999999E-3</v>
      </c>
      <c r="E2993">
        <v>0</v>
      </c>
      <c r="F2993">
        <v>0</v>
      </c>
      <c r="G2993" s="116">
        <v>3.8135702E-5</v>
      </c>
      <c r="H2993">
        <v>-11.743237000000001</v>
      </c>
      <c r="I2993">
        <v>6.6067923999999998</v>
      </c>
      <c r="J2993">
        <v>330.79665999999997</v>
      </c>
      <c r="K2993">
        <v>331.8931</v>
      </c>
      <c r="L2993">
        <v>-4.257606</v>
      </c>
    </row>
    <row r="2994" spans="1:12" x14ac:dyDescent="0.25">
      <c r="A2994">
        <v>181.0737</v>
      </c>
      <c r="B2994">
        <v>-3.4285700000000001</v>
      </c>
      <c r="C2994">
        <v>-4.0659694999999996</v>
      </c>
      <c r="D2994">
        <v>-7.0632827000000004E-3</v>
      </c>
      <c r="E2994">
        <v>0</v>
      </c>
      <c r="F2994">
        <v>0</v>
      </c>
      <c r="G2994">
        <v>-2.1373264E-4</v>
      </c>
      <c r="H2994">
        <v>-11.705219</v>
      </c>
      <c r="I2994">
        <v>6.6048450000000001</v>
      </c>
      <c r="J2994">
        <v>330.79559</v>
      </c>
      <c r="K2994">
        <v>331.89301</v>
      </c>
      <c r="L2994">
        <v>-4.2581376999999998</v>
      </c>
    </row>
    <row r="2995" spans="1:12" x14ac:dyDescent="0.25">
      <c r="A2995">
        <v>181.07372000000001</v>
      </c>
      <c r="B2995">
        <v>-3.4285700000000001</v>
      </c>
      <c r="C2995">
        <v>-4.0654092000000004</v>
      </c>
      <c r="D2995">
        <v>-2.4809191999999999E-3</v>
      </c>
      <c r="E2995">
        <v>0</v>
      </c>
      <c r="F2995">
        <v>0</v>
      </c>
      <c r="G2995">
        <v>-2.3550059000000001E-4</v>
      </c>
      <c r="H2995">
        <v>-11.701935000000001</v>
      </c>
      <c r="I2995">
        <v>6.6025442999999999</v>
      </c>
      <c r="J2995">
        <v>330.79455999999999</v>
      </c>
      <c r="K2995">
        <v>331.89290999999997</v>
      </c>
      <c r="L2995">
        <v>-4.2567611000000003</v>
      </c>
    </row>
    <row r="2996" spans="1:12" x14ac:dyDescent="0.25">
      <c r="A2996">
        <v>181.07373999999999</v>
      </c>
      <c r="B2996">
        <v>-3.4285700000000001</v>
      </c>
      <c r="C2996">
        <v>-4.0455341000000002</v>
      </c>
      <c r="D2996" s="116">
        <v>9.3758622999999997E-5</v>
      </c>
      <c r="E2996">
        <v>0</v>
      </c>
      <c r="F2996">
        <v>0</v>
      </c>
      <c r="G2996">
        <v>-2.3691158000000001E-4</v>
      </c>
      <c r="H2996">
        <v>-11.701720999999999</v>
      </c>
      <c r="I2996">
        <v>6.6044798</v>
      </c>
      <c r="J2996">
        <v>330.79349000000002</v>
      </c>
      <c r="K2996">
        <v>331.89281999999997</v>
      </c>
      <c r="L2996">
        <v>-4.2573562000000003</v>
      </c>
    </row>
    <row r="2997" spans="1:12" x14ac:dyDescent="0.25">
      <c r="A2997">
        <v>181.07375999999999</v>
      </c>
      <c r="B2997">
        <v>-3.4285700000000001</v>
      </c>
      <c r="C2997">
        <v>-4.0504189000000004</v>
      </c>
      <c r="D2997">
        <v>-7.6644970000000002E-3</v>
      </c>
      <c r="E2997">
        <v>0</v>
      </c>
      <c r="F2997">
        <v>0</v>
      </c>
      <c r="G2997">
        <v>-2.3699286999999999E-4</v>
      </c>
      <c r="H2997">
        <v>-11.701708999999999</v>
      </c>
      <c r="I2997">
        <v>6.6046509999999996</v>
      </c>
      <c r="J2997">
        <v>330.79244999999997</v>
      </c>
      <c r="K2997">
        <v>331.89272999999997</v>
      </c>
      <c r="L2997">
        <v>-4.2588366999999998</v>
      </c>
    </row>
    <row r="2998" spans="1:12" x14ac:dyDescent="0.25">
      <c r="A2998">
        <v>181.07378</v>
      </c>
      <c r="B2998">
        <v>-3.4285700000000001</v>
      </c>
      <c r="C2998">
        <v>-4.0376548999999997</v>
      </c>
      <c r="D2998">
        <v>-1.800161E-3</v>
      </c>
      <c r="E2998">
        <v>0</v>
      </c>
      <c r="F2998">
        <v>0</v>
      </c>
      <c r="G2998">
        <v>-2.3690754E-4</v>
      </c>
      <c r="H2998">
        <v>-11.701606</v>
      </c>
      <c r="I2998">
        <v>6.6046648000000001</v>
      </c>
      <c r="J2998">
        <v>330.79138</v>
      </c>
      <c r="K2998">
        <v>331.89263999999997</v>
      </c>
      <c r="L2998">
        <v>-4.2582516999999998</v>
      </c>
    </row>
    <row r="2999" spans="1:12" x14ac:dyDescent="0.25">
      <c r="A2999">
        <v>181.07380000000001</v>
      </c>
      <c r="B2999">
        <v>-3.4285700000000001</v>
      </c>
      <c r="C2999">
        <v>-4.0431504</v>
      </c>
      <c r="D2999">
        <v>8.8717061999999992E-3</v>
      </c>
      <c r="E2999">
        <v>0</v>
      </c>
      <c r="F2999">
        <v>0</v>
      </c>
      <c r="G2999">
        <v>-1.5292389000000001E-4</v>
      </c>
      <c r="H2999">
        <v>-11.606564000000001</v>
      </c>
      <c r="I2999">
        <v>6.6068001000000001</v>
      </c>
      <c r="J2999">
        <v>330.79030999999998</v>
      </c>
      <c r="K2999">
        <v>331.89255000000003</v>
      </c>
      <c r="L2999">
        <v>-4.2596254</v>
      </c>
    </row>
    <row r="3000" spans="1:12" x14ac:dyDescent="0.25">
      <c r="A3000">
        <v>181.07382000000001</v>
      </c>
      <c r="B3000">
        <v>-3.4285700000000001</v>
      </c>
      <c r="C3000">
        <v>-4.0370344999999999</v>
      </c>
      <c r="D3000">
        <v>5.4179448999999999E-3</v>
      </c>
      <c r="E3000">
        <v>0</v>
      </c>
      <c r="F3000">
        <v>0</v>
      </c>
      <c r="G3000">
        <v>-1.4566553000000001E-4</v>
      </c>
      <c r="H3000">
        <v>-11.598349000000001</v>
      </c>
      <c r="I3000">
        <v>6.6112428000000003</v>
      </c>
      <c r="J3000">
        <v>330.78928000000002</v>
      </c>
      <c r="K3000">
        <v>331.89246000000003</v>
      </c>
      <c r="L3000">
        <v>-4.2597442000000001</v>
      </c>
    </row>
    <row r="3001" spans="1:12" x14ac:dyDescent="0.25">
      <c r="A3001">
        <v>181.07383999999999</v>
      </c>
      <c r="B3001">
        <v>-3.4285700000000001</v>
      </c>
      <c r="C3001">
        <v>-4.0365028000000001</v>
      </c>
      <c r="D3001">
        <v>-7.2309645000000001E-3</v>
      </c>
      <c r="E3001">
        <v>0</v>
      </c>
      <c r="F3001">
        <v>0</v>
      </c>
      <c r="G3001">
        <v>-1.4519504000000001E-4</v>
      </c>
      <c r="H3001">
        <v>-11.597816999999999</v>
      </c>
      <c r="I3001">
        <v>6.6094927999999999</v>
      </c>
      <c r="J3001">
        <v>330.78820999999999</v>
      </c>
      <c r="K3001">
        <v>331.89236</v>
      </c>
      <c r="L3001">
        <v>-4.2583245999999999</v>
      </c>
    </row>
    <row r="3002" spans="1:12" x14ac:dyDescent="0.25">
      <c r="A3002">
        <v>181.07386</v>
      </c>
      <c r="B3002">
        <v>-3.4285700000000001</v>
      </c>
      <c r="C3002">
        <v>-4.0430760000000001</v>
      </c>
      <c r="D3002">
        <v>-6.8587544E-3</v>
      </c>
      <c r="E3002">
        <v>0</v>
      </c>
      <c r="F3002">
        <v>0</v>
      </c>
      <c r="G3002">
        <v>-1.4516793E-4</v>
      </c>
      <c r="H3002">
        <v>-11.597785999999999</v>
      </c>
      <c r="I3002">
        <v>6.6093286999999998</v>
      </c>
      <c r="J3002">
        <v>330.78717</v>
      </c>
      <c r="K3002">
        <v>331.89227</v>
      </c>
      <c r="L3002">
        <v>-4.2582025999999997</v>
      </c>
    </row>
    <row r="3003" spans="1:12" x14ac:dyDescent="0.25">
      <c r="A3003">
        <v>181.07388</v>
      </c>
      <c r="B3003">
        <v>-3.4285700000000001</v>
      </c>
      <c r="C3003">
        <v>-4.0370302000000002</v>
      </c>
      <c r="D3003">
        <v>4.451948E-4</v>
      </c>
      <c r="E3003">
        <v>0</v>
      </c>
      <c r="F3003">
        <v>0</v>
      </c>
      <c r="G3003">
        <v>-1.4489738999999999E-4</v>
      </c>
      <c r="H3003">
        <v>-11.597785</v>
      </c>
      <c r="I3003">
        <v>6.6050601000000002</v>
      </c>
      <c r="J3003">
        <v>330.78609999999998</v>
      </c>
      <c r="K3003">
        <v>331.89218</v>
      </c>
      <c r="L3003">
        <v>-4.2596220999999996</v>
      </c>
    </row>
    <row r="3004" spans="1:12" x14ac:dyDescent="0.25">
      <c r="A3004">
        <v>181.07390000000001</v>
      </c>
      <c r="B3004">
        <v>-3.4285700000000001</v>
      </c>
      <c r="C3004">
        <v>-4.0364880999999997</v>
      </c>
      <c r="D3004">
        <v>-4.0033808999999998E-3</v>
      </c>
      <c r="E3004">
        <v>0</v>
      </c>
      <c r="F3004">
        <v>0</v>
      </c>
      <c r="G3004">
        <v>1.0695129000000001E-4</v>
      </c>
      <c r="H3004">
        <v>-11.597785</v>
      </c>
      <c r="I3004">
        <v>6.6068186999999998</v>
      </c>
      <c r="J3004">
        <v>330.78505999999999</v>
      </c>
      <c r="K3004">
        <v>331.89209</v>
      </c>
      <c r="L3004">
        <v>-4.2597451</v>
      </c>
    </row>
    <row r="3005" spans="1:12" x14ac:dyDescent="0.25">
      <c r="A3005">
        <v>181.07391999999999</v>
      </c>
      <c r="B3005">
        <v>-3.4285703000000001</v>
      </c>
      <c r="C3005">
        <v>-4.0298375999999996</v>
      </c>
      <c r="D3005">
        <v>-5.8403270999999998E-3</v>
      </c>
      <c r="E3005">
        <v>0</v>
      </c>
      <c r="F3005">
        <v>0</v>
      </c>
      <c r="G3005">
        <v>1.2871753E-4</v>
      </c>
      <c r="H3005">
        <v>-11.597785</v>
      </c>
      <c r="I3005">
        <v>6.6048532</v>
      </c>
      <c r="J3005">
        <v>330.78399999999999</v>
      </c>
      <c r="K3005">
        <v>331.892</v>
      </c>
      <c r="L3005">
        <v>-4.2597531999999996</v>
      </c>
    </row>
    <row r="3006" spans="1:12" x14ac:dyDescent="0.25">
      <c r="A3006">
        <v>181.07393999999999</v>
      </c>
      <c r="B3006">
        <v>-3.4285703000000001</v>
      </c>
      <c r="C3006">
        <v>-4.0292563000000001</v>
      </c>
      <c r="D3006">
        <v>5.6187329000000003E-3</v>
      </c>
      <c r="E3006">
        <v>0</v>
      </c>
      <c r="F3006">
        <v>0</v>
      </c>
      <c r="G3006">
        <v>1.3012842E-4</v>
      </c>
      <c r="H3006">
        <v>-11.597785</v>
      </c>
      <c r="I3006">
        <v>6.6089358000000002</v>
      </c>
      <c r="J3006">
        <v>330.78296</v>
      </c>
      <c r="K3006">
        <v>331.89191</v>
      </c>
      <c r="L3006">
        <v>-4.2597537000000001</v>
      </c>
    </row>
    <row r="3007" spans="1:12" x14ac:dyDescent="0.25">
      <c r="A3007">
        <v>181.07396</v>
      </c>
      <c r="B3007">
        <v>-3.4285703000000001</v>
      </c>
      <c r="C3007">
        <v>-4.0226034999999998</v>
      </c>
      <c r="D3007">
        <v>9.5040733000000006E-3</v>
      </c>
      <c r="E3007">
        <v>0</v>
      </c>
      <c r="F3007">
        <v>0</v>
      </c>
      <c r="G3007">
        <v>1.3020971000000001E-4</v>
      </c>
      <c r="H3007">
        <v>-11.597785</v>
      </c>
      <c r="I3007">
        <v>6.6050344000000001</v>
      </c>
      <c r="J3007">
        <v>330.78188999999998</v>
      </c>
      <c r="K3007">
        <v>331.89177999999998</v>
      </c>
      <c r="L3007">
        <v>-4.2597528000000002</v>
      </c>
    </row>
    <row r="3008" spans="1:12" x14ac:dyDescent="0.25">
      <c r="A3008">
        <v>181.07398000000001</v>
      </c>
      <c r="B3008">
        <v>-3.4285703000000001</v>
      </c>
      <c r="C3008">
        <v>-4.0220509</v>
      </c>
      <c r="D3008">
        <v>3.7960032999999999E-4</v>
      </c>
      <c r="E3008">
        <v>0</v>
      </c>
      <c r="F3008">
        <v>0</v>
      </c>
      <c r="G3008">
        <v>1.3003474999999999E-4</v>
      </c>
      <c r="H3008">
        <v>-11.597744</v>
      </c>
      <c r="I3008">
        <v>6.6068220000000002</v>
      </c>
      <c r="J3008">
        <v>330.78082000000001</v>
      </c>
      <c r="K3008">
        <v>331.89168999999998</v>
      </c>
      <c r="L3008">
        <v>-4.2590389000000002</v>
      </c>
    </row>
    <row r="3009" spans="1:12" x14ac:dyDescent="0.25">
      <c r="A3009">
        <v>181.07400000000001</v>
      </c>
      <c r="B3009">
        <v>-3.4285703000000001</v>
      </c>
      <c r="C3009">
        <v>-4.0418544000000001</v>
      </c>
      <c r="D3009">
        <v>-9.1125498999999992E-3</v>
      </c>
      <c r="E3009">
        <v>0</v>
      </c>
      <c r="F3009">
        <v>0</v>
      </c>
      <c r="G3009" s="116">
        <v>-3.7836438E-5</v>
      </c>
      <c r="H3009">
        <v>-11.559727000000001</v>
      </c>
      <c r="I3009">
        <v>6.6091137</v>
      </c>
      <c r="J3009">
        <v>330.77978999999999</v>
      </c>
      <c r="K3009">
        <v>331.89159999999998</v>
      </c>
      <c r="L3009">
        <v>-4.2589784000000002</v>
      </c>
    </row>
    <row r="3010" spans="1:12" x14ac:dyDescent="0.25">
      <c r="A3010">
        <v>181.07401999999999</v>
      </c>
      <c r="B3010">
        <v>-3.4285703000000001</v>
      </c>
      <c r="C3010">
        <v>-4.0369444000000003</v>
      </c>
      <c r="D3010">
        <v>-1.9359223E-3</v>
      </c>
      <c r="E3010">
        <v>0</v>
      </c>
      <c r="F3010">
        <v>0</v>
      </c>
      <c r="G3010" s="116">
        <v>-5.2344854000000002E-5</v>
      </c>
      <c r="H3010">
        <v>-11.556443</v>
      </c>
      <c r="I3010">
        <v>6.6093039999999998</v>
      </c>
      <c r="J3010">
        <v>330.77872000000002</v>
      </c>
      <c r="K3010">
        <v>331.89150999999998</v>
      </c>
      <c r="L3010">
        <v>-4.2596864999999999</v>
      </c>
    </row>
    <row r="3011" spans="1:12" x14ac:dyDescent="0.25">
      <c r="A3011">
        <v>181.07404</v>
      </c>
      <c r="B3011">
        <v>-3.4285703000000001</v>
      </c>
      <c r="C3011">
        <v>-4.0298610000000004</v>
      </c>
      <c r="D3011">
        <v>-5.7929846999999997E-4</v>
      </c>
      <c r="E3011">
        <v>0</v>
      </c>
      <c r="F3011">
        <v>0</v>
      </c>
      <c r="G3011" s="116">
        <v>-5.3285297000000001E-5</v>
      </c>
      <c r="H3011">
        <v>-11.556229</v>
      </c>
      <c r="I3011">
        <v>6.6050534000000001</v>
      </c>
      <c r="J3011">
        <v>330.77767999999998</v>
      </c>
      <c r="K3011">
        <v>331.89141999999998</v>
      </c>
      <c r="L3011">
        <v>-4.2583207999999999</v>
      </c>
    </row>
    <row r="3012" spans="1:12" x14ac:dyDescent="0.25">
      <c r="A3012">
        <v>181.07406</v>
      </c>
      <c r="B3012">
        <v>-3.4285703000000001</v>
      </c>
      <c r="C3012">
        <v>-4.0226497999999999</v>
      </c>
      <c r="D3012">
        <v>-6.9980713999999999E-3</v>
      </c>
      <c r="E3012">
        <v>0</v>
      </c>
      <c r="F3012">
        <v>0</v>
      </c>
      <c r="G3012" s="116">
        <v>-5.3339484999999999E-5</v>
      </c>
      <c r="H3012">
        <v>-11.556217</v>
      </c>
      <c r="I3012">
        <v>6.6025581000000004</v>
      </c>
      <c r="J3012">
        <v>330.77661000000001</v>
      </c>
      <c r="K3012">
        <v>331.89132999999998</v>
      </c>
      <c r="L3012">
        <v>-4.2582025999999997</v>
      </c>
    </row>
    <row r="3013" spans="1:12" x14ac:dyDescent="0.25">
      <c r="A3013">
        <v>181.07408000000001</v>
      </c>
      <c r="B3013">
        <v>-3.4285703000000001</v>
      </c>
      <c r="C3013">
        <v>-4.0286473999999997</v>
      </c>
      <c r="D3013">
        <v>-1.7413063999999999E-3</v>
      </c>
      <c r="E3013">
        <v>0</v>
      </c>
      <c r="F3013">
        <v>0</v>
      </c>
      <c r="G3013" s="116">
        <v>-5.3432133000000003E-5</v>
      </c>
      <c r="H3013">
        <v>-11.556236</v>
      </c>
      <c r="I3013">
        <v>6.6044802999999996</v>
      </c>
      <c r="J3013">
        <v>330.77557000000002</v>
      </c>
      <c r="K3013">
        <v>331.89123999999998</v>
      </c>
      <c r="L3013">
        <v>-4.2596207000000001</v>
      </c>
    </row>
    <row r="3014" spans="1:12" x14ac:dyDescent="0.25">
      <c r="A3014">
        <v>181.07409999999999</v>
      </c>
      <c r="B3014">
        <v>-3.4285703000000001</v>
      </c>
      <c r="C3014">
        <v>-4.0225787000000004</v>
      </c>
      <c r="D3014">
        <v>8.8747730000000007E-3</v>
      </c>
      <c r="E3014">
        <v>0</v>
      </c>
      <c r="F3014">
        <v>0</v>
      </c>
      <c r="G3014">
        <v>-1.3740947E-4</v>
      </c>
      <c r="H3014">
        <v>-11.575246</v>
      </c>
      <c r="I3014">
        <v>6.6046534000000001</v>
      </c>
      <c r="J3014">
        <v>330.77451000000002</v>
      </c>
      <c r="K3014">
        <v>331.89114000000001</v>
      </c>
      <c r="L3014">
        <v>-4.2583165000000003</v>
      </c>
    </row>
    <row r="3015" spans="1:12" x14ac:dyDescent="0.25">
      <c r="A3015">
        <v>181.07411999999999</v>
      </c>
      <c r="B3015">
        <v>-3.4285703000000001</v>
      </c>
      <c r="C3015">
        <v>-4.0352731000000004</v>
      </c>
      <c r="D3015">
        <v>4.6901605000000002E-3</v>
      </c>
      <c r="E3015">
        <v>0</v>
      </c>
      <c r="F3015">
        <v>0</v>
      </c>
      <c r="G3015">
        <v>-1.4466728000000001E-4</v>
      </c>
      <c r="H3015">
        <v>-11.576888</v>
      </c>
      <c r="I3015">
        <v>6.6067967000000003</v>
      </c>
      <c r="J3015">
        <v>330.77346999999997</v>
      </c>
      <c r="K3015">
        <v>331.89105000000001</v>
      </c>
      <c r="L3015">
        <v>-4.2582006000000003</v>
      </c>
    </row>
    <row r="3016" spans="1:12" x14ac:dyDescent="0.25">
      <c r="A3016">
        <v>181.07414</v>
      </c>
      <c r="B3016">
        <v>-3.4285703000000001</v>
      </c>
      <c r="C3016">
        <v>-4.0363816999999997</v>
      </c>
      <c r="D3016">
        <v>-9.4698621000000004E-3</v>
      </c>
      <c r="E3016">
        <v>0</v>
      </c>
      <c r="F3016">
        <v>0</v>
      </c>
      <c r="G3016">
        <v>-1.4513773E-4</v>
      </c>
      <c r="H3016">
        <v>-11.576993999999999</v>
      </c>
      <c r="I3016">
        <v>6.6091056000000004</v>
      </c>
      <c r="J3016">
        <v>330.7724</v>
      </c>
      <c r="K3016">
        <v>331.89096000000001</v>
      </c>
      <c r="L3016">
        <v>-4.2581943999999998</v>
      </c>
    </row>
    <row r="3017" spans="1:12" x14ac:dyDescent="0.25">
      <c r="A3017">
        <v>181.07416000000001</v>
      </c>
      <c r="B3017">
        <v>-3.4285703000000001</v>
      </c>
      <c r="C3017">
        <v>-4.0364537</v>
      </c>
      <c r="D3017">
        <v>-7.0508984E-3</v>
      </c>
      <c r="E3017">
        <v>0</v>
      </c>
      <c r="F3017">
        <v>0</v>
      </c>
      <c r="G3017">
        <v>-1.4516484000000001E-4</v>
      </c>
      <c r="H3017">
        <v>-11.577000999999999</v>
      </c>
      <c r="I3017">
        <v>6.6029153000000003</v>
      </c>
      <c r="J3017">
        <v>330.77132999999998</v>
      </c>
      <c r="K3017">
        <v>331.89087000000001</v>
      </c>
      <c r="L3017">
        <v>-4.2589078000000002</v>
      </c>
    </row>
    <row r="3018" spans="1:12" x14ac:dyDescent="0.25">
      <c r="A3018">
        <v>181.07418000000001</v>
      </c>
      <c r="B3018">
        <v>-3.4285703000000001</v>
      </c>
      <c r="C3018">
        <v>-4.0364722999999998</v>
      </c>
      <c r="D3018">
        <v>4.3276883999999999E-4</v>
      </c>
      <c r="E3018">
        <v>0</v>
      </c>
      <c r="F3018">
        <v>0</v>
      </c>
      <c r="G3018">
        <v>-1.4489721999999999E-4</v>
      </c>
      <c r="H3018">
        <v>-11.577021</v>
      </c>
      <c r="I3018">
        <v>6.606636</v>
      </c>
      <c r="J3018">
        <v>330.77028999999999</v>
      </c>
      <c r="K3018">
        <v>331.89078000000001</v>
      </c>
      <c r="L3018">
        <v>-4.2589683999999997</v>
      </c>
    </row>
    <row r="3019" spans="1:12" x14ac:dyDescent="0.25">
      <c r="A3019">
        <v>181.07419999999999</v>
      </c>
      <c r="B3019">
        <v>-3.4285703000000001</v>
      </c>
      <c r="C3019">
        <v>-4.0496892999999998</v>
      </c>
      <c r="D3019">
        <v>-4.0048701000000003E-3</v>
      </c>
      <c r="E3019">
        <v>0</v>
      </c>
      <c r="F3019">
        <v>0</v>
      </c>
      <c r="G3019">
        <v>1.0695133E-4</v>
      </c>
      <c r="H3019">
        <v>-11.596030000000001</v>
      </c>
      <c r="I3019">
        <v>6.6069689</v>
      </c>
      <c r="J3019">
        <v>330.76922999999999</v>
      </c>
      <c r="K3019">
        <v>331.89069000000001</v>
      </c>
      <c r="L3019">
        <v>-4.2582598000000003</v>
      </c>
    </row>
    <row r="3020" spans="1:12" x14ac:dyDescent="0.25">
      <c r="A3020">
        <v>181.07422</v>
      </c>
      <c r="B3020">
        <v>-3.4285703000000001</v>
      </c>
      <c r="C3020">
        <v>-4.0376086000000004</v>
      </c>
      <c r="D3020">
        <v>-6.5644192999999998E-3</v>
      </c>
      <c r="E3020">
        <v>0</v>
      </c>
      <c r="F3020">
        <v>0</v>
      </c>
      <c r="G3020">
        <v>1.2871753999999999E-4</v>
      </c>
      <c r="H3020">
        <v>-11.597671999999999</v>
      </c>
      <c r="I3020">
        <v>6.6069908000000002</v>
      </c>
      <c r="J3020">
        <v>330.76819</v>
      </c>
      <c r="K3020">
        <v>331.89058999999997</v>
      </c>
      <c r="L3020">
        <v>-4.2596245000000001</v>
      </c>
    </row>
    <row r="3021" spans="1:12" x14ac:dyDescent="0.25">
      <c r="A3021">
        <v>181.07424</v>
      </c>
      <c r="B3021">
        <v>-3.4285703000000001</v>
      </c>
      <c r="C3021">
        <v>-4.0431552000000002</v>
      </c>
      <c r="D3021">
        <v>6.2802183000000003E-3</v>
      </c>
      <c r="E3021">
        <v>0</v>
      </c>
      <c r="F3021">
        <v>0</v>
      </c>
      <c r="G3021">
        <v>1.3012844E-4</v>
      </c>
      <c r="H3021">
        <v>-11.597778</v>
      </c>
      <c r="I3021">
        <v>6.6069946000000002</v>
      </c>
      <c r="J3021">
        <v>330.76711999999998</v>
      </c>
      <c r="K3021">
        <v>331.89049999999997</v>
      </c>
      <c r="L3021">
        <v>-4.2583178999999998</v>
      </c>
    </row>
    <row r="3022" spans="1:12" x14ac:dyDescent="0.25">
      <c r="A3022">
        <v>181.07426000000001</v>
      </c>
      <c r="B3022">
        <v>-3.4285703000000001</v>
      </c>
      <c r="C3022">
        <v>-4.0436639999999997</v>
      </c>
      <c r="D3022">
        <v>8.1091197000000004E-3</v>
      </c>
      <c r="E3022">
        <v>0</v>
      </c>
      <c r="F3022">
        <v>0</v>
      </c>
      <c r="G3022">
        <v>1.3020971000000001E-4</v>
      </c>
      <c r="H3022">
        <v>-11.597785</v>
      </c>
      <c r="I3022">
        <v>6.6091185000000001</v>
      </c>
      <c r="J3022">
        <v>330.76607999999999</v>
      </c>
      <c r="K3022">
        <v>331.89040999999997</v>
      </c>
      <c r="L3022">
        <v>-4.2596283000000001</v>
      </c>
    </row>
    <row r="3023" spans="1:12" x14ac:dyDescent="0.25">
      <c r="A3023">
        <v>181.07427999999999</v>
      </c>
      <c r="B3023">
        <v>-3.4285705000000002</v>
      </c>
      <c r="C3023">
        <v>-4.0503267999999997</v>
      </c>
      <c r="D3023">
        <v>-2.6438015E-3</v>
      </c>
      <c r="E3023">
        <v>0</v>
      </c>
      <c r="F3023">
        <v>0</v>
      </c>
      <c r="G3023">
        <v>1.2967594000000001E-4</v>
      </c>
      <c r="H3023">
        <v>-11.597826</v>
      </c>
      <c r="I3023">
        <v>6.6029201000000004</v>
      </c>
      <c r="J3023">
        <v>330.76501000000002</v>
      </c>
      <c r="K3023">
        <v>331.89031999999997</v>
      </c>
      <c r="L3023">
        <v>-4.2583165000000003</v>
      </c>
    </row>
    <row r="3024" spans="1:12" x14ac:dyDescent="0.25">
      <c r="A3024">
        <v>181.07429999999999</v>
      </c>
      <c r="B3024">
        <v>-3.4285705000000002</v>
      </c>
      <c r="C3024">
        <v>-4.0641316999999999</v>
      </c>
      <c r="D3024">
        <v>-9.3704740999999998E-3</v>
      </c>
      <c r="E3024">
        <v>0</v>
      </c>
      <c r="F3024">
        <v>0</v>
      </c>
      <c r="G3024">
        <v>-3.7401813000000002E-4</v>
      </c>
      <c r="H3024">
        <v>-11.635842999999999</v>
      </c>
      <c r="I3024">
        <v>6.6108951999999999</v>
      </c>
      <c r="J3024">
        <v>330.76398</v>
      </c>
      <c r="K3024">
        <v>331.89022999999997</v>
      </c>
      <c r="L3024">
        <v>-4.2582006000000003</v>
      </c>
    </row>
    <row r="3025" spans="1:12" x14ac:dyDescent="0.25">
      <c r="A3025">
        <v>181.07432</v>
      </c>
      <c r="B3025">
        <v>-3.4285705000000002</v>
      </c>
      <c r="C3025">
        <v>-4.0653052000000001</v>
      </c>
      <c r="D3025">
        <v>-1.2277296000000001E-3</v>
      </c>
      <c r="E3025">
        <v>0</v>
      </c>
      <c r="F3025">
        <v>0</v>
      </c>
      <c r="G3025">
        <v>-4.1755036000000001E-4</v>
      </c>
      <c r="H3025">
        <v>-11.639127</v>
      </c>
      <c r="I3025">
        <v>6.6052070000000001</v>
      </c>
      <c r="J3025">
        <v>330.76290999999998</v>
      </c>
      <c r="K3025">
        <v>331.89013999999997</v>
      </c>
      <c r="L3025">
        <v>-4.2581935</v>
      </c>
    </row>
    <row r="3026" spans="1:12" x14ac:dyDescent="0.25">
      <c r="A3026">
        <v>181.07434000000001</v>
      </c>
      <c r="B3026">
        <v>-3.4285705000000002</v>
      </c>
      <c r="C3026">
        <v>-4.0587802000000002</v>
      </c>
      <c r="D3026">
        <v>-1.2432232E-3</v>
      </c>
      <c r="E3026">
        <v>0</v>
      </c>
      <c r="F3026">
        <v>0</v>
      </c>
      <c r="G3026">
        <v>-4.2037211999999997E-4</v>
      </c>
      <c r="H3026">
        <v>-11.639341</v>
      </c>
      <c r="I3026">
        <v>6.6068262999999998</v>
      </c>
      <c r="J3026">
        <v>330.76186999999999</v>
      </c>
      <c r="K3026">
        <v>331.89004999999997</v>
      </c>
      <c r="L3026">
        <v>-4.2581939999999996</v>
      </c>
    </row>
    <row r="3027" spans="1:12" x14ac:dyDescent="0.25">
      <c r="A3027">
        <v>181.07436000000001</v>
      </c>
      <c r="B3027">
        <v>-3.4285705000000002</v>
      </c>
      <c r="C3027">
        <v>-4.0714439999999996</v>
      </c>
      <c r="D3027">
        <v>-7.0536747E-3</v>
      </c>
      <c r="E3027">
        <v>0</v>
      </c>
      <c r="F3027">
        <v>0</v>
      </c>
      <c r="G3027">
        <v>-4.2053465999999999E-4</v>
      </c>
      <c r="H3027">
        <v>-11.639353</v>
      </c>
      <c r="I3027">
        <v>6.6027231000000004</v>
      </c>
      <c r="J3027">
        <v>330.76080000000002</v>
      </c>
      <c r="K3027">
        <v>331.88995</v>
      </c>
      <c r="L3027">
        <v>-4.2589078000000002</v>
      </c>
    </row>
    <row r="3028" spans="1:12" x14ac:dyDescent="0.25">
      <c r="A3028">
        <v>181.07437999999999</v>
      </c>
      <c r="B3028">
        <v>-3.4285705000000002</v>
      </c>
      <c r="C3028">
        <v>-4.0725508000000001</v>
      </c>
      <c r="D3028">
        <v>1.1559565E-3</v>
      </c>
      <c r="E3028">
        <v>0</v>
      </c>
      <c r="F3028">
        <v>0</v>
      </c>
      <c r="G3028">
        <v>-4.1991571000000002E-4</v>
      </c>
      <c r="H3028">
        <v>-11.639415</v>
      </c>
      <c r="I3028">
        <v>6.6087584000000001</v>
      </c>
      <c r="J3028">
        <v>330.75974000000002</v>
      </c>
      <c r="K3028">
        <v>331.88986</v>
      </c>
      <c r="L3028">
        <v>-4.2589683999999997</v>
      </c>
    </row>
    <row r="3029" spans="1:12" x14ac:dyDescent="0.25">
      <c r="A3029">
        <v>181.0744</v>
      </c>
      <c r="B3029">
        <v>-3.4285705000000002</v>
      </c>
      <c r="C3029">
        <v>-4.0726298999999999</v>
      </c>
      <c r="D3029">
        <v>8.3974189999999997E-3</v>
      </c>
      <c r="E3029">
        <v>0</v>
      </c>
      <c r="F3029">
        <v>0</v>
      </c>
      <c r="G3029">
        <v>1.6760941E-4</v>
      </c>
      <c r="H3029">
        <v>-11.696440000000001</v>
      </c>
      <c r="I3029">
        <v>6.6114167999999998</v>
      </c>
      <c r="J3029">
        <v>330.75869999999998</v>
      </c>
      <c r="K3029">
        <v>331.88977</v>
      </c>
      <c r="L3029">
        <v>-4.2582582999999996</v>
      </c>
    </row>
    <row r="3030" spans="1:12" x14ac:dyDescent="0.25">
      <c r="A3030">
        <v>181.07442</v>
      </c>
      <c r="B3030">
        <v>-3.4285705000000002</v>
      </c>
      <c r="C3030">
        <v>-4.0792427</v>
      </c>
      <c r="D3030">
        <v>1.7418893E-3</v>
      </c>
      <c r="E3030">
        <v>0</v>
      </c>
      <c r="F3030">
        <v>0</v>
      </c>
      <c r="G3030">
        <v>2.1838679000000001E-4</v>
      </c>
      <c r="H3030">
        <v>-11.701369</v>
      </c>
      <c r="I3030">
        <v>6.6094999000000003</v>
      </c>
      <c r="J3030">
        <v>330.75763000000001</v>
      </c>
      <c r="K3030">
        <v>331.88968</v>
      </c>
      <c r="L3030">
        <v>-4.2581977999999996</v>
      </c>
    </row>
    <row r="3031" spans="1:12" x14ac:dyDescent="0.25">
      <c r="A3031">
        <v>181.07444000000001</v>
      </c>
      <c r="B3031">
        <v>-3.4285705000000002</v>
      </c>
      <c r="C3031">
        <v>-4.0732131000000003</v>
      </c>
      <c r="D3031">
        <v>-9.7222318999999995E-3</v>
      </c>
      <c r="E3031">
        <v>0</v>
      </c>
      <c r="F3031">
        <v>0</v>
      </c>
      <c r="G3031">
        <v>2.2167819E-4</v>
      </c>
      <c r="H3031">
        <v>-11.701689</v>
      </c>
      <c r="I3031">
        <v>6.6050753999999996</v>
      </c>
      <c r="J3031">
        <v>330.75659000000002</v>
      </c>
      <c r="K3031">
        <v>331.88959</v>
      </c>
      <c r="L3031">
        <v>-4.2589072999999997</v>
      </c>
    </row>
    <row r="3032" spans="1:12" x14ac:dyDescent="0.25">
      <c r="A3032">
        <v>181.07445999999999</v>
      </c>
      <c r="B3032">
        <v>-3.4285705000000002</v>
      </c>
      <c r="C3032">
        <v>-4.0859097999999996</v>
      </c>
      <c r="D3032">
        <v>-5.6176031999999997E-3</v>
      </c>
      <c r="E3032">
        <v>0</v>
      </c>
      <c r="F3032">
        <v>0</v>
      </c>
      <c r="G3032">
        <v>2.2186784E-4</v>
      </c>
      <c r="H3032">
        <v>-11.701707000000001</v>
      </c>
      <c r="I3032">
        <v>6.6110787000000002</v>
      </c>
      <c r="J3032">
        <v>330.75551999999999</v>
      </c>
      <c r="K3032">
        <v>331.8895</v>
      </c>
      <c r="L3032">
        <v>-4.2582541000000003</v>
      </c>
    </row>
    <row r="3033" spans="1:12" x14ac:dyDescent="0.25">
      <c r="A3033">
        <v>181.07447999999999</v>
      </c>
      <c r="B3033">
        <v>-3.4285705000000002</v>
      </c>
      <c r="C3033">
        <v>-4.0870255999999996</v>
      </c>
      <c r="D3033">
        <v>-1.700475E-4</v>
      </c>
      <c r="E3033">
        <v>0</v>
      </c>
      <c r="F3033">
        <v>0</v>
      </c>
      <c r="G3033">
        <v>2.2169879000000001E-4</v>
      </c>
      <c r="H3033">
        <v>-11.701749</v>
      </c>
      <c r="I3033">
        <v>6.6030936000000002</v>
      </c>
      <c r="J3033">
        <v>330.75448999999998</v>
      </c>
      <c r="K3033">
        <v>331.88940000000002</v>
      </c>
      <c r="L3033">
        <v>-4.2581968000000003</v>
      </c>
    </row>
    <row r="3034" spans="1:12" x14ac:dyDescent="0.25">
      <c r="A3034">
        <v>181.0745</v>
      </c>
      <c r="B3034">
        <v>-3.4285705000000002</v>
      </c>
      <c r="C3034">
        <v>-4.0937133000000001</v>
      </c>
      <c r="D3034">
        <v>-5.5101001999999996E-3</v>
      </c>
      <c r="E3034">
        <v>0</v>
      </c>
      <c r="F3034">
        <v>0</v>
      </c>
      <c r="G3034" s="116">
        <v>5.3904187000000002E-5</v>
      </c>
      <c r="H3034">
        <v>-11.739767000000001</v>
      </c>
      <c r="I3034">
        <v>6.6109084999999999</v>
      </c>
      <c r="J3034">
        <v>330.75342000000001</v>
      </c>
      <c r="K3034">
        <v>331.88931000000002</v>
      </c>
      <c r="L3034">
        <v>-4.2581920999999996</v>
      </c>
    </row>
    <row r="3035" spans="1:12" x14ac:dyDescent="0.25">
      <c r="A3035">
        <v>181.07452000000001</v>
      </c>
      <c r="B3035">
        <v>-3.4285705000000002</v>
      </c>
      <c r="C3035">
        <v>-4.0942959999999999</v>
      </c>
      <c r="D3035">
        <v>-5.9686260999999999E-3</v>
      </c>
      <c r="E3035">
        <v>0</v>
      </c>
      <c r="F3035">
        <v>0</v>
      </c>
      <c r="G3035" s="116">
        <v>3.9402385E-5</v>
      </c>
      <c r="H3035">
        <v>-11.743050999999999</v>
      </c>
      <c r="I3035">
        <v>6.6073383999999997</v>
      </c>
      <c r="J3035">
        <v>330.75238000000002</v>
      </c>
      <c r="K3035">
        <v>331.88922000000002</v>
      </c>
      <c r="L3035">
        <v>-4.2574787000000001</v>
      </c>
    </row>
    <row r="3036" spans="1:12" x14ac:dyDescent="0.25">
      <c r="A3036">
        <v>181.07454000000001</v>
      </c>
      <c r="B3036">
        <v>-3.4285705000000002</v>
      </c>
      <c r="C3036">
        <v>-4.1009421000000001</v>
      </c>
      <c r="D3036">
        <v>6.3337469000000002E-3</v>
      </c>
      <c r="E3036">
        <v>0</v>
      </c>
      <c r="F3036">
        <v>0</v>
      </c>
      <c r="G3036" s="116">
        <v>3.8462371E-5</v>
      </c>
      <c r="H3036">
        <v>-11.743264999999999</v>
      </c>
      <c r="I3036">
        <v>6.6070146999999997</v>
      </c>
      <c r="J3036">
        <v>330.75130999999999</v>
      </c>
      <c r="K3036">
        <v>331.88913000000002</v>
      </c>
      <c r="L3036">
        <v>-4.2581315000000002</v>
      </c>
    </row>
    <row r="3037" spans="1:12" x14ac:dyDescent="0.25">
      <c r="A3037">
        <v>181.07455999999999</v>
      </c>
      <c r="B3037">
        <v>-3.4285705000000002</v>
      </c>
      <c r="C3037">
        <v>-4.0949216000000002</v>
      </c>
      <c r="D3037">
        <v>7.3839192999999997E-3</v>
      </c>
      <c r="E3037">
        <v>0</v>
      </c>
      <c r="F3037">
        <v>0</v>
      </c>
      <c r="G3037" s="116">
        <v>3.8408209000000001E-5</v>
      </c>
      <c r="H3037">
        <v>-11.743277000000001</v>
      </c>
      <c r="I3037">
        <v>6.6069912999999998</v>
      </c>
      <c r="J3037">
        <v>330.75024000000002</v>
      </c>
      <c r="K3037">
        <v>331.88904000000002</v>
      </c>
      <c r="L3037">
        <v>-4.2581886999999998</v>
      </c>
    </row>
    <row r="3038" spans="1:12" x14ac:dyDescent="0.25">
      <c r="A3038">
        <v>181.07458</v>
      </c>
      <c r="B3038">
        <v>-3.4285705000000002</v>
      </c>
      <c r="C3038">
        <v>-4.1142339999999997</v>
      </c>
      <c r="D3038">
        <v>-5.6074089000000002E-3</v>
      </c>
      <c r="E3038">
        <v>0</v>
      </c>
      <c r="F3038">
        <v>0</v>
      </c>
      <c r="G3038" s="116">
        <v>3.7597917999999997E-5</v>
      </c>
      <c r="H3038">
        <v>-11.743359</v>
      </c>
      <c r="I3038">
        <v>6.6048603000000004</v>
      </c>
      <c r="J3038">
        <v>330.74921000000001</v>
      </c>
      <c r="K3038">
        <v>331.88895000000002</v>
      </c>
      <c r="L3038">
        <v>-4.2581930000000003</v>
      </c>
    </row>
    <row r="3039" spans="1:12" x14ac:dyDescent="0.25">
      <c r="A3039">
        <v>181.0746</v>
      </c>
      <c r="B3039">
        <v>-3.4285705000000002</v>
      </c>
      <c r="C3039">
        <v>-4.1159138999999998</v>
      </c>
      <c r="D3039">
        <v>-8.9004962E-3</v>
      </c>
      <c r="E3039">
        <v>0</v>
      </c>
      <c r="F3039">
        <v>0</v>
      </c>
      <c r="G3039">
        <v>-7.1806245000000004E-4</v>
      </c>
      <c r="H3039">
        <v>-11.819393</v>
      </c>
      <c r="I3039">
        <v>6.6046782000000004</v>
      </c>
      <c r="J3039">
        <v>330.74813999999998</v>
      </c>
      <c r="K3039">
        <v>331.88884999999999</v>
      </c>
      <c r="L3039">
        <v>-4.2581916</v>
      </c>
    </row>
    <row r="3040" spans="1:12" x14ac:dyDescent="0.25">
      <c r="A3040">
        <v>181.07462000000001</v>
      </c>
      <c r="B3040">
        <v>-3.4285705000000002</v>
      </c>
      <c r="C3040">
        <v>-4.1160302</v>
      </c>
      <c r="D3040">
        <v>-1.1823517999999999E-3</v>
      </c>
      <c r="E3040">
        <v>0</v>
      </c>
      <c r="F3040">
        <v>0</v>
      </c>
      <c r="G3040">
        <v>-7.8337103999999999E-4</v>
      </c>
      <c r="H3040">
        <v>-11.825964000000001</v>
      </c>
      <c r="I3040">
        <v>6.6067939000000004</v>
      </c>
      <c r="J3040">
        <v>330.74709999999999</v>
      </c>
      <c r="K3040">
        <v>331.88875999999999</v>
      </c>
      <c r="L3040">
        <v>-4.2567653999999999</v>
      </c>
    </row>
    <row r="3041" spans="1:12" x14ac:dyDescent="0.25">
      <c r="A3041">
        <v>181.07463999999999</v>
      </c>
      <c r="B3041">
        <v>-3.4285706999999999</v>
      </c>
      <c r="C3041">
        <v>-4.1226596999999998</v>
      </c>
      <c r="D3041">
        <v>-1.9665682000000002E-3</v>
      </c>
      <c r="E3041">
        <v>0</v>
      </c>
      <c r="F3041">
        <v>0</v>
      </c>
      <c r="G3041">
        <v>-7.8760430999999997E-4</v>
      </c>
      <c r="H3041">
        <v>-11.82639</v>
      </c>
      <c r="I3041">
        <v>6.6048492999999997</v>
      </c>
      <c r="J3041">
        <v>330.74603000000002</v>
      </c>
      <c r="K3041">
        <v>331.88866999999999</v>
      </c>
      <c r="L3041">
        <v>-4.2580689999999999</v>
      </c>
    </row>
    <row r="3042" spans="1:12" x14ac:dyDescent="0.25">
      <c r="A3042">
        <v>181.07465999999999</v>
      </c>
      <c r="B3042">
        <v>-3.4285706999999999</v>
      </c>
      <c r="C3042">
        <v>-4.1298469999999998</v>
      </c>
      <c r="D3042">
        <v>-7.8418906999999996E-3</v>
      </c>
      <c r="E3042">
        <v>0</v>
      </c>
      <c r="F3042">
        <v>0</v>
      </c>
      <c r="G3042">
        <v>-7.8784826E-4</v>
      </c>
      <c r="H3042">
        <v>-11.826415000000001</v>
      </c>
      <c r="I3042">
        <v>6.6068058000000001</v>
      </c>
      <c r="J3042">
        <v>330.745</v>
      </c>
      <c r="K3042">
        <v>331.88857999999999</v>
      </c>
      <c r="L3042">
        <v>-4.258184</v>
      </c>
    </row>
    <row r="3043" spans="1:12" x14ac:dyDescent="0.25">
      <c r="A3043">
        <v>181.07468</v>
      </c>
      <c r="B3043">
        <v>-3.4285706999999999</v>
      </c>
      <c r="C3043">
        <v>-4.1304487999999999</v>
      </c>
      <c r="D3043">
        <v>1.0899585E-3</v>
      </c>
      <c r="E3043">
        <v>0</v>
      </c>
      <c r="F3043">
        <v>0</v>
      </c>
      <c r="G3043">
        <v>-7.8687484999999998E-4</v>
      </c>
      <c r="H3043">
        <v>-11.826457</v>
      </c>
      <c r="I3043">
        <v>6.6048498000000002</v>
      </c>
      <c r="J3043">
        <v>330.74392999999998</v>
      </c>
      <c r="K3043">
        <v>331.88848999999999</v>
      </c>
      <c r="L3043">
        <v>-4.2574787000000001</v>
      </c>
    </row>
    <row r="3044" spans="1:12" x14ac:dyDescent="0.25">
      <c r="A3044">
        <v>181.07470000000001</v>
      </c>
      <c r="B3044">
        <v>-3.4285706999999999</v>
      </c>
      <c r="C3044">
        <v>-4.1238793999999999</v>
      </c>
      <c r="D3044">
        <v>9.1163991000000003E-3</v>
      </c>
      <c r="E3044">
        <v>0</v>
      </c>
      <c r="F3044">
        <v>0</v>
      </c>
      <c r="G3044">
        <v>1.3657981E-4</v>
      </c>
      <c r="H3044">
        <v>-11.864473</v>
      </c>
      <c r="I3044">
        <v>6.6068077000000001</v>
      </c>
      <c r="J3044">
        <v>330.74288999999999</v>
      </c>
      <c r="K3044">
        <v>331.88839999999999</v>
      </c>
      <c r="L3044">
        <v>-4.2581315000000002</v>
      </c>
    </row>
    <row r="3045" spans="1:12" x14ac:dyDescent="0.25">
      <c r="A3045">
        <v>181.07472000000001</v>
      </c>
      <c r="B3045">
        <v>-3.4285706999999999</v>
      </c>
      <c r="C3045">
        <v>-4.1299324000000004</v>
      </c>
      <c r="D3045">
        <v>3.5300096999999999E-4</v>
      </c>
      <c r="E3045">
        <v>0</v>
      </c>
      <c r="F3045">
        <v>0</v>
      </c>
      <c r="G3045">
        <v>2.1639024E-4</v>
      </c>
      <c r="H3045">
        <v>-11.867756999999999</v>
      </c>
      <c r="I3045">
        <v>6.6069779000000004</v>
      </c>
      <c r="J3045">
        <v>330.74182000000002</v>
      </c>
      <c r="K3045">
        <v>331.88830999999999</v>
      </c>
      <c r="L3045">
        <v>-4.2581886999999998</v>
      </c>
    </row>
    <row r="3046" spans="1:12" x14ac:dyDescent="0.25">
      <c r="A3046">
        <v>181.07473999999999</v>
      </c>
      <c r="B3046">
        <v>-3.4285706999999999</v>
      </c>
      <c r="C3046">
        <v>-4.1370902000000003</v>
      </c>
      <c r="D3046">
        <v>-1.0569227E-2</v>
      </c>
      <c r="E3046">
        <v>0</v>
      </c>
      <c r="F3046">
        <v>0</v>
      </c>
      <c r="G3046">
        <v>2.2156357999999999E-4</v>
      </c>
      <c r="H3046">
        <v>-11.867971000000001</v>
      </c>
      <c r="I3046">
        <v>6.6048574000000002</v>
      </c>
      <c r="J3046">
        <v>330.74074999999999</v>
      </c>
      <c r="K3046">
        <v>331.88821000000002</v>
      </c>
      <c r="L3046">
        <v>-4.2581920999999996</v>
      </c>
    </row>
    <row r="3047" spans="1:12" x14ac:dyDescent="0.25">
      <c r="A3047">
        <v>181.07476</v>
      </c>
      <c r="B3047">
        <v>-3.4285706999999999</v>
      </c>
      <c r="C3047">
        <v>-4.1442981000000003</v>
      </c>
      <c r="D3047">
        <v>-5.6874383999999997E-3</v>
      </c>
      <c r="E3047">
        <v>0</v>
      </c>
      <c r="F3047">
        <v>0</v>
      </c>
      <c r="G3047">
        <v>2.2186166E-4</v>
      </c>
      <c r="H3047">
        <v>-11.867983000000001</v>
      </c>
      <c r="I3047">
        <v>6.6025499999999999</v>
      </c>
      <c r="J3047">
        <v>330.73971999999998</v>
      </c>
      <c r="K3047">
        <v>331.88812000000001</v>
      </c>
      <c r="L3047">
        <v>-4.2574782000000004</v>
      </c>
    </row>
    <row r="3048" spans="1:12" x14ac:dyDescent="0.25">
      <c r="A3048">
        <v>181.07478</v>
      </c>
      <c r="B3048">
        <v>-3.4285706999999999</v>
      </c>
      <c r="C3048">
        <v>-4.1316996000000001</v>
      </c>
      <c r="D3048">
        <v>5.4878730000000001E-4</v>
      </c>
      <c r="E3048">
        <v>0</v>
      </c>
      <c r="F3048">
        <v>0</v>
      </c>
      <c r="G3048">
        <v>2.2178820000000001E-4</v>
      </c>
      <c r="H3048">
        <v>-11.867984</v>
      </c>
      <c r="I3048">
        <v>6.6087403</v>
      </c>
      <c r="J3048">
        <v>330.73865000000001</v>
      </c>
      <c r="K3048">
        <v>331.88803000000001</v>
      </c>
      <c r="L3048">
        <v>-4.2574177000000004</v>
      </c>
    </row>
    <row r="3049" spans="1:12" x14ac:dyDescent="0.25">
      <c r="A3049">
        <v>181.07480000000001</v>
      </c>
      <c r="B3049">
        <v>-3.4285706999999999</v>
      </c>
      <c r="C3049">
        <v>-4.1504349999999999</v>
      </c>
      <c r="D3049">
        <v>-7.6222824999999999E-3</v>
      </c>
      <c r="E3049">
        <v>0</v>
      </c>
      <c r="F3049">
        <v>0</v>
      </c>
      <c r="G3049">
        <v>1.3795773E-4</v>
      </c>
      <c r="H3049">
        <v>-11.867984</v>
      </c>
      <c r="I3049">
        <v>6.6050238999999999</v>
      </c>
      <c r="J3049">
        <v>330.73761000000002</v>
      </c>
      <c r="K3049">
        <v>331.88794000000001</v>
      </c>
      <c r="L3049">
        <v>-4.2581271999999997</v>
      </c>
    </row>
    <row r="3050" spans="1:12" x14ac:dyDescent="0.25">
      <c r="A3050">
        <v>181.07481999999999</v>
      </c>
      <c r="B3050">
        <v>-3.4285706999999999</v>
      </c>
      <c r="C3050">
        <v>-4.1454696999999996</v>
      </c>
      <c r="D3050">
        <v>-4.7012916999999996E-3</v>
      </c>
      <c r="E3050">
        <v>0</v>
      </c>
      <c r="F3050">
        <v>0</v>
      </c>
      <c r="G3050">
        <v>1.3071259000000001E-4</v>
      </c>
      <c r="H3050">
        <v>-11.867984</v>
      </c>
      <c r="I3050">
        <v>6.6089449</v>
      </c>
      <c r="J3050">
        <v>330.73653999999999</v>
      </c>
      <c r="K3050">
        <v>331.88785000000001</v>
      </c>
      <c r="L3050">
        <v>-4.2581886999999998</v>
      </c>
    </row>
    <row r="3051" spans="1:12" x14ac:dyDescent="0.25">
      <c r="A3051">
        <v>181.07483999999999</v>
      </c>
      <c r="B3051">
        <v>-3.4285706999999999</v>
      </c>
      <c r="C3051">
        <v>-4.1516137000000004</v>
      </c>
      <c r="D3051">
        <v>6.4449002999999996E-3</v>
      </c>
      <c r="E3051">
        <v>0</v>
      </c>
      <c r="F3051">
        <v>0</v>
      </c>
      <c r="G3051">
        <v>1.3024293999999999E-4</v>
      </c>
      <c r="H3051">
        <v>-11.867984</v>
      </c>
      <c r="I3051">
        <v>6.6029</v>
      </c>
      <c r="J3051">
        <v>330.7355</v>
      </c>
      <c r="K3051">
        <v>331.88776000000001</v>
      </c>
      <c r="L3051">
        <v>-4.2581930000000003</v>
      </c>
    </row>
    <row r="3052" spans="1:12" x14ac:dyDescent="0.25">
      <c r="A3052">
        <v>181.07486</v>
      </c>
      <c r="B3052">
        <v>-3.4285706999999999</v>
      </c>
      <c r="C3052">
        <v>-4.1455530999999999</v>
      </c>
      <c r="D3052">
        <v>5.2143941000000003E-3</v>
      </c>
      <c r="E3052">
        <v>0</v>
      </c>
      <c r="F3052">
        <v>0</v>
      </c>
      <c r="G3052">
        <v>1.3021589000000001E-4</v>
      </c>
      <c r="H3052">
        <v>-11.867984</v>
      </c>
      <c r="I3052">
        <v>6.6023721999999996</v>
      </c>
      <c r="J3052">
        <v>330.73444000000001</v>
      </c>
      <c r="K3052">
        <v>331.88765999999998</v>
      </c>
      <c r="L3052">
        <v>-4.2581930000000003</v>
      </c>
    </row>
    <row r="3053" spans="1:12" x14ac:dyDescent="0.25">
      <c r="A3053">
        <v>181.07488000000001</v>
      </c>
      <c r="B3053">
        <v>-3.4285706999999999</v>
      </c>
      <c r="C3053">
        <v>-4.1582407999999997</v>
      </c>
      <c r="D3053">
        <v>-6.5222867000000002E-3</v>
      </c>
      <c r="E3053">
        <v>0</v>
      </c>
      <c r="F3053">
        <v>0</v>
      </c>
      <c r="G3053">
        <v>1.2922758E-4</v>
      </c>
      <c r="H3053">
        <v>-11.868065</v>
      </c>
      <c r="I3053">
        <v>6.6044703</v>
      </c>
      <c r="J3053">
        <v>330.73340000000002</v>
      </c>
      <c r="K3053">
        <v>331.88756999999998</v>
      </c>
      <c r="L3053">
        <v>-4.2581916</v>
      </c>
    </row>
    <row r="3054" spans="1:12" x14ac:dyDescent="0.25">
      <c r="A3054">
        <v>181.07490000000001</v>
      </c>
      <c r="B3054">
        <v>-3.4285706999999999</v>
      </c>
      <c r="C3054">
        <v>-4.1527338</v>
      </c>
      <c r="D3054">
        <v>-1.0425893E-2</v>
      </c>
      <c r="E3054">
        <v>0</v>
      </c>
      <c r="F3054">
        <v>0</v>
      </c>
      <c r="G3054">
        <v>-7.9442718000000004E-4</v>
      </c>
      <c r="H3054">
        <v>-11.944100000000001</v>
      </c>
      <c r="I3054">
        <v>6.6067809999999998</v>
      </c>
      <c r="J3054">
        <v>330.73232999999999</v>
      </c>
      <c r="K3054">
        <v>331.88747999999998</v>
      </c>
      <c r="L3054">
        <v>-4.2567643999999998</v>
      </c>
    </row>
    <row r="3055" spans="1:12" x14ac:dyDescent="0.25">
      <c r="A3055">
        <v>181.07491999999999</v>
      </c>
      <c r="B3055">
        <v>-3.4285706999999999</v>
      </c>
      <c r="C3055">
        <v>-4.1522478999999999</v>
      </c>
      <c r="D3055">
        <v>-1.3148045000000001E-3</v>
      </c>
      <c r="E3055">
        <v>0</v>
      </c>
      <c r="F3055">
        <v>0</v>
      </c>
      <c r="G3055">
        <v>-8.7425484999999995E-4</v>
      </c>
      <c r="H3055">
        <v>-11.950672000000001</v>
      </c>
      <c r="I3055">
        <v>6.6048508000000004</v>
      </c>
      <c r="J3055">
        <v>330.73129</v>
      </c>
      <c r="K3055">
        <v>331.88738999999998</v>
      </c>
      <c r="L3055">
        <v>-4.2573543000000003</v>
      </c>
    </row>
    <row r="3056" spans="1:12" x14ac:dyDescent="0.25">
      <c r="A3056">
        <v>181.07494</v>
      </c>
      <c r="B3056">
        <v>-3.4285706999999999</v>
      </c>
      <c r="C3056">
        <v>-4.1654391000000004</v>
      </c>
      <c r="D3056">
        <v>-4.1503818000000001E-3</v>
      </c>
      <c r="E3056">
        <v>0</v>
      </c>
      <c r="F3056">
        <v>0</v>
      </c>
      <c r="G3056">
        <v>-8.7942928000000001E-4</v>
      </c>
      <c r="H3056">
        <v>-11.951098</v>
      </c>
      <c r="I3056">
        <v>6.6089358000000002</v>
      </c>
      <c r="J3056">
        <v>330.73021999999997</v>
      </c>
      <c r="K3056">
        <v>331.88729999999998</v>
      </c>
      <c r="L3056">
        <v>-4.2566943000000004</v>
      </c>
    </row>
    <row r="3057" spans="1:12" x14ac:dyDescent="0.25">
      <c r="A3057">
        <v>181.07496</v>
      </c>
      <c r="B3057">
        <v>-3.4285706999999999</v>
      </c>
      <c r="C3057">
        <v>-4.1599655000000002</v>
      </c>
      <c r="D3057">
        <v>-7.3039964999999998E-3</v>
      </c>
      <c r="E3057">
        <v>0</v>
      </c>
      <c r="F3057">
        <v>0</v>
      </c>
      <c r="G3057">
        <v>-8.7972742000000002E-4</v>
      </c>
      <c r="H3057">
        <v>-11.951123000000001</v>
      </c>
      <c r="I3057">
        <v>6.6050367000000003</v>
      </c>
      <c r="J3057">
        <v>330.72915999999998</v>
      </c>
      <c r="K3057">
        <v>331.88720999999998</v>
      </c>
      <c r="L3057">
        <v>-4.2566376000000004</v>
      </c>
    </row>
    <row r="3058" spans="1:12" x14ac:dyDescent="0.25">
      <c r="A3058">
        <v>181.07498000000001</v>
      </c>
      <c r="B3058">
        <v>-3.4285706999999999</v>
      </c>
      <c r="C3058">
        <v>-4.1594601000000004</v>
      </c>
      <c r="D3058">
        <v>1.8645898999999999E-3</v>
      </c>
      <c r="E3058">
        <v>0</v>
      </c>
      <c r="F3058">
        <v>0</v>
      </c>
      <c r="G3058">
        <v>-8.7857740999999995E-4</v>
      </c>
      <c r="H3058">
        <v>-11.951124</v>
      </c>
      <c r="I3058">
        <v>6.6089529999999996</v>
      </c>
      <c r="J3058">
        <v>330.72811999999999</v>
      </c>
      <c r="K3058">
        <v>331.88711999999998</v>
      </c>
      <c r="L3058">
        <v>-4.2580609000000003</v>
      </c>
    </row>
    <row r="3059" spans="1:12" x14ac:dyDescent="0.25">
      <c r="A3059">
        <v>181.07499999999999</v>
      </c>
      <c r="B3059">
        <v>-3.4285709999999998</v>
      </c>
      <c r="C3059">
        <v>-4.1528330000000002</v>
      </c>
      <c r="D3059">
        <v>7.7311936999999997E-3</v>
      </c>
      <c r="E3059">
        <v>0</v>
      </c>
      <c r="F3059">
        <v>0</v>
      </c>
      <c r="G3059">
        <v>2.1285820999999999E-4</v>
      </c>
      <c r="H3059">
        <v>-11.951124</v>
      </c>
      <c r="I3059">
        <v>6.6092934999999997</v>
      </c>
      <c r="J3059">
        <v>330.72705000000002</v>
      </c>
      <c r="K3059">
        <v>331.88702000000001</v>
      </c>
      <c r="L3059">
        <v>-4.2581829999999998</v>
      </c>
    </row>
    <row r="3060" spans="1:12" x14ac:dyDescent="0.25">
      <c r="A3060">
        <v>181.07501999999999</v>
      </c>
      <c r="B3060">
        <v>-3.4285709999999998</v>
      </c>
      <c r="C3060">
        <v>-4.1720924000000004</v>
      </c>
      <c r="D3060">
        <v>-4.9377937E-4</v>
      </c>
      <c r="E3060">
        <v>0</v>
      </c>
      <c r="F3060">
        <v>0</v>
      </c>
      <c r="G3060">
        <v>3.0718648000000002E-4</v>
      </c>
      <c r="H3060">
        <v>-11.951124</v>
      </c>
      <c r="I3060">
        <v>6.6050553000000001</v>
      </c>
      <c r="J3060">
        <v>330.72600999999997</v>
      </c>
      <c r="K3060">
        <v>331.88693000000001</v>
      </c>
      <c r="L3060">
        <v>-4.2567639000000002</v>
      </c>
    </row>
    <row r="3061" spans="1:12" x14ac:dyDescent="0.25">
      <c r="A3061">
        <v>181.07504</v>
      </c>
      <c r="B3061">
        <v>-3.4285709999999998</v>
      </c>
      <c r="C3061">
        <v>-4.1605325000000004</v>
      </c>
      <c r="D3061">
        <v>-1.0639051E-2</v>
      </c>
      <c r="E3061">
        <v>0</v>
      </c>
      <c r="F3061">
        <v>0</v>
      </c>
      <c r="G3061">
        <v>3.1330093E-4</v>
      </c>
      <c r="H3061">
        <v>-11.951124</v>
      </c>
      <c r="I3061">
        <v>6.6046934000000004</v>
      </c>
      <c r="J3061">
        <v>330.72494999999998</v>
      </c>
      <c r="K3061">
        <v>331.88684000000001</v>
      </c>
      <c r="L3061">
        <v>-4.2566404000000002</v>
      </c>
    </row>
    <row r="3062" spans="1:12" x14ac:dyDescent="0.25">
      <c r="A3062">
        <v>181.07506000000001</v>
      </c>
      <c r="B3062">
        <v>-3.4285709999999998</v>
      </c>
      <c r="C3062">
        <v>-4.1528821000000002</v>
      </c>
      <c r="D3062">
        <v>-4.9678277999999996E-3</v>
      </c>
      <c r="E3062">
        <v>0</v>
      </c>
      <c r="F3062">
        <v>0</v>
      </c>
      <c r="G3062">
        <v>3.1365323E-4</v>
      </c>
      <c r="H3062">
        <v>-11.951124</v>
      </c>
      <c r="I3062">
        <v>6.6089276999999997</v>
      </c>
      <c r="J3062">
        <v>330.72390999999999</v>
      </c>
      <c r="K3062">
        <v>331.88675000000001</v>
      </c>
      <c r="L3062">
        <v>-4.2566332999999998</v>
      </c>
    </row>
    <row r="3063" spans="1:12" x14ac:dyDescent="0.25">
      <c r="A3063">
        <v>181.07508000000001</v>
      </c>
      <c r="B3063">
        <v>-3.4285709999999998</v>
      </c>
      <c r="C3063">
        <v>-4.1522421999999999</v>
      </c>
      <c r="D3063">
        <v>-8.3848880999999999E-4</v>
      </c>
      <c r="E3063">
        <v>0</v>
      </c>
      <c r="F3063">
        <v>0</v>
      </c>
      <c r="G3063">
        <v>3.1331361999999998E-4</v>
      </c>
      <c r="H3063">
        <v>-11.951104000000001</v>
      </c>
      <c r="I3063">
        <v>6.6071596000000001</v>
      </c>
      <c r="J3063">
        <v>330.72284000000002</v>
      </c>
      <c r="K3063">
        <v>331.88666000000001</v>
      </c>
      <c r="L3063">
        <v>-4.2573461999999997</v>
      </c>
    </row>
    <row r="3064" spans="1:12" x14ac:dyDescent="0.25">
      <c r="A3064">
        <v>181.07509999999999</v>
      </c>
      <c r="B3064">
        <v>-3.4285709999999998</v>
      </c>
      <c r="C3064">
        <v>-4.1522012000000004</v>
      </c>
      <c r="D3064">
        <v>-7.0179118999999998E-3</v>
      </c>
      <c r="E3064">
        <v>0</v>
      </c>
      <c r="F3064">
        <v>0</v>
      </c>
      <c r="G3064" s="116">
        <v>-2.2338614000000002E-5</v>
      </c>
      <c r="H3064">
        <v>-11.932093999999999</v>
      </c>
      <c r="I3064">
        <v>6.6027402999999998</v>
      </c>
      <c r="J3064">
        <v>330.72179999999997</v>
      </c>
      <c r="K3064">
        <v>331.88657000000001</v>
      </c>
      <c r="L3064">
        <v>-4.2566933999999996</v>
      </c>
    </row>
    <row r="3065" spans="1:12" x14ac:dyDescent="0.25">
      <c r="A3065">
        <v>181.07512</v>
      </c>
      <c r="B3065">
        <v>-3.4285709999999998</v>
      </c>
      <c r="C3065">
        <v>-4.1521987999999999</v>
      </c>
      <c r="D3065">
        <v>-4.6456908000000003E-3</v>
      </c>
      <c r="E3065">
        <v>0</v>
      </c>
      <c r="F3065">
        <v>0</v>
      </c>
      <c r="G3065" s="116">
        <v>-5.1347673000000003E-5</v>
      </c>
      <c r="H3065">
        <v>-11.930452000000001</v>
      </c>
      <c r="I3065">
        <v>6.6044922000000001</v>
      </c>
      <c r="J3065">
        <v>330.72073</v>
      </c>
      <c r="K3065">
        <v>331.88646999999997</v>
      </c>
      <c r="L3065">
        <v>-4.2566376000000004</v>
      </c>
    </row>
    <row r="3066" spans="1:12" x14ac:dyDescent="0.25">
      <c r="A3066">
        <v>181.07514</v>
      </c>
      <c r="B3066">
        <v>-3.4285709999999998</v>
      </c>
      <c r="C3066">
        <v>-4.1522059000000002</v>
      </c>
      <c r="D3066">
        <v>7.1726409E-3</v>
      </c>
      <c r="E3066">
        <v>0</v>
      </c>
      <c r="F3066">
        <v>0</v>
      </c>
      <c r="G3066" s="116">
        <v>-5.3228054E-5</v>
      </c>
      <c r="H3066">
        <v>-11.930346</v>
      </c>
      <c r="I3066">
        <v>6.6046519000000004</v>
      </c>
      <c r="J3066">
        <v>330.71967000000001</v>
      </c>
      <c r="K3066">
        <v>331.88637999999997</v>
      </c>
      <c r="L3066">
        <v>-4.2580594999999999</v>
      </c>
    </row>
    <row r="3067" spans="1:12" x14ac:dyDescent="0.25">
      <c r="A3067">
        <v>181.07516000000001</v>
      </c>
      <c r="B3067">
        <v>-3.4285709999999998</v>
      </c>
      <c r="C3067">
        <v>-4.1588073000000003</v>
      </c>
      <c r="D3067">
        <v>3.8236341999999999E-3</v>
      </c>
      <c r="E3067">
        <v>0</v>
      </c>
      <c r="F3067">
        <v>0</v>
      </c>
      <c r="G3067" s="116">
        <v>-5.33364E-5</v>
      </c>
      <c r="H3067">
        <v>-11.930339</v>
      </c>
      <c r="I3067">
        <v>6.6046648000000001</v>
      </c>
      <c r="J3067">
        <v>330.71863000000002</v>
      </c>
      <c r="K3067">
        <v>331.88628999999997</v>
      </c>
      <c r="L3067">
        <v>-4.2567557999999996</v>
      </c>
    </row>
    <row r="3068" spans="1:12" x14ac:dyDescent="0.25">
      <c r="A3068">
        <v>181.07517999999999</v>
      </c>
      <c r="B3068">
        <v>-3.4285709999999998</v>
      </c>
      <c r="C3068">
        <v>-4.1461481999999998</v>
      </c>
      <c r="D3068">
        <v>-8.8175115999999994E-3</v>
      </c>
      <c r="E3068">
        <v>0</v>
      </c>
      <c r="F3068">
        <v>0</v>
      </c>
      <c r="G3068" s="116">
        <v>-5.4419066000000002E-5</v>
      </c>
      <c r="H3068">
        <v>-11.930319000000001</v>
      </c>
      <c r="I3068">
        <v>6.6067933999999999</v>
      </c>
      <c r="J3068">
        <v>330.71755999999999</v>
      </c>
      <c r="K3068">
        <v>331.88619999999997</v>
      </c>
      <c r="L3068">
        <v>-4.25664</v>
      </c>
    </row>
    <row r="3069" spans="1:12" x14ac:dyDescent="0.25">
      <c r="A3069">
        <v>181.0752</v>
      </c>
      <c r="B3069">
        <v>-3.4285709999999998</v>
      </c>
      <c r="C3069">
        <v>-4.1450338000000002</v>
      </c>
      <c r="D3069">
        <v>-8.4449025000000004E-3</v>
      </c>
      <c r="E3069">
        <v>0</v>
      </c>
      <c r="F3069">
        <v>0</v>
      </c>
      <c r="G3069">
        <v>-1.0622715E-3</v>
      </c>
      <c r="H3069">
        <v>-11.911308999999999</v>
      </c>
      <c r="I3069">
        <v>6.6048517000000002</v>
      </c>
      <c r="J3069">
        <v>330.71652</v>
      </c>
      <c r="K3069">
        <v>331.88610999999997</v>
      </c>
      <c r="L3069">
        <v>-4.2566322999999997</v>
      </c>
    </row>
    <row r="3070" spans="1:12" x14ac:dyDescent="0.25">
      <c r="A3070">
        <v>181.07522</v>
      </c>
      <c r="B3070">
        <v>-3.4285709999999998</v>
      </c>
      <c r="C3070">
        <v>-4.1383676999999999</v>
      </c>
      <c r="D3070">
        <v>-4.1454379000000001E-4</v>
      </c>
      <c r="E3070">
        <v>0</v>
      </c>
      <c r="F3070">
        <v>0</v>
      </c>
      <c r="G3070">
        <v>-1.1493759999999999E-3</v>
      </c>
      <c r="H3070">
        <v>-11.909667000000001</v>
      </c>
      <c r="I3070">
        <v>6.6089358000000002</v>
      </c>
      <c r="J3070">
        <v>330.71544999999998</v>
      </c>
      <c r="K3070">
        <v>331.88601999999997</v>
      </c>
      <c r="L3070">
        <v>-4.2566319000000004</v>
      </c>
    </row>
    <row r="3071" spans="1:12" x14ac:dyDescent="0.25">
      <c r="A3071">
        <v>181.07524000000001</v>
      </c>
      <c r="B3071">
        <v>-3.4285709999999998</v>
      </c>
      <c r="C3071">
        <v>-4.1576252</v>
      </c>
      <c r="D3071">
        <v>-4.0754983E-3</v>
      </c>
      <c r="E3071">
        <v>0</v>
      </c>
      <c r="F3071">
        <v>0</v>
      </c>
      <c r="G3071">
        <v>-1.1550222E-3</v>
      </c>
      <c r="H3071">
        <v>-11.909561</v>
      </c>
      <c r="I3071">
        <v>6.6050319999999996</v>
      </c>
      <c r="J3071">
        <v>330.71442000000002</v>
      </c>
      <c r="K3071">
        <v>331.88592999999997</v>
      </c>
      <c r="L3071">
        <v>-4.2566319000000004</v>
      </c>
    </row>
    <row r="3072" spans="1:12" x14ac:dyDescent="0.25">
      <c r="A3072">
        <v>181.07525999999999</v>
      </c>
      <c r="B3072">
        <v>-3.4285709999999998</v>
      </c>
      <c r="C3072">
        <v>-4.1460718999999999</v>
      </c>
      <c r="D3072">
        <v>-6.5720420999999998E-3</v>
      </c>
      <c r="E3072">
        <v>0</v>
      </c>
      <c r="F3072">
        <v>0</v>
      </c>
      <c r="G3072">
        <v>-1.1553475999999999E-3</v>
      </c>
      <c r="H3072">
        <v>-11.909554</v>
      </c>
      <c r="I3072">
        <v>6.6046867000000002</v>
      </c>
      <c r="J3072">
        <v>330.71334999999999</v>
      </c>
      <c r="K3072">
        <v>331.88583</v>
      </c>
      <c r="L3072">
        <v>-4.2566332999999998</v>
      </c>
    </row>
    <row r="3073" spans="1:12" x14ac:dyDescent="0.25">
      <c r="A3073">
        <v>181.07527999999999</v>
      </c>
      <c r="B3073">
        <v>-3.4285709999999998</v>
      </c>
      <c r="C3073">
        <v>-4.1450300000000002</v>
      </c>
      <c r="D3073">
        <v>3.3780873999999998E-3</v>
      </c>
      <c r="E3073">
        <v>0</v>
      </c>
      <c r="F3073">
        <v>0</v>
      </c>
      <c r="G3073">
        <v>-1.1537502999999999E-3</v>
      </c>
      <c r="H3073">
        <v>-11.909554</v>
      </c>
      <c r="I3073">
        <v>6.6046690999999997</v>
      </c>
      <c r="J3073">
        <v>330.71231</v>
      </c>
      <c r="K3073">
        <v>331.88574</v>
      </c>
      <c r="L3073">
        <v>-4.2580590000000003</v>
      </c>
    </row>
    <row r="3074" spans="1:12" x14ac:dyDescent="0.25">
      <c r="A3074">
        <v>181.0753</v>
      </c>
      <c r="B3074">
        <v>-3.4285709999999998</v>
      </c>
      <c r="C3074">
        <v>-4.1383462</v>
      </c>
      <c r="D3074">
        <v>7.8583090000000008E-3</v>
      </c>
      <c r="E3074">
        <v>0</v>
      </c>
      <c r="F3074">
        <v>0</v>
      </c>
      <c r="G3074">
        <v>3.5763526000000002E-4</v>
      </c>
      <c r="H3074">
        <v>-11.909554</v>
      </c>
      <c r="I3074">
        <v>6.6089238999999997</v>
      </c>
      <c r="J3074">
        <v>330.71123999999998</v>
      </c>
      <c r="K3074">
        <v>331.88565</v>
      </c>
      <c r="L3074">
        <v>-4.2567557999999996</v>
      </c>
    </row>
    <row r="3075" spans="1:12" x14ac:dyDescent="0.25">
      <c r="A3075">
        <v>181.07532</v>
      </c>
      <c r="B3075">
        <v>-3.4285709999999998</v>
      </c>
      <c r="C3075">
        <v>-4.1377492</v>
      </c>
      <c r="D3075">
        <v>-2.6592846999999998E-3</v>
      </c>
      <c r="E3075">
        <v>0</v>
      </c>
      <c r="F3075">
        <v>0</v>
      </c>
      <c r="G3075">
        <v>4.8825799999999999E-4</v>
      </c>
      <c r="H3075">
        <v>-11.909554</v>
      </c>
      <c r="I3075">
        <v>6.6050386000000003</v>
      </c>
      <c r="J3075">
        <v>330.71017000000001</v>
      </c>
      <c r="K3075">
        <v>331.88556</v>
      </c>
      <c r="L3075">
        <v>-4.25664</v>
      </c>
    </row>
    <row r="3076" spans="1:12" x14ac:dyDescent="0.25">
      <c r="A3076">
        <v>181.07534000000001</v>
      </c>
      <c r="B3076">
        <v>-3.4285709999999998</v>
      </c>
      <c r="C3076">
        <v>-4.1178793999999996</v>
      </c>
      <c r="D3076">
        <v>-8.6489086999999992E-3</v>
      </c>
      <c r="E3076">
        <v>0</v>
      </c>
      <c r="F3076">
        <v>0</v>
      </c>
      <c r="G3076">
        <v>4.9672503000000004E-4</v>
      </c>
      <c r="H3076">
        <v>-11.909554</v>
      </c>
      <c r="I3076">
        <v>6.6110787000000002</v>
      </c>
      <c r="J3076">
        <v>330.70913999999999</v>
      </c>
      <c r="K3076">
        <v>331.88547</v>
      </c>
      <c r="L3076">
        <v>-4.2566322999999997</v>
      </c>
    </row>
    <row r="3077" spans="1:12" x14ac:dyDescent="0.25">
      <c r="A3077">
        <v>181.07535999999999</v>
      </c>
      <c r="B3077">
        <v>-3.4285711999999999</v>
      </c>
      <c r="C3077">
        <v>-4.1293793000000001</v>
      </c>
      <c r="D3077">
        <v>-3.3414040000000001E-3</v>
      </c>
      <c r="E3077">
        <v>0</v>
      </c>
      <c r="F3077">
        <v>0</v>
      </c>
      <c r="G3077">
        <v>4.9721287000000002E-4</v>
      </c>
      <c r="H3077">
        <v>-11.909554</v>
      </c>
      <c r="I3077">
        <v>6.6052169999999997</v>
      </c>
      <c r="J3077">
        <v>330.70807000000002</v>
      </c>
      <c r="K3077">
        <v>331.88538</v>
      </c>
      <c r="L3077">
        <v>-4.2566332999999998</v>
      </c>
    </row>
    <row r="3078" spans="1:12" x14ac:dyDescent="0.25">
      <c r="A3078">
        <v>181.07538</v>
      </c>
      <c r="B3078">
        <v>-3.4285711999999999</v>
      </c>
      <c r="C3078">
        <v>-4.1171870000000004</v>
      </c>
      <c r="D3078">
        <v>-7.0163712000000003E-4</v>
      </c>
      <c r="E3078">
        <v>0</v>
      </c>
      <c r="F3078">
        <v>0</v>
      </c>
      <c r="G3078">
        <v>4.9670127999999997E-4</v>
      </c>
      <c r="H3078">
        <v>-11.909473</v>
      </c>
      <c r="I3078">
        <v>6.6047015</v>
      </c>
      <c r="J3078">
        <v>330.70702999999997</v>
      </c>
      <c r="K3078">
        <v>331.88528000000002</v>
      </c>
      <c r="L3078">
        <v>-4.2580605</v>
      </c>
    </row>
    <row r="3079" spans="1:12" x14ac:dyDescent="0.25">
      <c r="A3079">
        <v>181.0754</v>
      </c>
      <c r="B3079">
        <v>-3.4285711999999999</v>
      </c>
      <c r="C3079">
        <v>-4.1227131000000004</v>
      </c>
      <c r="D3079">
        <v>-7.0060202999999996E-3</v>
      </c>
      <c r="E3079">
        <v>0</v>
      </c>
      <c r="F3079">
        <v>0</v>
      </c>
      <c r="G3079" s="116">
        <v>-6.8315831000000001E-6</v>
      </c>
      <c r="H3079">
        <v>-11.833439</v>
      </c>
      <c r="I3079">
        <v>6.6067952999999999</v>
      </c>
      <c r="J3079">
        <v>330.70596</v>
      </c>
      <c r="K3079">
        <v>331.88519000000002</v>
      </c>
      <c r="L3079">
        <v>-4.2581829999999998</v>
      </c>
    </row>
    <row r="3080" spans="1:12" x14ac:dyDescent="0.25">
      <c r="A3080">
        <v>181.07542000000001</v>
      </c>
      <c r="B3080">
        <v>-3.4285711999999999</v>
      </c>
      <c r="C3080">
        <v>-4.1099834</v>
      </c>
      <c r="D3080">
        <v>-1.7433144000000001E-3</v>
      </c>
      <c r="E3080">
        <v>0</v>
      </c>
      <c r="F3080">
        <v>0</v>
      </c>
      <c r="G3080" s="116">
        <v>-5.0349902999999999E-5</v>
      </c>
      <c r="H3080">
        <v>-11.826867999999999</v>
      </c>
      <c r="I3080">
        <v>6.6048450000000001</v>
      </c>
      <c r="J3080">
        <v>330.70492999999999</v>
      </c>
      <c r="K3080">
        <v>331.88510000000002</v>
      </c>
      <c r="L3080">
        <v>-4.2567649000000003</v>
      </c>
    </row>
    <row r="3081" spans="1:12" x14ac:dyDescent="0.25">
      <c r="A3081">
        <v>181.07543999999999</v>
      </c>
      <c r="B3081">
        <v>-3.4285711999999999</v>
      </c>
      <c r="C3081">
        <v>-4.1088585999999996</v>
      </c>
      <c r="D3081">
        <v>7.4219135999999998E-3</v>
      </c>
      <c r="E3081">
        <v>0</v>
      </c>
      <c r="F3081">
        <v>0</v>
      </c>
      <c r="G3081" s="116">
        <v>-5.3170777E-5</v>
      </c>
      <c r="H3081">
        <v>-11.826442</v>
      </c>
      <c r="I3081">
        <v>6.6025491000000001</v>
      </c>
      <c r="J3081">
        <v>330.70386000000002</v>
      </c>
      <c r="K3081">
        <v>331.88501000000002</v>
      </c>
      <c r="L3081">
        <v>-4.2580689999999999</v>
      </c>
    </row>
    <row r="3082" spans="1:12" x14ac:dyDescent="0.25">
      <c r="A3082">
        <v>181.07545999999999</v>
      </c>
      <c r="B3082">
        <v>-3.4285711999999999</v>
      </c>
      <c r="C3082">
        <v>-4.0955620000000001</v>
      </c>
      <c r="D3082">
        <v>2.3893820999999998E-3</v>
      </c>
      <c r="E3082">
        <v>0</v>
      </c>
      <c r="F3082">
        <v>0</v>
      </c>
      <c r="G3082" s="116">
        <v>-5.3333311000000003E-5</v>
      </c>
      <c r="H3082">
        <v>-11.826416999999999</v>
      </c>
      <c r="I3082">
        <v>6.6087445999999996</v>
      </c>
      <c r="J3082">
        <v>330.70281999999997</v>
      </c>
      <c r="K3082">
        <v>331.88492000000002</v>
      </c>
      <c r="L3082">
        <v>-4.2581848999999998</v>
      </c>
    </row>
    <row r="3083" spans="1:12" x14ac:dyDescent="0.25">
      <c r="A3083">
        <v>181.07548</v>
      </c>
      <c r="B3083">
        <v>-3.4285711999999999</v>
      </c>
      <c r="C3083">
        <v>-4.1010232000000002</v>
      </c>
      <c r="D3083">
        <v>-8.9403846999999998E-3</v>
      </c>
      <c r="E3083">
        <v>0</v>
      </c>
      <c r="F3083">
        <v>0</v>
      </c>
      <c r="G3083" s="116">
        <v>-5.4418905999999998E-5</v>
      </c>
      <c r="H3083">
        <v>-11.826375000000001</v>
      </c>
      <c r="I3083">
        <v>6.6092873000000001</v>
      </c>
      <c r="J3083">
        <v>330.70175</v>
      </c>
      <c r="K3083">
        <v>331.88483000000002</v>
      </c>
      <c r="L3083">
        <v>-4.2581924999999998</v>
      </c>
    </row>
    <row r="3084" spans="1:12" x14ac:dyDescent="0.25">
      <c r="A3084">
        <v>181.07550000000001</v>
      </c>
      <c r="B3084">
        <v>-3.4285711999999999</v>
      </c>
      <c r="C3084">
        <v>-4.0949049000000004</v>
      </c>
      <c r="D3084">
        <v>-7.0023905000000004E-3</v>
      </c>
      <c r="E3084">
        <v>0</v>
      </c>
      <c r="F3084">
        <v>0</v>
      </c>
      <c r="G3084">
        <v>-1.0622715E-3</v>
      </c>
      <c r="H3084">
        <v>-11.788357</v>
      </c>
      <c r="I3084">
        <v>6.6114487999999998</v>
      </c>
      <c r="J3084">
        <v>330.70071000000002</v>
      </c>
      <c r="K3084">
        <v>331.88474000000002</v>
      </c>
      <c r="L3084">
        <v>-4.2581920999999996</v>
      </c>
    </row>
    <row r="3085" spans="1:12" x14ac:dyDescent="0.25">
      <c r="A3085">
        <v>181.07552000000001</v>
      </c>
      <c r="B3085">
        <v>-3.4285711999999999</v>
      </c>
      <c r="C3085">
        <v>-4.0943588999999996</v>
      </c>
      <c r="D3085">
        <v>-1.0144033E-3</v>
      </c>
      <c r="E3085">
        <v>0</v>
      </c>
      <c r="F3085">
        <v>0</v>
      </c>
      <c r="G3085">
        <v>-1.1493759999999999E-3</v>
      </c>
      <c r="H3085">
        <v>-11.785073000000001</v>
      </c>
      <c r="I3085">
        <v>6.6073731999999996</v>
      </c>
      <c r="J3085">
        <v>330.69965000000002</v>
      </c>
      <c r="K3085">
        <v>331.88463999999999</v>
      </c>
      <c r="L3085">
        <v>-4.2574782000000004</v>
      </c>
    </row>
    <row r="3086" spans="1:12" x14ac:dyDescent="0.25">
      <c r="A3086">
        <v>181.07553999999999</v>
      </c>
      <c r="B3086">
        <v>-3.4285711999999999</v>
      </c>
      <c r="C3086">
        <v>-4.0877223000000003</v>
      </c>
      <c r="D3086">
        <v>-4.1308118999999997E-3</v>
      </c>
      <c r="E3086">
        <v>0</v>
      </c>
      <c r="F3086">
        <v>0</v>
      </c>
      <c r="G3086">
        <v>-1.1550222E-3</v>
      </c>
      <c r="H3086">
        <v>-11.784859000000001</v>
      </c>
      <c r="I3086">
        <v>6.6070123000000001</v>
      </c>
      <c r="J3086">
        <v>330.69857999999999</v>
      </c>
      <c r="K3086">
        <v>331.88454999999999</v>
      </c>
      <c r="L3086">
        <v>-4.2574177000000004</v>
      </c>
    </row>
    <row r="3087" spans="1:12" x14ac:dyDescent="0.25">
      <c r="A3087">
        <v>181.07556</v>
      </c>
      <c r="B3087">
        <v>-3.4285711999999999</v>
      </c>
      <c r="C3087">
        <v>-4.1003579999999999</v>
      </c>
      <c r="D3087">
        <v>-7.2989915000000001E-3</v>
      </c>
      <c r="E3087">
        <v>0</v>
      </c>
      <c r="F3087">
        <v>0</v>
      </c>
      <c r="G3087">
        <v>-1.1553475999999999E-3</v>
      </c>
      <c r="H3087">
        <v>-11.784846999999999</v>
      </c>
      <c r="I3087">
        <v>6.6027331</v>
      </c>
      <c r="J3087">
        <v>330.69754</v>
      </c>
      <c r="K3087">
        <v>331.88445999999999</v>
      </c>
      <c r="L3087">
        <v>-4.2581271999999997</v>
      </c>
    </row>
    <row r="3088" spans="1:12" x14ac:dyDescent="0.25">
      <c r="A3088">
        <v>181.07558</v>
      </c>
      <c r="B3088">
        <v>-3.4285711999999999</v>
      </c>
      <c r="C3088">
        <v>-4.0816178000000001</v>
      </c>
      <c r="D3088">
        <v>5.4905772999999996E-3</v>
      </c>
      <c r="E3088">
        <v>0</v>
      </c>
      <c r="F3088">
        <v>0</v>
      </c>
      <c r="G3088">
        <v>-1.1534814E-3</v>
      </c>
      <c r="H3088">
        <v>-11.784784999999999</v>
      </c>
      <c r="I3088">
        <v>6.6066241000000003</v>
      </c>
      <c r="J3088">
        <v>330.69646999999998</v>
      </c>
      <c r="K3088">
        <v>331.88436999999999</v>
      </c>
      <c r="L3088">
        <v>-4.2581878</v>
      </c>
    </row>
    <row r="3089" spans="1:12" x14ac:dyDescent="0.25">
      <c r="A3089">
        <v>181.07560000000001</v>
      </c>
      <c r="B3089">
        <v>-3.4285711999999999</v>
      </c>
      <c r="C3089">
        <v>-4.0799675000000004</v>
      </c>
      <c r="D3089">
        <v>7.3174052E-3</v>
      </c>
      <c r="E3089">
        <v>0</v>
      </c>
      <c r="F3089">
        <v>0</v>
      </c>
      <c r="G3089">
        <v>6.0954981000000004E-4</v>
      </c>
      <c r="H3089">
        <v>-11.727760999999999</v>
      </c>
      <c r="I3089">
        <v>6.6069689</v>
      </c>
      <c r="J3089">
        <v>330.69542999999999</v>
      </c>
      <c r="K3089">
        <v>331.88427999999999</v>
      </c>
      <c r="L3089">
        <v>-4.2574772999999997</v>
      </c>
    </row>
    <row r="3090" spans="1:12" x14ac:dyDescent="0.25">
      <c r="A3090">
        <v>181.07561999999999</v>
      </c>
      <c r="B3090">
        <v>-3.4285711999999999</v>
      </c>
      <c r="C3090">
        <v>-4.0732306999999999</v>
      </c>
      <c r="D3090">
        <v>-1.9852167E-3</v>
      </c>
      <c r="E3090">
        <v>0</v>
      </c>
      <c r="F3090">
        <v>0</v>
      </c>
      <c r="G3090">
        <v>7.6192122999999999E-4</v>
      </c>
      <c r="H3090">
        <v>-11.722832</v>
      </c>
      <c r="I3090">
        <v>6.6069889000000002</v>
      </c>
      <c r="J3090">
        <v>330.69436999999999</v>
      </c>
      <c r="K3090">
        <v>331.88418999999999</v>
      </c>
      <c r="L3090">
        <v>-4.2567043</v>
      </c>
    </row>
    <row r="3091" spans="1:12" x14ac:dyDescent="0.25">
      <c r="A3091">
        <v>181.07563999999999</v>
      </c>
      <c r="B3091">
        <v>-3.4285711999999999</v>
      </c>
      <c r="C3091">
        <v>-4.0594353999999999</v>
      </c>
      <c r="D3091">
        <v>-8.5880904999999993E-3</v>
      </c>
      <c r="E3091">
        <v>0</v>
      </c>
      <c r="F3091">
        <v>0</v>
      </c>
      <c r="G3091">
        <v>7.7179796000000002E-4</v>
      </c>
      <c r="H3091">
        <v>-11.722512</v>
      </c>
      <c r="I3091">
        <v>6.6048622000000003</v>
      </c>
      <c r="J3091">
        <v>330.69333</v>
      </c>
      <c r="K3091">
        <v>331.88409000000001</v>
      </c>
      <c r="L3091">
        <v>-4.2587795000000002</v>
      </c>
    </row>
    <row r="3092" spans="1:12" x14ac:dyDescent="0.25">
      <c r="A3092">
        <v>181.07566</v>
      </c>
      <c r="B3092">
        <v>-3.4285711999999999</v>
      </c>
      <c r="C3092">
        <v>-4.0714860000000002</v>
      </c>
      <c r="D3092">
        <v>-1.8869538000000001E-3</v>
      </c>
      <c r="E3092">
        <v>0</v>
      </c>
      <c r="F3092">
        <v>0</v>
      </c>
      <c r="G3092">
        <v>7.7236706000000002E-4</v>
      </c>
      <c r="H3092">
        <v>-11.722493999999999</v>
      </c>
      <c r="I3092">
        <v>6.6068062999999997</v>
      </c>
      <c r="J3092">
        <v>330.69225999999998</v>
      </c>
      <c r="K3092">
        <v>331.88400000000001</v>
      </c>
      <c r="L3092">
        <v>-4.2582455000000001</v>
      </c>
    </row>
    <row r="3093" spans="1:12" x14ac:dyDescent="0.25">
      <c r="A3093">
        <v>181.07568000000001</v>
      </c>
      <c r="B3093">
        <v>-3.4285711999999999</v>
      </c>
      <c r="C3093">
        <v>-4.0725388999999996</v>
      </c>
      <c r="D3093">
        <v>-1.3016595999999999E-3</v>
      </c>
      <c r="E3093">
        <v>0</v>
      </c>
      <c r="F3093">
        <v>0</v>
      </c>
      <c r="G3093">
        <v>7.7150121999999995E-4</v>
      </c>
      <c r="H3093">
        <v>-11.722473000000001</v>
      </c>
      <c r="I3093">
        <v>6.6048479000000002</v>
      </c>
      <c r="J3093">
        <v>330.69121999999999</v>
      </c>
      <c r="K3093">
        <v>331.88391000000001</v>
      </c>
      <c r="L3093">
        <v>-4.2574829999999997</v>
      </c>
    </row>
    <row r="3094" spans="1:12" x14ac:dyDescent="0.25">
      <c r="A3094">
        <v>181.07570000000001</v>
      </c>
      <c r="B3094">
        <v>-3.4285711999999999</v>
      </c>
      <c r="C3094">
        <v>-4.0593772000000001</v>
      </c>
      <c r="D3094">
        <v>-7.0598199999999996E-3</v>
      </c>
      <c r="E3094">
        <v>0</v>
      </c>
      <c r="F3094">
        <v>0</v>
      </c>
      <c r="G3094" s="116">
        <v>-6.7654219000000006E-5</v>
      </c>
      <c r="H3094">
        <v>-11.703462999999999</v>
      </c>
      <c r="I3094">
        <v>6.6046728999999997</v>
      </c>
      <c r="J3094">
        <v>330.69015999999999</v>
      </c>
      <c r="K3094">
        <v>331.88382000000001</v>
      </c>
      <c r="L3094">
        <v>-4.2588452999999999</v>
      </c>
    </row>
    <row r="3095" spans="1:12" x14ac:dyDescent="0.25">
      <c r="A3095">
        <v>181.07571999999999</v>
      </c>
      <c r="B3095">
        <v>-3.4285714999999999</v>
      </c>
      <c r="C3095">
        <v>-4.0582308999999999</v>
      </c>
      <c r="D3095">
        <v>-1.0196802000000001E-3</v>
      </c>
      <c r="E3095">
        <v>0</v>
      </c>
      <c r="F3095">
        <v>0</v>
      </c>
      <c r="G3095">
        <v>-1.4017899E-4</v>
      </c>
      <c r="H3095">
        <v>-11.701821000000001</v>
      </c>
      <c r="I3095">
        <v>6.6025314000000002</v>
      </c>
      <c r="J3095">
        <v>330.68909000000002</v>
      </c>
      <c r="K3095">
        <v>331.88373000000001</v>
      </c>
      <c r="L3095">
        <v>-4.2582506999999996</v>
      </c>
    </row>
    <row r="3096" spans="1:12" x14ac:dyDescent="0.25">
      <c r="A3096">
        <v>181.07574</v>
      </c>
      <c r="B3096">
        <v>-3.4285714999999999</v>
      </c>
      <c r="C3096">
        <v>-4.0515413000000002</v>
      </c>
      <c r="D3096">
        <v>8.9357085999999999E-3</v>
      </c>
      <c r="E3096">
        <v>0</v>
      </c>
      <c r="F3096">
        <v>0</v>
      </c>
      <c r="G3096">
        <v>-1.4488009E-4</v>
      </c>
      <c r="H3096">
        <v>-11.701715</v>
      </c>
      <c r="I3096">
        <v>6.6023531000000002</v>
      </c>
      <c r="J3096">
        <v>330.68804999999998</v>
      </c>
      <c r="K3096">
        <v>331.88364000000001</v>
      </c>
      <c r="L3096">
        <v>-4.2581964000000001</v>
      </c>
    </row>
    <row r="3097" spans="1:12" x14ac:dyDescent="0.25">
      <c r="A3097">
        <v>181.07576</v>
      </c>
      <c r="B3097">
        <v>-3.4285714999999999</v>
      </c>
      <c r="C3097">
        <v>-4.0509586000000004</v>
      </c>
      <c r="D3097">
        <v>3.2444790000000002E-3</v>
      </c>
      <c r="E3097">
        <v>0</v>
      </c>
      <c r="F3097">
        <v>0</v>
      </c>
      <c r="G3097">
        <v>-1.4515095E-4</v>
      </c>
      <c r="H3097">
        <v>-11.701708</v>
      </c>
      <c r="I3097">
        <v>6.6087303000000004</v>
      </c>
      <c r="J3097">
        <v>330.68698000000001</v>
      </c>
      <c r="K3097">
        <v>331.88353999999998</v>
      </c>
      <c r="L3097">
        <v>-4.2581930000000003</v>
      </c>
    </row>
    <row r="3098" spans="1:12" x14ac:dyDescent="0.25">
      <c r="A3098">
        <v>181.07578000000001</v>
      </c>
      <c r="B3098">
        <v>-3.4285714999999999</v>
      </c>
      <c r="C3098">
        <v>-4.0442986000000003</v>
      </c>
      <c r="D3098">
        <v>-8.8677583000000004E-3</v>
      </c>
      <c r="E3098">
        <v>0</v>
      </c>
      <c r="F3098">
        <v>0</v>
      </c>
      <c r="G3098">
        <v>-1.4615267000000001E-4</v>
      </c>
      <c r="H3098">
        <v>-11.701627</v>
      </c>
      <c r="I3098">
        <v>6.607151</v>
      </c>
      <c r="J3098">
        <v>330.68594000000002</v>
      </c>
      <c r="K3098">
        <v>331.88344999999998</v>
      </c>
      <c r="L3098">
        <v>-4.2581943999999998</v>
      </c>
    </row>
    <row r="3099" spans="1:12" x14ac:dyDescent="0.25">
      <c r="A3099">
        <v>181.07579999999999</v>
      </c>
      <c r="B3099">
        <v>-3.4285714999999999</v>
      </c>
      <c r="C3099">
        <v>-4.0371155999999999</v>
      </c>
      <c r="D3099">
        <v>-5.5465595999999997E-3</v>
      </c>
      <c r="E3099">
        <v>0</v>
      </c>
      <c r="F3099">
        <v>0</v>
      </c>
      <c r="G3099">
        <v>-1.0700284999999999E-3</v>
      </c>
      <c r="H3099">
        <v>-11.625593</v>
      </c>
      <c r="I3099">
        <v>6.6070026999999998</v>
      </c>
      <c r="J3099">
        <v>330.68488000000002</v>
      </c>
      <c r="K3099">
        <v>331.88335999999998</v>
      </c>
      <c r="L3099">
        <v>-4.2596201999999996</v>
      </c>
    </row>
    <row r="3100" spans="1:12" x14ac:dyDescent="0.25">
      <c r="A3100">
        <v>181.07581999999999</v>
      </c>
      <c r="B3100">
        <v>-3.4285714999999999</v>
      </c>
      <c r="C3100">
        <v>-4.0431156000000001</v>
      </c>
      <c r="D3100">
        <v>-1.6705282999999999E-4</v>
      </c>
      <c r="E3100">
        <v>0</v>
      </c>
      <c r="F3100">
        <v>0</v>
      </c>
      <c r="G3100">
        <v>-1.1498751999999999E-3</v>
      </c>
      <c r="H3100">
        <v>-11.619021999999999</v>
      </c>
      <c r="I3100">
        <v>6.6069902999999996</v>
      </c>
      <c r="J3100">
        <v>330.68383999999998</v>
      </c>
      <c r="K3100">
        <v>331.88326999999998</v>
      </c>
      <c r="L3100">
        <v>-4.2583165000000003</v>
      </c>
    </row>
    <row r="3101" spans="1:12" x14ac:dyDescent="0.25">
      <c r="A3101">
        <v>181.07584</v>
      </c>
      <c r="B3101">
        <v>-3.4285714999999999</v>
      </c>
      <c r="C3101">
        <v>-4.0370393</v>
      </c>
      <c r="D3101">
        <v>-6.9595752E-3</v>
      </c>
      <c r="E3101">
        <v>0</v>
      </c>
      <c r="F3101">
        <v>0</v>
      </c>
      <c r="G3101">
        <v>-1.1550509E-3</v>
      </c>
      <c r="H3101">
        <v>-11.618596</v>
      </c>
      <c r="I3101">
        <v>6.6048622000000003</v>
      </c>
      <c r="J3101">
        <v>330.68277</v>
      </c>
      <c r="K3101">
        <v>331.88317999999998</v>
      </c>
      <c r="L3101">
        <v>-4.2582006000000003</v>
      </c>
    </row>
    <row r="3102" spans="1:12" x14ac:dyDescent="0.25">
      <c r="A3102">
        <v>181.07586000000001</v>
      </c>
      <c r="B3102">
        <v>-3.4285714999999999</v>
      </c>
      <c r="C3102">
        <v>-4.0431108</v>
      </c>
      <c r="D3102">
        <v>-5.3690676999999997E-3</v>
      </c>
      <c r="E3102">
        <v>0</v>
      </c>
      <c r="F3102">
        <v>0</v>
      </c>
      <c r="G3102">
        <v>-1.1553491E-3</v>
      </c>
      <c r="H3102">
        <v>-11.618570999999999</v>
      </c>
      <c r="I3102">
        <v>6.6068081999999997</v>
      </c>
      <c r="J3102">
        <v>330.68173000000002</v>
      </c>
      <c r="K3102">
        <v>331.88308999999998</v>
      </c>
      <c r="L3102">
        <v>-4.2581924999999998</v>
      </c>
    </row>
    <row r="3103" spans="1:12" x14ac:dyDescent="0.25">
      <c r="A3103">
        <v>181.07588000000001</v>
      </c>
      <c r="B3103">
        <v>-3.4285714999999999</v>
      </c>
      <c r="C3103">
        <v>-4.0370321000000002</v>
      </c>
      <c r="D3103">
        <v>5.6642098000000002E-3</v>
      </c>
      <c r="E3103">
        <v>0</v>
      </c>
      <c r="F3103">
        <v>0</v>
      </c>
      <c r="G3103">
        <v>-1.1534815E-3</v>
      </c>
      <c r="H3103">
        <v>-11.618550000000001</v>
      </c>
      <c r="I3103">
        <v>6.6069803</v>
      </c>
      <c r="J3103">
        <v>330.68065999999999</v>
      </c>
      <c r="K3103">
        <v>331.88299999999998</v>
      </c>
      <c r="L3103">
        <v>-4.2574787000000001</v>
      </c>
    </row>
    <row r="3104" spans="1:12" x14ac:dyDescent="0.25">
      <c r="A3104">
        <v>181.07589999999999</v>
      </c>
      <c r="B3104">
        <v>-3.4285714999999999</v>
      </c>
      <c r="C3104">
        <v>-4.0364814000000004</v>
      </c>
      <c r="D3104">
        <v>8.7777115000000003E-3</v>
      </c>
      <c r="E3104">
        <v>0</v>
      </c>
      <c r="F3104">
        <v>0</v>
      </c>
      <c r="G3104">
        <v>6.0954981000000004E-4</v>
      </c>
      <c r="H3104">
        <v>-11.599539999999999</v>
      </c>
      <c r="I3104">
        <v>6.6069918000000003</v>
      </c>
      <c r="J3104">
        <v>330.67959999999999</v>
      </c>
      <c r="K3104">
        <v>331.88290000000001</v>
      </c>
      <c r="L3104">
        <v>-4.2581315000000002</v>
      </c>
    </row>
    <row r="3105" spans="1:12" x14ac:dyDescent="0.25">
      <c r="A3105">
        <v>181.07592</v>
      </c>
      <c r="B3105">
        <v>-3.4285714999999999</v>
      </c>
      <c r="C3105">
        <v>-4.0232219999999996</v>
      </c>
      <c r="D3105">
        <v>-4.0353196999999997E-3</v>
      </c>
      <c r="E3105">
        <v>0</v>
      </c>
      <c r="F3105">
        <v>0</v>
      </c>
      <c r="G3105">
        <v>7.6192122999999999E-4</v>
      </c>
      <c r="H3105">
        <v>-11.597898000000001</v>
      </c>
      <c r="I3105">
        <v>6.6069921999999996</v>
      </c>
      <c r="J3105">
        <v>330.67856</v>
      </c>
      <c r="K3105">
        <v>331.88281000000001</v>
      </c>
      <c r="L3105">
        <v>-4.2581878</v>
      </c>
    </row>
    <row r="3106" spans="1:12" x14ac:dyDescent="0.25">
      <c r="A3106">
        <v>181.07594</v>
      </c>
      <c r="B3106">
        <v>-3.4285714999999999</v>
      </c>
      <c r="C3106">
        <v>-4.0286846000000001</v>
      </c>
      <c r="D3106">
        <v>-8.7664527999999995E-3</v>
      </c>
      <c r="E3106">
        <v>0</v>
      </c>
      <c r="F3106">
        <v>0</v>
      </c>
      <c r="G3106">
        <v>7.7179796000000002E-4</v>
      </c>
      <c r="H3106">
        <v>-11.597792</v>
      </c>
      <c r="I3106">
        <v>6.6069921999999996</v>
      </c>
      <c r="J3106">
        <v>330.67748999999998</v>
      </c>
      <c r="K3106">
        <v>331.88272000000001</v>
      </c>
      <c r="L3106">
        <v>-4.2574787000000001</v>
      </c>
    </row>
    <row r="3107" spans="1:12" x14ac:dyDescent="0.25">
      <c r="A3107">
        <v>181.07596000000001</v>
      </c>
      <c r="B3107">
        <v>-3.4285714999999999</v>
      </c>
      <c r="C3107">
        <v>-4.0225811</v>
      </c>
      <c r="D3107">
        <v>-4.4661522000000002E-4</v>
      </c>
      <c r="E3107">
        <v>0</v>
      </c>
      <c r="F3107">
        <v>0</v>
      </c>
      <c r="G3107">
        <v>7.7236706000000002E-4</v>
      </c>
      <c r="H3107">
        <v>-11.597785</v>
      </c>
      <c r="I3107">
        <v>6.6069921999999996</v>
      </c>
      <c r="J3107">
        <v>330.67644999999999</v>
      </c>
      <c r="K3107">
        <v>331.88263000000001</v>
      </c>
      <c r="L3107">
        <v>-4.2581328999999997</v>
      </c>
    </row>
    <row r="3108" spans="1:12" x14ac:dyDescent="0.25">
      <c r="A3108">
        <v>181.07597999999999</v>
      </c>
      <c r="B3108">
        <v>-3.4285714999999999</v>
      </c>
      <c r="C3108">
        <v>-4.0352591999999996</v>
      </c>
      <c r="D3108">
        <v>2.7508475000000002E-4</v>
      </c>
      <c r="E3108">
        <v>0</v>
      </c>
      <c r="F3108">
        <v>0</v>
      </c>
      <c r="G3108">
        <v>7.7168061000000001E-4</v>
      </c>
      <c r="H3108">
        <v>-11.597785</v>
      </c>
      <c r="I3108">
        <v>6.6069899000000003</v>
      </c>
      <c r="J3108">
        <v>330.67538000000002</v>
      </c>
      <c r="K3108">
        <v>331.88254000000001</v>
      </c>
      <c r="L3108">
        <v>-4.2596163999999996</v>
      </c>
    </row>
    <row r="3109" spans="1:12" x14ac:dyDescent="0.25">
      <c r="A3109">
        <v>181.07599999999999</v>
      </c>
      <c r="B3109">
        <v>-3.4285714999999999</v>
      </c>
      <c r="C3109">
        <v>-4.0231427999999996</v>
      </c>
      <c r="D3109">
        <v>-5.4727578999999998E-3</v>
      </c>
      <c r="E3109">
        <v>0</v>
      </c>
      <c r="F3109">
        <v>0</v>
      </c>
      <c r="G3109">
        <v>1.004099E-4</v>
      </c>
      <c r="H3109">
        <v>-11.597785</v>
      </c>
      <c r="I3109">
        <v>6.6048641000000003</v>
      </c>
      <c r="J3109">
        <v>330.67435</v>
      </c>
      <c r="K3109">
        <v>331.88245000000001</v>
      </c>
      <c r="L3109">
        <v>-4.2583156000000004</v>
      </c>
    </row>
    <row r="3110" spans="1:12" x14ac:dyDescent="0.25">
      <c r="A3110">
        <v>181.07602</v>
      </c>
      <c r="B3110">
        <v>-3.4285714999999999</v>
      </c>
      <c r="C3110">
        <v>-4.0286732000000001</v>
      </c>
      <c r="D3110">
        <v>2.016145E-3</v>
      </c>
      <c r="E3110">
        <v>0</v>
      </c>
      <c r="F3110">
        <v>0</v>
      </c>
      <c r="G3110" s="116">
        <v>4.2394709E-5</v>
      </c>
      <c r="H3110">
        <v>-11.597785</v>
      </c>
      <c r="I3110">
        <v>6.6089387000000004</v>
      </c>
      <c r="J3110">
        <v>330.67327999999998</v>
      </c>
      <c r="K3110">
        <v>331.88234999999997</v>
      </c>
      <c r="L3110">
        <v>-4.2582006000000003</v>
      </c>
    </row>
    <row r="3111" spans="1:12" x14ac:dyDescent="0.25">
      <c r="A3111">
        <v>181.07604000000001</v>
      </c>
      <c r="B3111">
        <v>-3.4285714999999999</v>
      </c>
      <c r="C3111">
        <v>-4.0159649999999996</v>
      </c>
      <c r="D3111">
        <v>9.1943488999999996E-3</v>
      </c>
      <c r="E3111">
        <v>0</v>
      </c>
      <c r="F3111">
        <v>0</v>
      </c>
      <c r="G3111" s="116">
        <v>3.8634145E-5</v>
      </c>
      <c r="H3111">
        <v>-11.597785</v>
      </c>
      <c r="I3111">
        <v>6.6071625000000003</v>
      </c>
      <c r="J3111">
        <v>330.67223999999999</v>
      </c>
      <c r="K3111">
        <v>331.88225999999997</v>
      </c>
      <c r="L3111">
        <v>-4.2581924999999998</v>
      </c>
    </row>
    <row r="3112" spans="1:12" x14ac:dyDescent="0.25">
      <c r="A3112">
        <v>181.07606000000001</v>
      </c>
      <c r="B3112">
        <v>-3.4285714999999999</v>
      </c>
      <c r="C3112">
        <v>-4.0347013</v>
      </c>
      <c r="D3112">
        <v>2.5355491999999999E-3</v>
      </c>
      <c r="E3112">
        <v>0</v>
      </c>
      <c r="F3112">
        <v>0</v>
      </c>
      <c r="G3112" s="116">
        <v>3.8417470999999997E-5</v>
      </c>
      <c r="H3112">
        <v>-11.597785</v>
      </c>
      <c r="I3112">
        <v>6.6048755999999997</v>
      </c>
      <c r="J3112">
        <v>330.67117000000002</v>
      </c>
      <c r="K3112">
        <v>331.88216999999997</v>
      </c>
      <c r="L3112">
        <v>-4.2574801000000004</v>
      </c>
    </row>
    <row r="3113" spans="1:12" x14ac:dyDescent="0.25">
      <c r="A3113">
        <v>181.07607999999999</v>
      </c>
      <c r="B3113">
        <v>-3.4285714999999999</v>
      </c>
      <c r="C3113">
        <v>-4.0363379000000004</v>
      </c>
      <c r="D3113">
        <v>-8.9279627E-3</v>
      </c>
      <c r="E3113">
        <v>0</v>
      </c>
      <c r="F3113">
        <v>0</v>
      </c>
      <c r="G3113" s="116">
        <v>3.7239296999999999E-5</v>
      </c>
      <c r="H3113">
        <v>-11.597785</v>
      </c>
      <c r="I3113">
        <v>6.6089392</v>
      </c>
      <c r="J3113">
        <v>330.67014</v>
      </c>
      <c r="K3113">
        <v>331.88207999999997</v>
      </c>
      <c r="L3113">
        <v>-4.2595587000000004</v>
      </c>
    </row>
    <row r="3114" spans="1:12" x14ac:dyDescent="0.25">
      <c r="A3114">
        <v>181.0761</v>
      </c>
      <c r="B3114">
        <v>-3.4285714999999999</v>
      </c>
      <c r="C3114">
        <v>-4.0298290000000003</v>
      </c>
      <c r="D3114">
        <v>-4.0984354000000002E-3</v>
      </c>
      <c r="E3114">
        <v>0</v>
      </c>
      <c r="F3114">
        <v>0</v>
      </c>
      <c r="G3114">
        <v>-1.0545212E-3</v>
      </c>
      <c r="H3114">
        <v>-11.597785</v>
      </c>
      <c r="I3114">
        <v>6.6071625000000003</v>
      </c>
      <c r="J3114">
        <v>330.66906999999998</v>
      </c>
      <c r="K3114">
        <v>331.88198999999997</v>
      </c>
      <c r="L3114">
        <v>-4.2583127000000003</v>
      </c>
    </row>
    <row r="3115" spans="1:12" x14ac:dyDescent="0.25">
      <c r="A3115">
        <v>181.07612</v>
      </c>
      <c r="B3115">
        <v>-3.4285714999999999</v>
      </c>
      <c r="C3115">
        <v>-4.0292706000000003</v>
      </c>
      <c r="D3115">
        <v>6.8383162999999996E-4</v>
      </c>
      <c r="E3115">
        <v>0</v>
      </c>
      <c r="F3115">
        <v>0</v>
      </c>
      <c r="G3115">
        <v>-1.1488774000000001E-3</v>
      </c>
      <c r="H3115">
        <v>-11.597785</v>
      </c>
      <c r="I3115">
        <v>6.6048732000000001</v>
      </c>
      <c r="J3115">
        <v>330.66800000000001</v>
      </c>
      <c r="K3115">
        <v>331.88189999999997</v>
      </c>
      <c r="L3115">
        <v>-4.2582006000000003</v>
      </c>
    </row>
    <row r="3116" spans="1:12" x14ac:dyDescent="0.25">
      <c r="A3116">
        <v>181.07614000000001</v>
      </c>
      <c r="B3116">
        <v>-3.4285714999999999</v>
      </c>
      <c r="C3116">
        <v>-4.0358423999999999</v>
      </c>
      <c r="D3116">
        <v>-6.8864143000000001E-3</v>
      </c>
      <c r="E3116">
        <v>0</v>
      </c>
      <c r="F3116">
        <v>0</v>
      </c>
      <c r="G3116">
        <v>-1.1549934999999999E-3</v>
      </c>
      <c r="H3116">
        <v>-11.597785</v>
      </c>
      <c r="I3116">
        <v>6.6068091000000004</v>
      </c>
      <c r="J3116">
        <v>330.66696000000002</v>
      </c>
      <c r="K3116">
        <v>331.88180999999997</v>
      </c>
      <c r="L3116">
        <v>-4.2581935</v>
      </c>
    </row>
    <row r="3117" spans="1:12" x14ac:dyDescent="0.25">
      <c r="A3117">
        <v>181.07615999999999</v>
      </c>
      <c r="B3117">
        <v>-3.4285714999999999</v>
      </c>
      <c r="C3117">
        <v>-4.0298033000000002</v>
      </c>
      <c r="D3117">
        <v>-3.1875679E-3</v>
      </c>
      <c r="E3117">
        <v>0</v>
      </c>
      <c r="F3117">
        <v>0</v>
      </c>
      <c r="G3117">
        <v>-1.1553459E-3</v>
      </c>
      <c r="H3117">
        <v>-11.597785</v>
      </c>
      <c r="I3117">
        <v>6.6069803</v>
      </c>
      <c r="J3117">
        <v>330.66588999999999</v>
      </c>
      <c r="K3117">
        <v>331.88171</v>
      </c>
      <c r="L3117">
        <v>-4.2581930000000003</v>
      </c>
    </row>
    <row r="3118" spans="1:12" x14ac:dyDescent="0.25">
      <c r="A3118">
        <v>181.07617999999999</v>
      </c>
      <c r="B3118">
        <v>-3.4285714999999999</v>
      </c>
      <c r="C3118">
        <v>-4.0358915</v>
      </c>
      <c r="D3118">
        <v>6.5766792000000003E-3</v>
      </c>
      <c r="E3118">
        <v>0</v>
      </c>
      <c r="F3118">
        <v>0</v>
      </c>
      <c r="G3118">
        <v>-1.1533916999999999E-3</v>
      </c>
      <c r="H3118">
        <v>-11.597785</v>
      </c>
      <c r="I3118">
        <v>6.6069941999999999</v>
      </c>
      <c r="J3118">
        <v>330.66485999999998</v>
      </c>
      <c r="K3118">
        <v>331.88162</v>
      </c>
      <c r="L3118">
        <v>-4.2581930000000003</v>
      </c>
    </row>
    <row r="3119" spans="1:12" x14ac:dyDescent="0.25">
      <c r="A3119">
        <v>181.0762</v>
      </c>
      <c r="B3119">
        <v>-3.4285714999999999</v>
      </c>
      <c r="C3119">
        <v>-4.0430507999999996</v>
      </c>
      <c r="D3119">
        <v>7.4004958999999999E-3</v>
      </c>
      <c r="E3119">
        <v>0</v>
      </c>
      <c r="F3119">
        <v>0</v>
      </c>
      <c r="G3119">
        <v>6.9354987E-4</v>
      </c>
      <c r="H3119">
        <v>-11.597785</v>
      </c>
      <c r="I3119">
        <v>6.6091208000000004</v>
      </c>
      <c r="J3119">
        <v>330.66379000000001</v>
      </c>
      <c r="K3119">
        <v>331.88153</v>
      </c>
      <c r="L3119">
        <v>-4.2581939999999996</v>
      </c>
    </row>
    <row r="3120" spans="1:12" x14ac:dyDescent="0.25">
      <c r="A3120">
        <v>181.07622000000001</v>
      </c>
      <c r="B3120">
        <v>-3.4285714999999999</v>
      </c>
      <c r="C3120">
        <v>-4.0502590999999999</v>
      </c>
      <c r="D3120">
        <v>-4.8808921E-3</v>
      </c>
      <c r="E3120">
        <v>0</v>
      </c>
      <c r="F3120">
        <v>0</v>
      </c>
      <c r="G3120">
        <v>8.5317338000000004E-4</v>
      </c>
      <c r="H3120">
        <v>-11.597785</v>
      </c>
      <c r="I3120">
        <v>6.6050462999999997</v>
      </c>
      <c r="J3120">
        <v>330.66275000000002</v>
      </c>
      <c r="K3120">
        <v>331.88144</v>
      </c>
      <c r="L3120">
        <v>-4.2589087000000001</v>
      </c>
    </row>
    <row r="3121" spans="1:12" x14ac:dyDescent="0.25">
      <c r="A3121">
        <v>181.07624000000001</v>
      </c>
      <c r="B3121">
        <v>-3.4285714999999999</v>
      </c>
      <c r="C3121">
        <v>-4.0376595999999996</v>
      </c>
      <c r="D3121">
        <v>-8.1113483999999993E-3</v>
      </c>
      <c r="E3121">
        <v>0</v>
      </c>
      <c r="F3121">
        <v>0</v>
      </c>
      <c r="G3121">
        <v>8.6352019999999996E-4</v>
      </c>
      <c r="H3121">
        <v>-11.597785</v>
      </c>
      <c r="I3121">
        <v>6.6068157999999997</v>
      </c>
      <c r="J3121">
        <v>330.66167999999999</v>
      </c>
      <c r="K3121">
        <v>331.88135</v>
      </c>
      <c r="L3121">
        <v>-4.2596822000000003</v>
      </c>
    </row>
    <row r="3122" spans="1:12" x14ac:dyDescent="0.25">
      <c r="A3122">
        <v>181.07625999999999</v>
      </c>
      <c r="B3122">
        <v>-3.4285714999999999</v>
      </c>
      <c r="C3122">
        <v>-4.0563954999999998</v>
      </c>
      <c r="D3122">
        <v>-3.8841632000000001E-4</v>
      </c>
      <c r="E3122">
        <v>0</v>
      </c>
      <c r="F3122">
        <v>0</v>
      </c>
      <c r="G3122">
        <v>8.6411642000000001E-4</v>
      </c>
      <c r="H3122">
        <v>-11.597785</v>
      </c>
      <c r="I3122">
        <v>6.6027202999999997</v>
      </c>
      <c r="J3122">
        <v>330.66064</v>
      </c>
      <c r="K3122">
        <v>331.88126</v>
      </c>
      <c r="L3122">
        <v>-4.2583194000000004</v>
      </c>
    </row>
    <row r="3123" spans="1:12" x14ac:dyDescent="0.25">
      <c r="A3123">
        <v>181.07628</v>
      </c>
      <c r="B3123">
        <v>-3.4285714999999999</v>
      </c>
      <c r="C3123">
        <v>-4.0514092000000002</v>
      </c>
      <c r="D3123">
        <v>2.7889138000000002E-4</v>
      </c>
      <c r="E3123">
        <v>0</v>
      </c>
      <c r="F3123">
        <v>0</v>
      </c>
      <c r="G3123">
        <v>8.6334173000000001E-4</v>
      </c>
      <c r="H3123">
        <v>-11.597826</v>
      </c>
      <c r="I3123">
        <v>6.6066235999999998</v>
      </c>
      <c r="J3123">
        <v>330.65958000000001</v>
      </c>
      <c r="K3123">
        <v>331.88116000000002</v>
      </c>
      <c r="L3123">
        <v>-4.2574873000000002</v>
      </c>
    </row>
    <row r="3124" spans="1:12" x14ac:dyDescent="0.25">
      <c r="A3124">
        <v>181.0763</v>
      </c>
      <c r="B3124">
        <v>-3.4285714999999999</v>
      </c>
      <c r="C3124">
        <v>-4.0377345</v>
      </c>
      <c r="D3124">
        <v>-5.4717637E-3</v>
      </c>
      <c r="E3124">
        <v>0</v>
      </c>
      <c r="F3124">
        <v>0</v>
      </c>
      <c r="G3124">
        <v>1.0816065E-4</v>
      </c>
      <c r="H3124">
        <v>-11.635842999999999</v>
      </c>
      <c r="I3124">
        <v>6.6069708</v>
      </c>
      <c r="J3124">
        <v>330.65850999999998</v>
      </c>
      <c r="K3124">
        <v>331.88107000000002</v>
      </c>
      <c r="L3124">
        <v>-4.2581315000000002</v>
      </c>
    </row>
    <row r="3125" spans="1:12" x14ac:dyDescent="0.25">
      <c r="A3125">
        <v>181.07632000000001</v>
      </c>
      <c r="B3125">
        <v>-3.4285714999999999</v>
      </c>
      <c r="C3125">
        <v>-4.0564213000000002</v>
      </c>
      <c r="D3125">
        <v>2.7425366000000001E-3</v>
      </c>
      <c r="E3125">
        <v>0</v>
      </c>
      <c r="F3125">
        <v>0</v>
      </c>
      <c r="G3125" s="116">
        <v>4.2893418000000001E-5</v>
      </c>
      <c r="H3125">
        <v>-11.639127</v>
      </c>
      <c r="I3125">
        <v>6.6091217999999996</v>
      </c>
      <c r="J3125">
        <v>330.65746999999999</v>
      </c>
      <c r="K3125">
        <v>331.88098000000002</v>
      </c>
      <c r="L3125">
        <v>-4.2581886999999998</v>
      </c>
    </row>
    <row r="3126" spans="1:12" x14ac:dyDescent="0.25">
      <c r="A3126">
        <v>181.07633999999999</v>
      </c>
      <c r="B3126">
        <v>-3.4285714999999999</v>
      </c>
      <c r="C3126">
        <v>-4.0712986000000004</v>
      </c>
      <c r="D3126">
        <v>1.0707579E-2</v>
      </c>
      <c r="E3126">
        <v>0</v>
      </c>
      <c r="F3126">
        <v>0</v>
      </c>
      <c r="G3126" s="116">
        <v>3.8662772999999998E-5</v>
      </c>
      <c r="H3126">
        <v>-11.639341</v>
      </c>
      <c r="I3126">
        <v>6.6071787000000004</v>
      </c>
      <c r="J3126">
        <v>330.65640000000002</v>
      </c>
      <c r="K3126">
        <v>331.88089000000002</v>
      </c>
      <c r="L3126">
        <v>-4.2581939999999996</v>
      </c>
    </row>
    <row r="3127" spans="1:12" x14ac:dyDescent="0.25">
      <c r="A3127">
        <v>181.07635999999999</v>
      </c>
      <c r="B3127">
        <v>-3.4285714999999999</v>
      </c>
      <c r="C3127">
        <v>-4.0791649999999997</v>
      </c>
      <c r="D3127">
        <v>1.9385889000000001E-3</v>
      </c>
      <c r="E3127">
        <v>0</v>
      </c>
      <c r="F3127">
        <v>0</v>
      </c>
      <c r="G3127" s="116">
        <v>3.841901E-5</v>
      </c>
      <c r="H3127">
        <v>-11.639353</v>
      </c>
      <c r="I3127">
        <v>6.6091351999999999</v>
      </c>
      <c r="J3127">
        <v>330.65535999999997</v>
      </c>
      <c r="K3127">
        <v>331.88080000000002</v>
      </c>
      <c r="L3127">
        <v>-4.2589072999999997</v>
      </c>
    </row>
    <row r="3128" spans="1:12" x14ac:dyDescent="0.25">
      <c r="A3128">
        <v>181.07638</v>
      </c>
      <c r="B3128">
        <v>-3.4285714999999999</v>
      </c>
      <c r="C3128">
        <v>-4.0798097000000002</v>
      </c>
      <c r="D3128">
        <v>-9.7072218000000005E-3</v>
      </c>
      <c r="E3128">
        <v>0</v>
      </c>
      <c r="F3128">
        <v>0</v>
      </c>
      <c r="G3128" s="116">
        <v>3.7149639000000001E-5</v>
      </c>
      <c r="H3128">
        <v>-11.639435000000001</v>
      </c>
      <c r="I3128">
        <v>6.6071749000000004</v>
      </c>
      <c r="J3128">
        <v>330.65429999999998</v>
      </c>
      <c r="K3128">
        <v>331.88071000000002</v>
      </c>
      <c r="L3128">
        <v>-4.2582541000000003</v>
      </c>
    </row>
    <row r="3129" spans="1:12" x14ac:dyDescent="0.25">
      <c r="A3129">
        <v>181.07640000000001</v>
      </c>
      <c r="B3129">
        <v>-3.4285714999999999</v>
      </c>
      <c r="C3129">
        <v>-4.0732359999999996</v>
      </c>
      <c r="D3129">
        <v>-3.4383575000000001E-3</v>
      </c>
      <c r="E3129">
        <v>0</v>
      </c>
      <c r="F3129">
        <v>0</v>
      </c>
      <c r="G3129">
        <v>-1.1386053999999999E-3</v>
      </c>
      <c r="H3129">
        <v>-11.71547</v>
      </c>
      <c r="I3129">
        <v>6.6048722</v>
      </c>
      <c r="J3129">
        <v>330.65325999999999</v>
      </c>
      <c r="K3129">
        <v>331.88062000000002</v>
      </c>
      <c r="L3129">
        <v>-4.2581983000000001</v>
      </c>
    </row>
    <row r="3130" spans="1:12" x14ac:dyDescent="0.25">
      <c r="A3130">
        <v>181.07642000000001</v>
      </c>
      <c r="B3130">
        <v>-3.4285714999999999</v>
      </c>
      <c r="C3130">
        <v>-4.0726732999999999</v>
      </c>
      <c r="D3130">
        <v>2.1943394000000001E-3</v>
      </c>
      <c r="E3130">
        <v>0</v>
      </c>
      <c r="F3130">
        <v>0</v>
      </c>
      <c r="G3130">
        <v>-1.2402209000000001E-3</v>
      </c>
      <c r="H3130">
        <v>-11.722041000000001</v>
      </c>
      <c r="I3130">
        <v>6.6046814999999999</v>
      </c>
      <c r="J3130">
        <v>330.65219000000002</v>
      </c>
      <c r="K3130">
        <v>331.88051999999999</v>
      </c>
      <c r="L3130">
        <v>-4.2596207000000001</v>
      </c>
    </row>
    <row r="3131" spans="1:12" x14ac:dyDescent="0.25">
      <c r="A3131">
        <v>181.07643999999999</v>
      </c>
      <c r="B3131">
        <v>-3.4285717</v>
      </c>
      <c r="C3131">
        <v>-4.0792593999999998</v>
      </c>
      <c r="D3131">
        <v>-6.0307075999999999E-3</v>
      </c>
      <c r="E3131">
        <v>0</v>
      </c>
      <c r="F3131">
        <v>0</v>
      </c>
      <c r="G3131">
        <v>-1.2468075999999999E-3</v>
      </c>
      <c r="H3131">
        <v>-11.722467</v>
      </c>
      <c r="I3131">
        <v>6.6089295999999997</v>
      </c>
      <c r="J3131">
        <v>330.65114999999997</v>
      </c>
      <c r="K3131">
        <v>331.88042999999999</v>
      </c>
      <c r="L3131">
        <v>-4.2583156000000004</v>
      </c>
    </row>
    <row r="3132" spans="1:12" x14ac:dyDescent="0.25">
      <c r="A3132">
        <v>181.07646</v>
      </c>
      <c r="B3132">
        <v>-3.4285717</v>
      </c>
      <c r="C3132">
        <v>-4.0864514999999999</v>
      </c>
      <c r="D3132">
        <v>-2.3884925E-3</v>
      </c>
      <c r="E3132">
        <v>0</v>
      </c>
      <c r="F3132">
        <v>0</v>
      </c>
      <c r="G3132">
        <v>-1.2471870999999999E-3</v>
      </c>
      <c r="H3132">
        <v>-11.722492000000001</v>
      </c>
      <c r="I3132">
        <v>6.6092962999999996</v>
      </c>
      <c r="J3132">
        <v>330.65008999999998</v>
      </c>
      <c r="K3132">
        <v>331.88033999999999</v>
      </c>
      <c r="L3132">
        <v>-4.2574863000000001</v>
      </c>
    </row>
    <row r="3133" spans="1:12" x14ac:dyDescent="0.25">
      <c r="A3133">
        <v>181.07648</v>
      </c>
      <c r="B3133">
        <v>-3.4285717</v>
      </c>
      <c r="C3133">
        <v>-4.0936760999999997</v>
      </c>
      <c r="D3133">
        <v>8.8193556000000003E-3</v>
      </c>
      <c r="E3133">
        <v>0</v>
      </c>
      <c r="F3133">
        <v>0</v>
      </c>
      <c r="G3133">
        <v>-1.2448757999999999E-3</v>
      </c>
      <c r="H3133">
        <v>-11.722534</v>
      </c>
      <c r="I3133">
        <v>6.6093183</v>
      </c>
      <c r="J3133">
        <v>330.64902000000001</v>
      </c>
      <c r="K3133">
        <v>331.88024999999999</v>
      </c>
      <c r="L3133">
        <v>-4.2574196000000004</v>
      </c>
    </row>
    <row r="3134" spans="1:12" x14ac:dyDescent="0.25">
      <c r="A3134">
        <v>181.07650000000001</v>
      </c>
      <c r="B3134">
        <v>-3.4285717</v>
      </c>
      <c r="C3134">
        <v>-4.0942869000000002</v>
      </c>
      <c r="D3134">
        <v>6.867995E-3</v>
      </c>
      <c r="E3134">
        <v>0</v>
      </c>
      <c r="F3134">
        <v>0</v>
      </c>
      <c r="G3134">
        <v>9.3762581999999996E-4</v>
      </c>
      <c r="H3134">
        <v>-11.76055</v>
      </c>
      <c r="I3134">
        <v>6.6071872999999997</v>
      </c>
      <c r="J3134">
        <v>330.64798000000002</v>
      </c>
      <c r="K3134">
        <v>331.88015999999999</v>
      </c>
      <c r="L3134">
        <v>-4.2595562999999999</v>
      </c>
    </row>
    <row r="3135" spans="1:12" x14ac:dyDescent="0.25">
      <c r="A3135">
        <v>181.07651999999999</v>
      </c>
      <c r="B3135">
        <v>-3.4285717</v>
      </c>
      <c r="C3135">
        <v>-4.0943402999999998</v>
      </c>
      <c r="D3135">
        <v>-4.2062643999999996E-3</v>
      </c>
      <c r="E3135">
        <v>0</v>
      </c>
      <c r="F3135">
        <v>0</v>
      </c>
      <c r="G3135">
        <v>1.1262504E-3</v>
      </c>
      <c r="H3135">
        <v>-11.763835</v>
      </c>
      <c r="I3135">
        <v>6.6048726999999996</v>
      </c>
      <c r="J3135">
        <v>330.64690999999999</v>
      </c>
      <c r="K3135">
        <v>331.88006999999999</v>
      </c>
      <c r="L3135">
        <v>-4.2597398999999996</v>
      </c>
    </row>
    <row r="3136" spans="1:12" x14ac:dyDescent="0.25">
      <c r="A3136">
        <v>181.07653999999999</v>
      </c>
      <c r="B3136">
        <v>-3.4285717</v>
      </c>
      <c r="C3136">
        <v>-4.1075673000000004</v>
      </c>
      <c r="D3136">
        <v>-8.7776603000000002E-3</v>
      </c>
      <c r="E3136">
        <v>0</v>
      </c>
      <c r="F3136">
        <v>0</v>
      </c>
      <c r="G3136">
        <v>1.1384771E-3</v>
      </c>
      <c r="H3136">
        <v>-11.764049</v>
      </c>
      <c r="I3136">
        <v>6.6046766999999997</v>
      </c>
      <c r="J3136">
        <v>330.64587</v>
      </c>
      <c r="K3136">
        <v>331.87997000000001</v>
      </c>
      <c r="L3136">
        <v>-4.2583251000000004</v>
      </c>
    </row>
    <row r="3137" spans="1:12" x14ac:dyDescent="0.25">
      <c r="A3137">
        <v>181.07656</v>
      </c>
      <c r="B3137">
        <v>-3.4285717</v>
      </c>
      <c r="C3137">
        <v>-4.1021017999999998</v>
      </c>
      <c r="D3137">
        <v>-4.4881448E-4</v>
      </c>
      <c r="E3137">
        <v>0</v>
      </c>
      <c r="F3137">
        <v>0</v>
      </c>
      <c r="G3137">
        <v>1.1391814999999999E-3</v>
      </c>
      <c r="H3137">
        <v>-11.764061</v>
      </c>
      <c r="I3137">
        <v>6.6046638</v>
      </c>
      <c r="J3137">
        <v>330.64481000000001</v>
      </c>
      <c r="K3137">
        <v>331.87988000000001</v>
      </c>
      <c r="L3137">
        <v>-4.2596283000000001</v>
      </c>
    </row>
    <row r="3138" spans="1:12" x14ac:dyDescent="0.25">
      <c r="A3138">
        <v>181.07658000000001</v>
      </c>
      <c r="B3138">
        <v>-3.4285717</v>
      </c>
      <c r="C3138">
        <v>-4.1082416000000004</v>
      </c>
      <c r="D3138">
        <v>-1.1754605000000001E-3</v>
      </c>
      <c r="E3138">
        <v>0</v>
      </c>
      <c r="F3138">
        <v>0</v>
      </c>
      <c r="G3138">
        <v>1.1379647E-3</v>
      </c>
      <c r="H3138">
        <v>-11.764103</v>
      </c>
      <c r="I3138">
        <v>6.6046699999999996</v>
      </c>
      <c r="J3138">
        <v>330.64377000000002</v>
      </c>
      <c r="K3138">
        <v>331.87979000000001</v>
      </c>
      <c r="L3138">
        <v>-4.2583165000000003</v>
      </c>
    </row>
    <row r="3139" spans="1:12" x14ac:dyDescent="0.25">
      <c r="A3139">
        <v>181.07660000000001</v>
      </c>
      <c r="B3139">
        <v>-3.4285717</v>
      </c>
      <c r="C3139">
        <v>-4.1286268000000002</v>
      </c>
      <c r="D3139">
        <v>-5.5965720999999998E-3</v>
      </c>
      <c r="E3139">
        <v>0</v>
      </c>
      <c r="F3139">
        <v>0</v>
      </c>
      <c r="G3139" s="116">
        <v>-3.6666599000000003E-5</v>
      </c>
      <c r="H3139">
        <v>-11.80212</v>
      </c>
      <c r="I3139">
        <v>6.6110563000000004</v>
      </c>
      <c r="J3139">
        <v>330.64269999999999</v>
      </c>
      <c r="K3139">
        <v>331.87970000000001</v>
      </c>
      <c r="L3139">
        <v>-4.2582006000000003</v>
      </c>
    </row>
    <row r="3140" spans="1:12" x14ac:dyDescent="0.25">
      <c r="A3140">
        <v>181.07661999999999</v>
      </c>
      <c r="B3140">
        <v>-3.4285717</v>
      </c>
      <c r="C3140">
        <v>-4.130363</v>
      </c>
      <c r="D3140">
        <v>3.4585296999999999E-3</v>
      </c>
      <c r="E3140">
        <v>0</v>
      </c>
      <c r="F3140">
        <v>0</v>
      </c>
      <c r="G3140">
        <v>-1.3818515999999999E-4</v>
      </c>
      <c r="H3140">
        <v>-11.805403999999999</v>
      </c>
      <c r="I3140">
        <v>6.6073499</v>
      </c>
      <c r="J3140">
        <v>330.64166</v>
      </c>
      <c r="K3140">
        <v>331.87961000000001</v>
      </c>
      <c r="L3140">
        <v>-4.2581935</v>
      </c>
    </row>
    <row r="3141" spans="1:12" x14ac:dyDescent="0.25">
      <c r="A3141">
        <v>181.07664</v>
      </c>
      <c r="B3141">
        <v>-3.4285717</v>
      </c>
      <c r="C3141">
        <v>-4.1172595000000003</v>
      </c>
      <c r="D3141">
        <v>9.3161408000000008E-3</v>
      </c>
      <c r="E3141">
        <v>0</v>
      </c>
      <c r="F3141">
        <v>0</v>
      </c>
      <c r="G3141">
        <v>-1.4476562999999999E-4</v>
      </c>
      <c r="H3141">
        <v>-11.805618000000001</v>
      </c>
      <c r="I3141">
        <v>6.6091436999999997</v>
      </c>
      <c r="J3141">
        <v>330.64058999999997</v>
      </c>
      <c r="K3141">
        <v>331.87952000000001</v>
      </c>
      <c r="L3141">
        <v>-4.2581930000000003</v>
      </c>
    </row>
    <row r="3142" spans="1:12" x14ac:dyDescent="0.25">
      <c r="A3142">
        <v>181.07666</v>
      </c>
      <c r="B3142">
        <v>-3.4285717</v>
      </c>
      <c r="C3142">
        <v>-4.1293530000000001</v>
      </c>
      <c r="D3142">
        <v>-3.5744740000000002E-4</v>
      </c>
      <c r="E3142">
        <v>0</v>
      </c>
      <c r="F3142">
        <v>0</v>
      </c>
      <c r="G3142">
        <v>-1.4514479000000001E-4</v>
      </c>
      <c r="H3142">
        <v>-11.805630000000001</v>
      </c>
      <c r="I3142">
        <v>6.6050500999999997</v>
      </c>
      <c r="J3142">
        <v>330.63956000000002</v>
      </c>
      <c r="K3142">
        <v>331.87943000000001</v>
      </c>
      <c r="L3142">
        <v>-4.2581939999999996</v>
      </c>
    </row>
    <row r="3143" spans="1:12" x14ac:dyDescent="0.25">
      <c r="A3143">
        <v>181.07668000000001</v>
      </c>
      <c r="B3143">
        <v>-3.4285717</v>
      </c>
      <c r="C3143">
        <v>-4.1304302000000002</v>
      </c>
      <c r="D3143">
        <v>-8.4526874000000005E-3</v>
      </c>
      <c r="E3143">
        <v>0</v>
      </c>
      <c r="F3143">
        <v>0</v>
      </c>
      <c r="G3143">
        <v>-1.4606261999999999E-4</v>
      </c>
      <c r="H3143">
        <v>-11.805692000000001</v>
      </c>
      <c r="I3143">
        <v>6.6089510999999996</v>
      </c>
      <c r="J3143">
        <v>330.63848999999999</v>
      </c>
      <c r="K3143">
        <v>331.87932999999998</v>
      </c>
      <c r="L3143">
        <v>-4.2589063999999999</v>
      </c>
    </row>
    <row r="3144" spans="1:12" x14ac:dyDescent="0.25">
      <c r="A3144">
        <v>181.07669999999999</v>
      </c>
      <c r="B3144">
        <v>-3.4285717</v>
      </c>
      <c r="C3144">
        <v>-4.1371088</v>
      </c>
      <c r="D3144">
        <v>-3.3279692000000001E-3</v>
      </c>
      <c r="E3144">
        <v>0</v>
      </c>
      <c r="F3144">
        <v>0</v>
      </c>
      <c r="G3144">
        <v>-9.859510499999999E-4</v>
      </c>
      <c r="H3144">
        <v>-11.862716000000001</v>
      </c>
      <c r="I3144">
        <v>6.6071714999999998</v>
      </c>
      <c r="J3144">
        <v>330.63742000000002</v>
      </c>
      <c r="K3144">
        <v>331.87923999999998</v>
      </c>
      <c r="L3144">
        <v>-4.2575406999999998</v>
      </c>
    </row>
    <row r="3145" spans="1:12" x14ac:dyDescent="0.25">
      <c r="A3145">
        <v>181.07671999999999</v>
      </c>
      <c r="B3145">
        <v>-3.4285717</v>
      </c>
      <c r="C3145">
        <v>-4.1310897000000004</v>
      </c>
      <c r="D3145" s="116">
        <v>2.4695196999999999E-5</v>
      </c>
      <c r="E3145">
        <v>0</v>
      </c>
      <c r="F3145">
        <v>0</v>
      </c>
      <c r="G3145">
        <v>-1.0585390000000001E-3</v>
      </c>
      <c r="H3145">
        <v>-11.867645</v>
      </c>
      <c r="I3145">
        <v>6.6133975999999999</v>
      </c>
      <c r="J3145">
        <v>330.63637999999997</v>
      </c>
      <c r="K3145">
        <v>331.87914999999998</v>
      </c>
      <c r="L3145">
        <v>-4.2581347999999997</v>
      </c>
    </row>
    <row r="3146" spans="1:12" x14ac:dyDescent="0.25">
      <c r="A3146">
        <v>181.07674</v>
      </c>
      <c r="B3146">
        <v>-3.4285717</v>
      </c>
      <c r="C3146">
        <v>-4.1503959000000004</v>
      </c>
      <c r="D3146">
        <v>-6.2192068E-3</v>
      </c>
      <c r="E3146">
        <v>0</v>
      </c>
      <c r="F3146">
        <v>0</v>
      </c>
      <c r="G3146">
        <v>-1.0632441999999999E-3</v>
      </c>
      <c r="H3146">
        <v>-11.867965</v>
      </c>
      <c r="I3146">
        <v>6.6096735000000004</v>
      </c>
      <c r="J3146">
        <v>330.63531</v>
      </c>
      <c r="K3146">
        <v>331.87905999999998</v>
      </c>
      <c r="L3146">
        <v>-4.2581892000000003</v>
      </c>
    </row>
    <row r="3147" spans="1:12" x14ac:dyDescent="0.25">
      <c r="A3147">
        <v>181.07676000000001</v>
      </c>
      <c r="B3147">
        <v>-3.4285717</v>
      </c>
      <c r="C3147">
        <v>-4.1454668000000003</v>
      </c>
      <c r="D3147">
        <v>-3.1263467000000001E-3</v>
      </c>
      <c r="E3147">
        <v>0</v>
      </c>
      <c r="F3147">
        <v>0</v>
      </c>
      <c r="G3147">
        <v>-1.0635153E-3</v>
      </c>
      <c r="H3147">
        <v>-11.867983000000001</v>
      </c>
      <c r="I3147">
        <v>6.6050820000000003</v>
      </c>
      <c r="J3147">
        <v>330.63427999999999</v>
      </c>
      <c r="K3147">
        <v>331.87896999999998</v>
      </c>
      <c r="L3147">
        <v>-4.2581930000000003</v>
      </c>
    </row>
    <row r="3148" spans="1:12" x14ac:dyDescent="0.25">
      <c r="A3148">
        <v>181.07678000000001</v>
      </c>
      <c r="B3148">
        <v>-3.4285717</v>
      </c>
      <c r="C3148">
        <v>-4.1516203999999997</v>
      </c>
      <c r="D3148">
        <v>8.7536135999999997E-3</v>
      </c>
      <c r="E3148">
        <v>0</v>
      </c>
      <c r="F3148">
        <v>0</v>
      </c>
      <c r="G3148">
        <v>-1.0613776000000001E-3</v>
      </c>
      <c r="H3148">
        <v>-11.868045</v>
      </c>
      <c r="I3148">
        <v>6.6068195999999997</v>
      </c>
      <c r="J3148">
        <v>330.63321000000002</v>
      </c>
      <c r="K3148">
        <v>331.87887999999998</v>
      </c>
      <c r="L3148">
        <v>-4.2581939999999996</v>
      </c>
    </row>
    <row r="3149" spans="1:12" x14ac:dyDescent="0.25">
      <c r="A3149">
        <v>181.07679999999999</v>
      </c>
      <c r="B3149">
        <v>-3.4285719000000001</v>
      </c>
      <c r="C3149">
        <v>-4.1521897000000001</v>
      </c>
      <c r="D3149">
        <v>4.6846005000000003E-3</v>
      </c>
      <c r="E3149">
        <v>0</v>
      </c>
      <c r="F3149">
        <v>0</v>
      </c>
      <c r="G3149">
        <v>9.5314230000000002E-4</v>
      </c>
      <c r="H3149">
        <v>-11.925071000000001</v>
      </c>
      <c r="I3149">
        <v>6.6048508000000004</v>
      </c>
      <c r="J3149">
        <v>330.63216999999997</v>
      </c>
      <c r="K3149">
        <v>331.87878000000001</v>
      </c>
      <c r="L3149">
        <v>-4.2589072999999997</v>
      </c>
    </row>
    <row r="3150" spans="1:12" x14ac:dyDescent="0.25">
      <c r="A3150">
        <v>181.07682</v>
      </c>
      <c r="B3150">
        <v>-3.4285719000000001</v>
      </c>
      <c r="C3150">
        <v>-4.1786593999999999</v>
      </c>
      <c r="D3150">
        <v>-7.2941254000000004E-3</v>
      </c>
      <c r="E3150">
        <v>0</v>
      </c>
      <c r="F3150">
        <v>0</v>
      </c>
      <c r="G3150">
        <v>1.1272487E-3</v>
      </c>
      <c r="H3150">
        <v>-11.93</v>
      </c>
      <c r="I3150">
        <v>6.6068100999999997</v>
      </c>
      <c r="J3150">
        <v>330.6311</v>
      </c>
      <c r="K3150">
        <v>331.87869000000001</v>
      </c>
      <c r="L3150">
        <v>-4.2582554999999997</v>
      </c>
    </row>
    <row r="3151" spans="1:12" x14ac:dyDescent="0.25">
      <c r="A3151">
        <v>181.07684</v>
      </c>
      <c r="B3151">
        <v>-3.4285719000000001</v>
      </c>
      <c r="C3151">
        <v>-4.1544929000000002</v>
      </c>
      <c r="D3151">
        <v>-6.8636191999999997E-3</v>
      </c>
      <c r="E3151">
        <v>0</v>
      </c>
      <c r="F3151">
        <v>0</v>
      </c>
      <c r="G3151">
        <v>1.1385344E-3</v>
      </c>
      <c r="H3151">
        <v>-11.93032</v>
      </c>
      <c r="I3151">
        <v>6.6091065000000002</v>
      </c>
      <c r="J3151">
        <v>330.63006999999999</v>
      </c>
      <c r="K3151">
        <v>331.87860000000001</v>
      </c>
      <c r="L3151">
        <v>-4.2596254</v>
      </c>
    </row>
    <row r="3152" spans="1:12" x14ac:dyDescent="0.25">
      <c r="A3152">
        <v>181.07686000000001</v>
      </c>
      <c r="B3152">
        <v>-3.4285719000000001</v>
      </c>
      <c r="C3152">
        <v>-4.1589765999999999</v>
      </c>
      <c r="D3152">
        <v>-2.7994648999999999E-4</v>
      </c>
      <c r="E3152">
        <v>0</v>
      </c>
      <c r="F3152">
        <v>0</v>
      </c>
      <c r="G3152">
        <v>1.1391846000000001E-3</v>
      </c>
      <c r="H3152">
        <v>-11.930338000000001</v>
      </c>
      <c r="I3152">
        <v>6.6029172000000003</v>
      </c>
      <c r="J3152">
        <v>330.62900000000002</v>
      </c>
      <c r="K3152">
        <v>331.87851000000001</v>
      </c>
      <c r="L3152">
        <v>-4.2597451</v>
      </c>
    </row>
    <row r="3153" spans="1:12" x14ac:dyDescent="0.25">
      <c r="A3153">
        <v>181.07687999999999</v>
      </c>
      <c r="B3153">
        <v>-3.4285719000000001</v>
      </c>
      <c r="C3153">
        <v>-4.1660241999999998</v>
      </c>
      <c r="D3153">
        <v>-3.3404302999999998E-3</v>
      </c>
      <c r="E3153">
        <v>0</v>
      </c>
      <c r="F3153">
        <v>0</v>
      </c>
      <c r="G3153">
        <v>1.1376956E-3</v>
      </c>
      <c r="H3153">
        <v>-11.93038</v>
      </c>
      <c r="I3153">
        <v>6.6087642000000004</v>
      </c>
      <c r="J3153">
        <v>330.62792999999999</v>
      </c>
      <c r="K3153">
        <v>331.87842000000001</v>
      </c>
      <c r="L3153">
        <v>-4.2597531999999996</v>
      </c>
    </row>
    <row r="3154" spans="1:12" x14ac:dyDescent="0.25">
      <c r="A3154">
        <v>181.07689999999999</v>
      </c>
      <c r="B3154">
        <v>-3.4285719000000001</v>
      </c>
      <c r="C3154">
        <v>-4.1666245000000002</v>
      </c>
      <c r="D3154">
        <v>-5.7840002999999997E-3</v>
      </c>
      <c r="E3154">
        <v>0</v>
      </c>
      <c r="F3154">
        <v>0</v>
      </c>
      <c r="G3154">
        <v>-2.8878139000000001E-4</v>
      </c>
      <c r="H3154">
        <v>-11.968396</v>
      </c>
      <c r="I3154">
        <v>6.6050253000000003</v>
      </c>
      <c r="J3154">
        <v>330.62689</v>
      </c>
      <c r="K3154">
        <v>331.87833000000001</v>
      </c>
      <c r="L3154">
        <v>-4.2597537000000001</v>
      </c>
    </row>
    <row r="3155" spans="1:12" x14ac:dyDescent="0.25">
      <c r="A3155">
        <v>181.07692</v>
      </c>
      <c r="B3155">
        <v>-3.4285719000000001</v>
      </c>
      <c r="C3155">
        <v>-4.1666569999999998</v>
      </c>
      <c r="D3155">
        <v>3.4448234000000002E-3</v>
      </c>
      <c r="E3155">
        <v>0</v>
      </c>
      <c r="F3155">
        <v>0</v>
      </c>
      <c r="G3155">
        <v>-4.1206590999999997E-4</v>
      </c>
      <c r="H3155">
        <v>-11.971679999999999</v>
      </c>
      <c r="I3155">
        <v>6.6089472999999996</v>
      </c>
      <c r="J3155">
        <v>330.62581999999998</v>
      </c>
      <c r="K3155">
        <v>331.87822999999997</v>
      </c>
      <c r="L3155">
        <v>-4.2597522999999997</v>
      </c>
    </row>
    <row r="3156" spans="1:12" x14ac:dyDescent="0.25">
      <c r="A3156">
        <v>181.07694000000001</v>
      </c>
      <c r="B3156">
        <v>-3.4285719000000001</v>
      </c>
      <c r="C3156">
        <v>-4.1600504000000003</v>
      </c>
      <c r="D3156">
        <v>7.8618312000000006E-3</v>
      </c>
      <c r="E3156">
        <v>0</v>
      </c>
      <c r="F3156">
        <v>0</v>
      </c>
      <c r="G3156">
        <v>-4.2005727E-4</v>
      </c>
      <c r="H3156">
        <v>-11.971894000000001</v>
      </c>
      <c r="I3156">
        <v>6.6050348000000003</v>
      </c>
      <c r="J3156">
        <v>330.62479000000002</v>
      </c>
      <c r="K3156">
        <v>331.87813999999997</v>
      </c>
      <c r="L3156">
        <v>-4.2583251000000004</v>
      </c>
    </row>
    <row r="3157" spans="1:12" x14ac:dyDescent="0.25">
      <c r="A3157">
        <v>181.07696000000001</v>
      </c>
      <c r="B3157">
        <v>-3.4285719000000001</v>
      </c>
      <c r="C3157">
        <v>-4.1660937999999996</v>
      </c>
      <c r="D3157">
        <v>-3.3854928000000002E-3</v>
      </c>
      <c r="E3157">
        <v>0</v>
      </c>
      <c r="F3157">
        <v>0</v>
      </c>
      <c r="G3157">
        <v>-4.2051772000000002E-4</v>
      </c>
      <c r="H3157">
        <v>-11.971906000000001</v>
      </c>
      <c r="I3157">
        <v>6.6068172000000001</v>
      </c>
      <c r="J3157">
        <v>330.62371999999999</v>
      </c>
      <c r="K3157">
        <v>331.87804999999997</v>
      </c>
      <c r="L3157">
        <v>-4.2582011</v>
      </c>
    </row>
    <row r="3158" spans="1:12" x14ac:dyDescent="0.25">
      <c r="A3158">
        <v>181.07697999999999</v>
      </c>
      <c r="B3158">
        <v>-3.4285719000000001</v>
      </c>
      <c r="C3158">
        <v>-4.1666221999999999</v>
      </c>
      <c r="D3158">
        <v>-9.4364415999999996E-3</v>
      </c>
      <c r="E3158">
        <v>0</v>
      </c>
      <c r="F3158">
        <v>0</v>
      </c>
      <c r="G3158">
        <v>-4.212606E-4</v>
      </c>
      <c r="H3158">
        <v>-11.971907</v>
      </c>
      <c r="I3158">
        <v>6.6048555000000002</v>
      </c>
      <c r="J3158">
        <v>330.62268</v>
      </c>
      <c r="K3158">
        <v>331.87795999999997</v>
      </c>
      <c r="L3158">
        <v>-4.2581935</v>
      </c>
    </row>
    <row r="3159" spans="1:12" x14ac:dyDescent="0.25">
      <c r="A3159">
        <v>181.077</v>
      </c>
      <c r="B3159">
        <v>-3.4285719000000001</v>
      </c>
      <c r="C3159">
        <v>-4.1600342000000001</v>
      </c>
      <c r="D3159">
        <v>-3.4081127999999999E-3</v>
      </c>
      <c r="E3159">
        <v>0</v>
      </c>
      <c r="F3159">
        <v>0</v>
      </c>
      <c r="G3159">
        <v>-1.0932912E-3</v>
      </c>
      <c r="H3159">
        <v>-11.971907</v>
      </c>
      <c r="I3159">
        <v>6.6110778000000003</v>
      </c>
      <c r="J3159">
        <v>330.62160999999998</v>
      </c>
      <c r="K3159">
        <v>331.87786999999997</v>
      </c>
      <c r="L3159">
        <v>-4.2581930000000003</v>
      </c>
    </row>
    <row r="3160" spans="1:12" x14ac:dyDescent="0.25">
      <c r="A3160">
        <v>181.07702</v>
      </c>
      <c r="B3160">
        <v>-3.4285719000000001</v>
      </c>
      <c r="C3160">
        <v>-4.1528562999999998</v>
      </c>
      <c r="D3160">
        <v>-7.0515648E-4</v>
      </c>
      <c r="E3160">
        <v>0</v>
      </c>
      <c r="F3160">
        <v>0</v>
      </c>
      <c r="G3160">
        <v>-1.1513720999999999E-3</v>
      </c>
      <c r="H3160">
        <v>-11.971907</v>
      </c>
      <c r="I3160">
        <v>6.6158757000000001</v>
      </c>
      <c r="J3160">
        <v>330.62056999999999</v>
      </c>
      <c r="K3160">
        <v>331.87777999999997</v>
      </c>
      <c r="L3160">
        <v>-4.2581943999999998</v>
      </c>
    </row>
    <row r="3161" spans="1:12" x14ac:dyDescent="0.25">
      <c r="A3161">
        <v>181.07704000000001</v>
      </c>
      <c r="B3161">
        <v>-3.4285719000000001</v>
      </c>
      <c r="C3161">
        <v>-4.1588569</v>
      </c>
      <c r="D3161">
        <v>-6.2805856999999998E-3</v>
      </c>
      <c r="E3161">
        <v>0</v>
      </c>
      <c r="F3161">
        <v>0</v>
      </c>
      <c r="G3161">
        <v>-1.1551369000000001E-3</v>
      </c>
      <c r="H3161">
        <v>-11.971907</v>
      </c>
      <c r="I3161">
        <v>6.6120118999999997</v>
      </c>
      <c r="J3161">
        <v>330.61950999999999</v>
      </c>
      <c r="K3161">
        <v>331.87768999999997</v>
      </c>
      <c r="L3161">
        <v>-4.2596211000000004</v>
      </c>
    </row>
    <row r="3162" spans="1:12" x14ac:dyDescent="0.25">
      <c r="A3162">
        <v>181.07705999999999</v>
      </c>
      <c r="B3162">
        <v>-3.4285719000000001</v>
      </c>
      <c r="C3162">
        <v>-4.1527801000000002</v>
      </c>
      <c r="D3162">
        <v>-1.6790605E-3</v>
      </c>
      <c r="E3162">
        <v>0</v>
      </c>
      <c r="F3162">
        <v>0</v>
      </c>
      <c r="G3162">
        <v>-1.1553537E-3</v>
      </c>
      <c r="H3162">
        <v>-11.971907</v>
      </c>
      <c r="I3162">
        <v>6.6052837000000002</v>
      </c>
      <c r="J3162">
        <v>330.61844000000002</v>
      </c>
      <c r="K3162">
        <v>331.87759</v>
      </c>
      <c r="L3162">
        <v>-4.2590313000000002</v>
      </c>
    </row>
    <row r="3163" spans="1:12" x14ac:dyDescent="0.25">
      <c r="A3163">
        <v>181.07708</v>
      </c>
      <c r="B3163">
        <v>-3.4285719000000001</v>
      </c>
      <c r="C3163">
        <v>-4.1588588</v>
      </c>
      <c r="D3163">
        <v>8.8772642999999998E-3</v>
      </c>
      <c r="E3163">
        <v>0</v>
      </c>
      <c r="F3163">
        <v>0</v>
      </c>
      <c r="G3163">
        <v>-1.1531232999999999E-3</v>
      </c>
      <c r="H3163">
        <v>-11.971887000000001</v>
      </c>
      <c r="I3163">
        <v>6.6110958999999996</v>
      </c>
      <c r="J3163">
        <v>330.61739999999998</v>
      </c>
      <c r="K3163">
        <v>331.8775</v>
      </c>
      <c r="L3163">
        <v>-4.2596898000000003</v>
      </c>
    </row>
    <row r="3164" spans="1:12" x14ac:dyDescent="0.25">
      <c r="A3164">
        <v>181.0771</v>
      </c>
      <c r="B3164">
        <v>-3.4285719000000001</v>
      </c>
      <c r="C3164">
        <v>-4.1593885000000004</v>
      </c>
      <c r="D3164">
        <v>3.2398832999999999E-3</v>
      </c>
      <c r="E3164">
        <v>0</v>
      </c>
      <c r="F3164">
        <v>0</v>
      </c>
      <c r="G3164">
        <v>9.4538426E-4</v>
      </c>
      <c r="H3164">
        <v>-11.952878999999999</v>
      </c>
      <c r="I3164">
        <v>6.6073551000000004</v>
      </c>
      <c r="J3164">
        <v>330.61633</v>
      </c>
      <c r="K3164">
        <v>331.87741</v>
      </c>
      <c r="L3164">
        <v>-4.2583213000000004</v>
      </c>
    </row>
    <row r="3165" spans="1:12" x14ac:dyDescent="0.25">
      <c r="A3165">
        <v>181.07712000000001</v>
      </c>
      <c r="B3165">
        <v>-3.4285719000000001</v>
      </c>
      <c r="C3165">
        <v>-4.1528149000000001</v>
      </c>
      <c r="D3165">
        <v>-9.5952116000000004E-3</v>
      </c>
      <c r="E3165">
        <v>0</v>
      </c>
      <c r="F3165">
        <v>0</v>
      </c>
      <c r="G3165">
        <v>1.1267496E-3</v>
      </c>
      <c r="H3165">
        <v>-11.951237000000001</v>
      </c>
      <c r="I3165">
        <v>6.6112747000000001</v>
      </c>
      <c r="J3165">
        <v>330.61529999999999</v>
      </c>
      <c r="K3165">
        <v>331.87732</v>
      </c>
      <c r="L3165">
        <v>-4.2589145000000004</v>
      </c>
    </row>
    <row r="3166" spans="1:12" x14ac:dyDescent="0.25">
      <c r="A3166">
        <v>181.07714000000001</v>
      </c>
      <c r="B3166">
        <v>-3.4285719000000001</v>
      </c>
      <c r="C3166">
        <v>-4.1588535000000002</v>
      </c>
      <c r="D3166">
        <v>-7.0597990000000003E-3</v>
      </c>
      <c r="E3166">
        <v>0</v>
      </c>
      <c r="F3166">
        <v>0</v>
      </c>
      <c r="G3166">
        <v>1.1385055999999999E-3</v>
      </c>
      <c r="H3166">
        <v>-11.951131</v>
      </c>
      <c r="I3166">
        <v>6.6052365000000002</v>
      </c>
      <c r="J3166">
        <v>330.61423000000002</v>
      </c>
      <c r="K3166">
        <v>331.87723</v>
      </c>
      <c r="L3166">
        <v>-4.2582550000000001</v>
      </c>
    </row>
    <row r="3167" spans="1:12" x14ac:dyDescent="0.25">
      <c r="A3167">
        <v>181.07715999999999</v>
      </c>
      <c r="B3167">
        <v>-3.4285722000000001</v>
      </c>
      <c r="C3167">
        <v>-4.1527801000000002</v>
      </c>
      <c r="D3167">
        <v>-2.9493070999999998E-4</v>
      </c>
      <c r="E3167">
        <v>0</v>
      </c>
      <c r="F3167">
        <v>0</v>
      </c>
      <c r="G3167">
        <v>1.1391831E-3</v>
      </c>
      <c r="H3167">
        <v>-11.951124</v>
      </c>
      <c r="I3167">
        <v>6.6110916</v>
      </c>
      <c r="J3167">
        <v>330.61318999999997</v>
      </c>
      <c r="K3167">
        <v>331.87714</v>
      </c>
      <c r="L3167">
        <v>-4.2581968000000003</v>
      </c>
    </row>
    <row r="3168" spans="1:12" x14ac:dyDescent="0.25">
      <c r="A3168">
        <v>181.07718</v>
      </c>
      <c r="B3168">
        <v>-3.4285722000000001</v>
      </c>
      <c r="C3168">
        <v>-4.1588516000000002</v>
      </c>
      <c r="D3168">
        <v>-5.5182002999999997E-3</v>
      </c>
      <c r="E3168">
        <v>0</v>
      </c>
      <c r="F3168">
        <v>0</v>
      </c>
      <c r="G3168">
        <v>1.1374263999999999E-3</v>
      </c>
      <c r="H3168">
        <v>-11.951124</v>
      </c>
      <c r="I3168">
        <v>6.6052222</v>
      </c>
      <c r="J3168">
        <v>330.61212</v>
      </c>
      <c r="K3168">
        <v>331.87704000000002</v>
      </c>
      <c r="L3168">
        <v>-4.2581930000000003</v>
      </c>
    </row>
    <row r="3169" spans="1:12" x14ac:dyDescent="0.25">
      <c r="A3169">
        <v>181.0772</v>
      </c>
      <c r="B3169">
        <v>-3.4285722000000001</v>
      </c>
      <c r="C3169">
        <v>-4.1527658000000001</v>
      </c>
      <c r="D3169">
        <v>-5.970642E-3</v>
      </c>
      <c r="E3169">
        <v>0</v>
      </c>
      <c r="F3169">
        <v>0</v>
      </c>
      <c r="G3169">
        <v>-5.4108246999999999E-4</v>
      </c>
      <c r="H3169">
        <v>-11.951124</v>
      </c>
      <c r="I3169">
        <v>6.6089624999999996</v>
      </c>
      <c r="J3169">
        <v>330.61108000000002</v>
      </c>
      <c r="K3169">
        <v>331.87695000000002</v>
      </c>
      <c r="L3169">
        <v>-4.2581930000000003</v>
      </c>
    </row>
    <row r="3170" spans="1:12" x14ac:dyDescent="0.25">
      <c r="A3170">
        <v>181.07722000000001</v>
      </c>
      <c r="B3170">
        <v>-3.4285722000000001</v>
      </c>
      <c r="C3170">
        <v>-4.1456137000000002</v>
      </c>
      <c r="D3170">
        <v>4.8839877999999996E-3</v>
      </c>
      <c r="E3170">
        <v>0</v>
      </c>
      <c r="F3170">
        <v>0</v>
      </c>
      <c r="G3170">
        <v>-6.8614904999999996E-4</v>
      </c>
      <c r="H3170">
        <v>-11.951124</v>
      </c>
      <c r="I3170">
        <v>6.6071682000000003</v>
      </c>
      <c r="J3170">
        <v>330.61002000000002</v>
      </c>
      <c r="K3170">
        <v>331.87686000000002</v>
      </c>
      <c r="L3170">
        <v>-4.2581930000000003</v>
      </c>
    </row>
    <row r="3171" spans="1:12" x14ac:dyDescent="0.25">
      <c r="A3171">
        <v>181.07723999999999</v>
      </c>
      <c r="B3171">
        <v>-3.4285722000000001</v>
      </c>
      <c r="C3171">
        <v>-4.1450066999999997</v>
      </c>
      <c r="D3171">
        <v>7.9873371999999998E-3</v>
      </c>
      <c r="E3171">
        <v>0</v>
      </c>
      <c r="F3171">
        <v>0</v>
      </c>
      <c r="G3171">
        <v>-6.9555227E-4</v>
      </c>
      <c r="H3171">
        <v>-11.951124</v>
      </c>
      <c r="I3171">
        <v>6.6091299000000001</v>
      </c>
      <c r="J3171">
        <v>330.60897999999997</v>
      </c>
      <c r="K3171">
        <v>331.87677000000002</v>
      </c>
      <c r="L3171">
        <v>-4.2581930000000003</v>
      </c>
    </row>
    <row r="3172" spans="1:12" x14ac:dyDescent="0.25">
      <c r="A3172">
        <v>181.07726</v>
      </c>
      <c r="B3172">
        <v>-3.4285722000000001</v>
      </c>
      <c r="C3172">
        <v>-4.1449609000000001</v>
      </c>
      <c r="D3172">
        <v>-2.6524945000000002E-3</v>
      </c>
      <c r="E3172">
        <v>0</v>
      </c>
      <c r="F3172">
        <v>0</v>
      </c>
      <c r="G3172">
        <v>-6.9609412000000003E-4</v>
      </c>
      <c r="H3172">
        <v>-11.951124</v>
      </c>
      <c r="I3172">
        <v>6.6029166999999998</v>
      </c>
      <c r="J3172">
        <v>330.60791</v>
      </c>
      <c r="K3172">
        <v>331.87668000000002</v>
      </c>
      <c r="L3172">
        <v>-4.2581943999999998</v>
      </c>
    </row>
    <row r="3173" spans="1:12" x14ac:dyDescent="0.25">
      <c r="A3173">
        <v>181.07728</v>
      </c>
      <c r="B3173">
        <v>-3.4285722000000001</v>
      </c>
      <c r="C3173">
        <v>-4.1383424</v>
      </c>
      <c r="D3173">
        <v>-1.0098164E-2</v>
      </c>
      <c r="E3173">
        <v>0</v>
      </c>
      <c r="F3173">
        <v>0</v>
      </c>
      <c r="G3173">
        <v>-6.9666181999999998E-4</v>
      </c>
      <c r="H3173">
        <v>-11.951063</v>
      </c>
      <c r="I3173">
        <v>6.6066313000000001</v>
      </c>
      <c r="J3173">
        <v>330.60683999999998</v>
      </c>
      <c r="K3173">
        <v>331.87659000000002</v>
      </c>
      <c r="L3173">
        <v>-4.2596201999999996</v>
      </c>
    </row>
    <row r="3174" spans="1:12" x14ac:dyDescent="0.25">
      <c r="A3174">
        <v>181.07730000000001</v>
      </c>
      <c r="B3174">
        <v>-3.4285722000000001</v>
      </c>
      <c r="C3174">
        <v>-4.1377915999999999</v>
      </c>
      <c r="D3174">
        <v>-2.7426092000000001E-3</v>
      </c>
      <c r="E3174">
        <v>0</v>
      </c>
      <c r="F3174">
        <v>0</v>
      </c>
      <c r="G3174">
        <v>-1.2006555000000001E-3</v>
      </c>
      <c r="H3174">
        <v>-11.894037000000001</v>
      </c>
      <c r="I3174">
        <v>6.6027082999999998</v>
      </c>
      <c r="J3174">
        <v>330.60579999999999</v>
      </c>
      <c r="K3174">
        <v>331.87650000000002</v>
      </c>
      <c r="L3174">
        <v>-4.2583165000000003</v>
      </c>
    </row>
    <row r="3175" spans="1:12" x14ac:dyDescent="0.25">
      <c r="A3175">
        <v>181.07731999999999</v>
      </c>
      <c r="B3175">
        <v>-3.4285722000000001</v>
      </c>
      <c r="C3175">
        <v>-4.1575809000000001</v>
      </c>
      <c r="D3175">
        <v>-2.0999565999999998E-3</v>
      </c>
      <c r="E3175">
        <v>0</v>
      </c>
      <c r="F3175">
        <v>0</v>
      </c>
      <c r="G3175">
        <v>-1.2442134E-3</v>
      </c>
      <c r="H3175">
        <v>-11.889108</v>
      </c>
      <c r="I3175">
        <v>6.6066231999999996</v>
      </c>
      <c r="J3175">
        <v>330.60473999999999</v>
      </c>
      <c r="K3175">
        <v>331.87639999999999</v>
      </c>
      <c r="L3175">
        <v>-4.2581992</v>
      </c>
    </row>
    <row r="3176" spans="1:12" x14ac:dyDescent="0.25">
      <c r="A3176">
        <v>181.07733999999999</v>
      </c>
      <c r="B3176">
        <v>-3.4285722000000001</v>
      </c>
      <c r="C3176">
        <v>-4.1394396000000002</v>
      </c>
      <c r="D3176">
        <v>-8.5776709000000007E-3</v>
      </c>
      <c r="E3176">
        <v>0</v>
      </c>
      <c r="F3176">
        <v>0</v>
      </c>
      <c r="G3176">
        <v>-1.2470367E-3</v>
      </c>
      <c r="H3176">
        <v>-11.888788</v>
      </c>
      <c r="I3176">
        <v>6.6069703000000004</v>
      </c>
      <c r="J3176">
        <v>330.6037</v>
      </c>
      <c r="K3176">
        <v>331.87630999999999</v>
      </c>
      <c r="L3176">
        <v>-4.2567653999999999</v>
      </c>
    </row>
    <row r="3177" spans="1:12" x14ac:dyDescent="0.25">
      <c r="A3177">
        <v>181.07736</v>
      </c>
      <c r="B3177">
        <v>-3.4285722000000001</v>
      </c>
      <c r="C3177">
        <v>-4.1312198999999996</v>
      </c>
      <c r="D3177">
        <v>-4.2538649999999999E-4</v>
      </c>
      <c r="E3177">
        <v>0</v>
      </c>
      <c r="F3177">
        <v>0</v>
      </c>
      <c r="G3177">
        <v>-1.2471995E-3</v>
      </c>
      <c r="H3177">
        <v>-11.888769999999999</v>
      </c>
      <c r="I3177">
        <v>6.6091194</v>
      </c>
      <c r="J3177">
        <v>330.60262999999998</v>
      </c>
      <c r="K3177">
        <v>331.87621999999999</v>
      </c>
      <c r="L3177">
        <v>-4.2580685999999996</v>
      </c>
    </row>
    <row r="3178" spans="1:12" x14ac:dyDescent="0.25">
      <c r="A3178">
        <v>181.07738000000001</v>
      </c>
      <c r="B3178">
        <v>-3.4285722000000001</v>
      </c>
      <c r="C3178">
        <v>-4.1305288999999998</v>
      </c>
      <c r="D3178">
        <v>8.2620429000000006E-3</v>
      </c>
      <c r="E3178">
        <v>0</v>
      </c>
      <c r="F3178">
        <v>0</v>
      </c>
      <c r="G3178">
        <v>-1.2449659000000001E-3</v>
      </c>
      <c r="H3178">
        <v>-11.888749000000001</v>
      </c>
      <c r="I3178">
        <v>6.6050509999999996</v>
      </c>
      <c r="J3178">
        <v>330.60158999999999</v>
      </c>
      <c r="K3178">
        <v>331.87612999999999</v>
      </c>
      <c r="L3178">
        <v>-4.2574692000000001</v>
      </c>
    </row>
    <row r="3179" spans="1:12" x14ac:dyDescent="0.25">
      <c r="A3179">
        <v>181.07740000000001</v>
      </c>
      <c r="B3179">
        <v>-3.4285722000000001</v>
      </c>
      <c r="C3179">
        <v>-4.1172475999999998</v>
      </c>
      <c r="D3179">
        <v>2.8276652999999999E-4</v>
      </c>
      <c r="E3179">
        <v>0</v>
      </c>
      <c r="F3179">
        <v>0</v>
      </c>
      <c r="G3179">
        <v>8.5377163E-4</v>
      </c>
      <c r="H3179">
        <v>-11.869738999999999</v>
      </c>
      <c r="I3179">
        <v>6.6110835000000003</v>
      </c>
      <c r="J3179">
        <v>330.60052000000002</v>
      </c>
      <c r="K3179">
        <v>331.87603999999999</v>
      </c>
      <c r="L3179">
        <v>-4.2567019000000004</v>
      </c>
    </row>
    <row r="3180" spans="1:12" x14ac:dyDescent="0.25">
      <c r="A3180">
        <v>181.07741999999999</v>
      </c>
      <c r="B3180">
        <v>-3.4285722000000001</v>
      </c>
      <c r="C3180">
        <v>-4.1094793999999997</v>
      </c>
      <c r="D3180">
        <v>-9.8480890000000008E-3</v>
      </c>
      <c r="E3180">
        <v>0</v>
      </c>
      <c r="F3180">
        <v>0</v>
      </c>
      <c r="G3180">
        <v>1.0351568E-3</v>
      </c>
      <c r="H3180">
        <v>-11.868097000000001</v>
      </c>
      <c r="I3180">
        <v>6.6094799000000002</v>
      </c>
      <c r="J3180">
        <v>330.59949</v>
      </c>
      <c r="K3180">
        <v>331.87594999999999</v>
      </c>
      <c r="L3180">
        <v>-4.2566376000000004</v>
      </c>
    </row>
    <row r="3181" spans="1:12" x14ac:dyDescent="0.25">
      <c r="A3181">
        <v>181.07744</v>
      </c>
      <c r="B3181">
        <v>-3.4285722000000001</v>
      </c>
      <c r="C3181">
        <v>-4.1022239000000003</v>
      </c>
      <c r="D3181">
        <v>-5.6265304000000004E-3</v>
      </c>
      <c r="E3181">
        <v>0</v>
      </c>
      <c r="F3181">
        <v>0</v>
      </c>
      <c r="G3181">
        <v>1.0469141E-3</v>
      </c>
      <c r="H3181">
        <v>-11.867990000000001</v>
      </c>
      <c r="I3181">
        <v>6.6071948999999996</v>
      </c>
      <c r="J3181">
        <v>330.59841999999998</v>
      </c>
      <c r="K3181">
        <v>331.87585000000001</v>
      </c>
      <c r="L3181">
        <v>-4.2580609000000003</v>
      </c>
    </row>
    <row r="3182" spans="1:12" x14ac:dyDescent="0.25">
      <c r="A3182">
        <v>181.07746</v>
      </c>
      <c r="B3182">
        <v>-3.4285722000000001</v>
      </c>
      <c r="C3182">
        <v>-4.1082124999999996</v>
      </c>
      <c r="D3182">
        <v>-8.9767155999999999E-4</v>
      </c>
      <c r="E3182">
        <v>0</v>
      </c>
      <c r="F3182">
        <v>0</v>
      </c>
      <c r="G3182">
        <v>1.0475916E-3</v>
      </c>
      <c r="H3182">
        <v>-11.867984</v>
      </c>
      <c r="I3182">
        <v>6.6027474000000002</v>
      </c>
      <c r="J3182">
        <v>330.59735000000001</v>
      </c>
      <c r="K3182">
        <v>331.87576000000001</v>
      </c>
      <c r="L3182">
        <v>-4.2581844000000002</v>
      </c>
    </row>
    <row r="3183" spans="1:12" x14ac:dyDescent="0.25">
      <c r="A3183">
        <v>181.07748000000001</v>
      </c>
      <c r="B3183">
        <v>-3.4285722000000001</v>
      </c>
      <c r="C3183">
        <v>-4.0955209999999997</v>
      </c>
      <c r="D3183">
        <v>-7.7489610000000004E-3</v>
      </c>
      <c r="E3183">
        <v>0</v>
      </c>
      <c r="F3183">
        <v>0</v>
      </c>
      <c r="G3183">
        <v>1.0456551E-3</v>
      </c>
      <c r="H3183">
        <v>-11.867882</v>
      </c>
      <c r="I3183">
        <v>6.6087556000000003</v>
      </c>
      <c r="J3183">
        <v>330.59631000000002</v>
      </c>
      <c r="K3183">
        <v>331.87567000000001</v>
      </c>
      <c r="L3183">
        <v>-4.2581916</v>
      </c>
    </row>
    <row r="3184" spans="1:12" x14ac:dyDescent="0.25">
      <c r="A3184">
        <v>181.07749999999999</v>
      </c>
      <c r="B3184">
        <v>-3.4285722000000001</v>
      </c>
      <c r="C3184">
        <v>-4.1010274999999998</v>
      </c>
      <c r="D3184">
        <v>-6.1623164999999999E-3</v>
      </c>
      <c r="E3184">
        <v>0</v>
      </c>
      <c r="F3184">
        <v>0</v>
      </c>
      <c r="G3184">
        <v>-8.0105488E-4</v>
      </c>
      <c r="H3184">
        <v>-11.77284</v>
      </c>
      <c r="I3184">
        <v>6.6071552999999996</v>
      </c>
      <c r="J3184">
        <v>330.59525000000002</v>
      </c>
      <c r="K3184">
        <v>331.87558000000001</v>
      </c>
      <c r="L3184">
        <v>-4.2574787000000001</v>
      </c>
    </row>
    <row r="3185" spans="1:12" x14ac:dyDescent="0.25">
      <c r="A3185">
        <v>181.07751999999999</v>
      </c>
      <c r="B3185">
        <v>-3.4285724000000002</v>
      </c>
      <c r="C3185">
        <v>-4.1015205000000003</v>
      </c>
      <c r="D3185">
        <v>4.8700362000000004E-3</v>
      </c>
      <c r="E3185">
        <v>0</v>
      </c>
      <c r="F3185">
        <v>0</v>
      </c>
      <c r="G3185">
        <v>-9.6065829999999997E-4</v>
      </c>
      <c r="H3185">
        <v>-11.764626</v>
      </c>
      <c r="I3185">
        <v>6.6091341999999997</v>
      </c>
      <c r="J3185">
        <v>330.59420999999998</v>
      </c>
      <c r="K3185">
        <v>331.87549000000001</v>
      </c>
      <c r="L3185">
        <v>-4.2581315000000002</v>
      </c>
    </row>
    <row r="3186" spans="1:12" x14ac:dyDescent="0.25">
      <c r="A3186">
        <v>181.07754</v>
      </c>
      <c r="B3186">
        <v>-3.4285724000000002</v>
      </c>
      <c r="C3186">
        <v>-4.0949163000000004</v>
      </c>
      <c r="D3186">
        <v>6.5321620000000002E-3</v>
      </c>
      <c r="E3186">
        <v>0</v>
      </c>
      <c r="F3186">
        <v>0</v>
      </c>
      <c r="G3186">
        <v>-9.7100384000000002E-4</v>
      </c>
      <c r="H3186">
        <v>-11.764094</v>
      </c>
      <c r="I3186">
        <v>6.6071749000000004</v>
      </c>
      <c r="J3186">
        <v>330.59314000000001</v>
      </c>
      <c r="K3186">
        <v>331.87540000000001</v>
      </c>
      <c r="L3186">
        <v>-4.2581886999999998</v>
      </c>
    </row>
    <row r="3187" spans="1:12" x14ac:dyDescent="0.25">
      <c r="A3187">
        <v>181.07756000000001</v>
      </c>
      <c r="B3187">
        <v>-3.4285724000000002</v>
      </c>
      <c r="C3187">
        <v>-4.0745068</v>
      </c>
      <c r="D3187">
        <v>-5.6798402000000003E-3</v>
      </c>
      <c r="E3187">
        <v>0</v>
      </c>
      <c r="F3187">
        <v>0</v>
      </c>
      <c r="G3187">
        <v>-9.7160001000000005E-4</v>
      </c>
      <c r="H3187">
        <v>-11.764063</v>
      </c>
      <c r="I3187">
        <v>6.6048741</v>
      </c>
      <c r="J3187">
        <v>330.59210000000002</v>
      </c>
      <c r="K3187">
        <v>331.87531000000001</v>
      </c>
      <c r="L3187">
        <v>-4.2581916</v>
      </c>
    </row>
    <row r="3188" spans="1:12" x14ac:dyDescent="0.25">
      <c r="A3188">
        <v>181.07758000000001</v>
      </c>
      <c r="B3188">
        <v>-3.4285724000000002</v>
      </c>
      <c r="C3188">
        <v>-4.0793628999999996</v>
      </c>
      <c r="D3188">
        <v>-1.0355543E-2</v>
      </c>
      <c r="E3188">
        <v>0</v>
      </c>
      <c r="F3188">
        <v>0</v>
      </c>
      <c r="G3188">
        <v>-9.7190145999999995E-4</v>
      </c>
      <c r="H3188">
        <v>-11.764021</v>
      </c>
      <c r="I3188">
        <v>6.6068091000000004</v>
      </c>
      <c r="J3188">
        <v>330.59102999999999</v>
      </c>
      <c r="K3188">
        <v>331.87520999999998</v>
      </c>
      <c r="L3188">
        <v>-4.2567639000000002</v>
      </c>
    </row>
    <row r="3189" spans="1:12" x14ac:dyDescent="0.25">
      <c r="A3189">
        <v>181.07759999999999</v>
      </c>
      <c r="B3189">
        <v>-3.4285724000000002</v>
      </c>
      <c r="C3189">
        <v>-4.0732058999999996</v>
      </c>
      <c r="D3189">
        <v>-1.3071975999999999E-3</v>
      </c>
      <c r="E3189">
        <v>0</v>
      </c>
      <c r="F3189">
        <v>0</v>
      </c>
      <c r="G3189">
        <v>-1.2239292E-3</v>
      </c>
      <c r="H3189">
        <v>-11.726004</v>
      </c>
      <c r="I3189">
        <v>6.6069756000000002</v>
      </c>
      <c r="J3189">
        <v>330.59</v>
      </c>
      <c r="K3189">
        <v>331.87511999999998</v>
      </c>
      <c r="L3189">
        <v>-4.2566419</v>
      </c>
    </row>
    <row r="3190" spans="1:12" x14ac:dyDescent="0.25">
      <c r="A3190">
        <v>181.07762</v>
      </c>
      <c r="B3190">
        <v>-3.4285724000000002</v>
      </c>
      <c r="C3190">
        <v>-4.0726646999999998</v>
      </c>
      <c r="D3190">
        <v>-1.2505769000000001E-3</v>
      </c>
      <c r="E3190">
        <v>0</v>
      </c>
      <c r="F3190">
        <v>0</v>
      </c>
      <c r="G3190">
        <v>-1.2457109E-3</v>
      </c>
      <c r="H3190">
        <v>-11.722720000000001</v>
      </c>
      <c r="I3190">
        <v>6.6027312</v>
      </c>
      <c r="J3190">
        <v>330.58893</v>
      </c>
      <c r="K3190">
        <v>331.87502999999998</v>
      </c>
      <c r="L3190">
        <v>-4.2580594999999999</v>
      </c>
    </row>
    <row r="3191" spans="1:12" x14ac:dyDescent="0.25">
      <c r="A3191">
        <v>181.07764</v>
      </c>
      <c r="B3191">
        <v>-3.4285724000000002</v>
      </c>
      <c r="C3191">
        <v>-4.0726151000000002</v>
      </c>
      <c r="D3191">
        <v>-9.2309275999999992E-3</v>
      </c>
      <c r="E3191">
        <v>0</v>
      </c>
      <c r="F3191">
        <v>0</v>
      </c>
      <c r="G3191">
        <v>-1.2471228999999999E-3</v>
      </c>
      <c r="H3191">
        <v>-11.722505999999999</v>
      </c>
      <c r="I3191">
        <v>6.6066216999999998</v>
      </c>
      <c r="J3191">
        <v>330.58785999999998</v>
      </c>
      <c r="K3191">
        <v>331.87493999999998</v>
      </c>
      <c r="L3191">
        <v>-4.2567573000000003</v>
      </c>
    </row>
    <row r="3192" spans="1:12" x14ac:dyDescent="0.25">
      <c r="A3192">
        <v>181.07766000000001</v>
      </c>
      <c r="B3192">
        <v>-3.4285724000000002</v>
      </c>
      <c r="C3192">
        <v>-4.059361</v>
      </c>
      <c r="D3192">
        <v>2.4218176E-4</v>
      </c>
      <c r="E3192">
        <v>0</v>
      </c>
      <c r="F3192">
        <v>0</v>
      </c>
      <c r="G3192">
        <v>-1.2472041000000001E-3</v>
      </c>
      <c r="H3192">
        <v>-11.722493999999999</v>
      </c>
      <c r="I3192">
        <v>6.6048403000000002</v>
      </c>
      <c r="J3192">
        <v>330.58681999999999</v>
      </c>
      <c r="K3192">
        <v>331.87484999999998</v>
      </c>
      <c r="L3192">
        <v>-4.2580689999999999</v>
      </c>
    </row>
    <row r="3193" spans="1:12" x14ac:dyDescent="0.25">
      <c r="A3193">
        <v>181.07767999999999</v>
      </c>
      <c r="B3193">
        <v>-3.4285724000000002</v>
      </c>
      <c r="C3193">
        <v>-4.0383844</v>
      </c>
      <c r="D3193">
        <v>8.3201834999999998E-3</v>
      </c>
      <c r="E3193">
        <v>0</v>
      </c>
      <c r="F3193">
        <v>0</v>
      </c>
      <c r="G3193">
        <v>-1.2449662E-3</v>
      </c>
      <c r="H3193">
        <v>-11.722371000000001</v>
      </c>
      <c r="I3193">
        <v>6.6089396000000002</v>
      </c>
      <c r="J3193">
        <v>330.58575000000002</v>
      </c>
      <c r="K3193">
        <v>331.87475999999998</v>
      </c>
      <c r="L3193">
        <v>-4.2581835000000003</v>
      </c>
    </row>
    <row r="3194" spans="1:12" x14ac:dyDescent="0.25">
      <c r="A3194">
        <v>181.07769999999999</v>
      </c>
      <c r="B3194">
        <v>-3.4285724000000002</v>
      </c>
      <c r="C3194">
        <v>-4.0498117999999996</v>
      </c>
      <c r="D3194">
        <v>-4.4139465999999997E-4</v>
      </c>
      <c r="E3194">
        <v>0</v>
      </c>
      <c r="F3194">
        <v>0</v>
      </c>
      <c r="G3194">
        <v>8.5377152E-4</v>
      </c>
      <c r="H3194">
        <v>-11.608319</v>
      </c>
      <c r="I3194">
        <v>6.6092930000000001</v>
      </c>
      <c r="J3194">
        <v>330.58472</v>
      </c>
      <c r="K3194">
        <v>331.87466000000001</v>
      </c>
      <c r="L3194">
        <v>-4.2567639000000002</v>
      </c>
    </row>
    <row r="3195" spans="1:12" x14ac:dyDescent="0.25">
      <c r="A3195">
        <v>181.07772</v>
      </c>
      <c r="B3195">
        <v>-3.4285724000000002</v>
      </c>
      <c r="C3195">
        <v>-4.0376158000000002</v>
      </c>
      <c r="D3195">
        <v>-1.2088323999999999E-2</v>
      </c>
      <c r="E3195">
        <v>0</v>
      </c>
      <c r="F3195">
        <v>0</v>
      </c>
      <c r="G3195">
        <v>1.0351568E-3</v>
      </c>
      <c r="H3195">
        <v>-11.598463000000001</v>
      </c>
      <c r="I3195">
        <v>6.6050553000000001</v>
      </c>
      <c r="J3195">
        <v>330.58364999999998</v>
      </c>
      <c r="K3195">
        <v>331.87457000000001</v>
      </c>
      <c r="L3195">
        <v>-4.2566414000000004</v>
      </c>
    </row>
    <row r="3196" spans="1:12" x14ac:dyDescent="0.25">
      <c r="A3196">
        <v>181.07774000000001</v>
      </c>
      <c r="B3196">
        <v>-3.4285724000000002</v>
      </c>
      <c r="C3196">
        <v>-4.0431556999999998</v>
      </c>
      <c r="D3196">
        <v>-7.2676236999999998E-3</v>
      </c>
      <c r="E3196">
        <v>0</v>
      </c>
      <c r="F3196">
        <v>0</v>
      </c>
      <c r="G3196">
        <v>1.0469141E-3</v>
      </c>
      <c r="H3196">
        <v>-11.597823999999999</v>
      </c>
      <c r="I3196">
        <v>6.6046909999999999</v>
      </c>
      <c r="J3196">
        <v>330.58260999999999</v>
      </c>
      <c r="K3196">
        <v>331.87448000000001</v>
      </c>
      <c r="L3196">
        <v>-4.2573476000000001</v>
      </c>
    </row>
    <row r="3197" spans="1:12" x14ac:dyDescent="0.25">
      <c r="A3197">
        <v>181.07776000000001</v>
      </c>
      <c r="B3197">
        <v>-3.4285724000000002</v>
      </c>
      <c r="C3197">
        <v>-4.0436496999999996</v>
      </c>
      <c r="D3197">
        <v>4.1505190999999999E-4</v>
      </c>
      <c r="E3197">
        <v>0</v>
      </c>
      <c r="F3197">
        <v>0</v>
      </c>
      <c r="G3197">
        <v>1.0475916E-3</v>
      </c>
      <c r="H3197">
        <v>-11.597787</v>
      </c>
      <c r="I3197">
        <v>6.6067967000000003</v>
      </c>
      <c r="J3197">
        <v>330.58154000000002</v>
      </c>
      <c r="K3197">
        <v>331.87439000000001</v>
      </c>
      <c r="L3197">
        <v>-4.2581224000000004</v>
      </c>
    </row>
    <row r="3198" spans="1:12" x14ac:dyDescent="0.25">
      <c r="A3198">
        <v>181.07777999999999</v>
      </c>
      <c r="B3198">
        <v>-3.4285724000000002</v>
      </c>
      <c r="C3198">
        <v>-4.0370530999999996</v>
      </c>
      <c r="D3198">
        <v>-7.6301154E-3</v>
      </c>
      <c r="E3198">
        <v>0</v>
      </c>
      <c r="F3198">
        <v>0</v>
      </c>
      <c r="G3198">
        <v>1.0456551E-3</v>
      </c>
      <c r="H3198">
        <v>-11.597785</v>
      </c>
      <c r="I3198">
        <v>6.6069798000000004</v>
      </c>
      <c r="J3198">
        <v>330.58051</v>
      </c>
      <c r="K3198">
        <v>331.87430000000001</v>
      </c>
      <c r="L3198">
        <v>-4.2581886999999998</v>
      </c>
    </row>
    <row r="3199" spans="1:12" x14ac:dyDescent="0.25">
      <c r="A3199">
        <v>181.0778</v>
      </c>
      <c r="B3199">
        <v>-3.4285724000000002</v>
      </c>
      <c r="C3199">
        <v>-4.0232592</v>
      </c>
      <c r="D3199">
        <v>-3.9768800999999999E-3</v>
      </c>
      <c r="E3199">
        <v>0</v>
      </c>
      <c r="F3199">
        <v>0</v>
      </c>
      <c r="G3199">
        <v>-8.0105488E-4</v>
      </c>
      <c r="H3199">
        <v>-11.597785</v>
      </c>
      <c r="I3199">
        <v>6.6069851000000002</v>
      </c>
      <c r="J3199">
        <v>330.57943999999998</v>
      </c>
      <c r="K3199">
        <v>331.87421000000001</v>
      </c>
      <c r="L3199">
        <v>-4.2581939999999996</v>
      </c>
    </row>
    <row r="3200" spans="1:12" x14ac:dyDescent="0.25">
      <c r="A3200">
        <v>181.07782</v>
      </c>
      <c r="B3200">
        <v>-3.4285724000000002</v>
      </c>
      <c r="C3200">
        <v>-4.0286942000000003</v>
      </c>
      <c r="D3200">
        <v>5.7834592000000004E-3</v>
      </c>
      <c r="E3200">
        <v>0</v>
      </c>
      <c r="F3200">
        <v>0</v>
      </c>
      <c r="G3200">
        <v>-9.6065829999999997E-4</v>
      </c>
      <c r="H3200">
        <v>-11.597785</v>
      </c>
      <c r="I3200">
        <v>6.6006030999999998</v>
      </c>
      <c r="J3200">
        <v>330.57839999999999</v>
      </c>
      <c r="K3200">
        <v>331.87410999999997</v>
      </c>
      <c r="L3200">
        <v>-4.2589072999999997</v>
      </c>
    </row>
    <row r="3201" spans="1:12" x14ac:dyDescent="0.25">
      <c r="A3201">
        <v>181.07784000000001</v>
      </c>
      <c r="B3201">
        <v>-3.4285724000000002</v>
      </c>
      <c r="C3201">
        <v>-4.0291895999999996</v>
      </c>
      <c r="D3201">
        <v>6.6054746999999999E-3</v>
      </c>
      <c r="E3201">
        <v>0</v>
      </c>
      <c r="F3201">
        <v>0</v>
      </c>
      <c r="G3201">
        <v>-9.7100384000000002E-4</v>
      </c>
      <c r="H3201">
        <v>-11.597785</v>
      </c>
      <c r="I3201">
        <v>6.6085658</v>
      </c>
      <c r="J3201">
        <v>330.57733000000002</v>
      </c>
      <c r="K3201">
        <v>331.87401999999997</v>
      </c>
      <c r="L3201">
        <v>-4.2582541000000003</v>
      </c>
    </row>
    <row r="3202" spans="1:12" x14ac:dyDescent="0.25">
      <c r="A3202">
        <v>181.07785999999999</v>
      </c>
      <c r="B3202">
        <v>-3.4285724000000002</v>
      </c>
      <c r="C3202">
        <v>-4.0292152999999997</v>
      </c>
      <c r="D3202">
        <v>-7.1256621999999997E-3</v>
      </c>
      <c r="E3202">
        <v>0</v>
      </c>
      <c r="F3202">
        <v>0</v>
      </c>
      <c r="G3202">
        <v>-9.7160001000000005E-4</v>
      </c>
      <c r="H3202">
        <v>-11.597785</v>
      </c>
      <c r="I3202">
        <v>6.6028776000000002</v>
      </c>
      <c r="J3202">
        <v>330.57625999999999</v>
      </c>
      <c r="K3202">
        <v>331.87392999999997</v>
      </c>
      <c r="L3202">
        <v>-4.2581968000000003</v>
      </c>
    </row>
    <row r="3203" spans="1:12" x14ac:dyDescent="0.25">
      <c r="A3203">
        <v>181.07787999999999</v>
      </c>
      <c r="B3203">
        <v>-3.4285727000000001</v>
      </c>
      <c r="C3203">
        <v>-4.0226011000000002</v>
      </c>
      <c r="D3203">
        <v>-9.7550247E-3</v>
      </c>
      <c r="E3203">
        <v>0</v>
      </c>
      <c r="F3203">
        <v>0</v>
      </c>
      <c r="G3203">
        <v>-9.7181171000000003E-4</v>
      </c>
      <c r="H3203">
        <v>-11.597744</v>
      </c>
      <c r="I3203">
        <v>6.6045011999999996</v>
      </c>
      <c r="J3203">
        <v>330.57522999999998</v>
      </c>
      <c r="K3203">
        <v>331.87383999999997</v>
      </c>
      <c r="L3203">
        <v>-4.2581920999999996</v>
      </c>
    </row>
    <row r="3204" spans="1:12" x14ac:dyDescent="0.25">
      <c r="A3204">
        <v>181.0779</v>
      </c>
      <c r="B3204">
        <v>-3.4285727000000001</v>
      </c>
      <c r="C3204">
        <v>-4.0220155999999996</v>
      </c>
      <c r="D3204">
        <v>-1.2533716000000001E-3</v>
      </c>
      <c r="E3204">
        <v>0</v>
      </c>
      <c r="F3204">
        <v>0</v>
      </c>
      <c r="G3204">
        <v>-1.139845E-3</v>
      </c>
      <c r="H3204">
        <v>-11.559727000000001</v>
      </c>
      <c r="I3204">
        <v>6.6046547999999996</v>
      </c>
      <c r="J3204">
        <v>330.57416000000001</v>
      </c>
      <c r="K3204">
        <v>331.87374999999997</v>
      </c>
      <c r="L3204">
        <v>-4.2574782000000004</v>
      </c>
    </row>
    <row r="3205" spans="1:12" x14ac:dyDescent="0.25">
      <c r="A3205">
        <v>181.07792000000001</v>
      </c>
      <c r="B3205">
        <v>-3.4285727000000001</v>
      </c>
      <c r="C3205">
        <v>-4.0087546999999999</v>
      </c>
      <c r="D3205">
        <v>-1.9711105E-3</v>
      </c>
      <c r="E3205">
        <v>0</v>
      </c>
      <c r="F3205">
        <v>0</v>
      </c>
      <c r="G3205">
        <v>-1.1543675000000001E-3</v>
      </c>
      <c r="H3205">
        <v>-11.556443</v>
      </c>
      <c r="I3205">
        <v>6.6067967000000003</v>
      </c>
      <c r="J3205">
        <v>330.57312000000002</v>
      </c>
      <c r="K3205">
        <v>331.87365999999997</v>
      </c>
      <c r="L3205">
        <v>-4.2574177000000004</v>
      </c>
    </row>
    <row r="3206" spans="1:12" x14ac:dyDescent="0.25">
      <c r="A3206">
        <v>181.07794000000001</v>
      </c>
      <c r="B3206">
        <v>-3.4285727000000001</v>
      </c>
      <c r="C3206">
        <v>-4.0142384</v>
      </c>
      <c r="D3206">
        <v>-7.8406007999999999E-3</v>
      </c>
      <c r="E3206">
        <v>0</v>
      </c>
      <c r="F3206">
        <v>0</v>
      </c>
      <c r="G3206">
        <v>-1.1553087000000001E-3</v>
      </c>
      <c r="H3206">
        <v>-11.556229</v>
      </c>
      <c r="I3206">
        <v>6.6091122999999996</v>
      </c>
      <c r="J3206">
        <v>330.57204999999999</v>
      </c>
      <c r="K3206">
        <v>331.87356999999997</v>
      </c>
      <c r="L3206">
        <v>-4.2581258000000002</v>
      </c>
    </row>
    <row r="3207" spans="1:12" x14ac:dyDescent="0.25">
      <c r="A3207">
        <v>181.07795999999999</v>
      </c>
      <c r="B3207">
        <v>-3.4285727000000001</v>
      </c>
      <c r="C3207">
        <v>-4.0279674999999999</v>
      </c>
      <c r="D3207">
        <v>2.5396808000000002E-3</v>
      </c>
      <c r="E3207">
        <v>0</v>
      </c>
      <c r="F3207">
        <v>0</v>
      </c>
      <c r="G3207">
        <v>-1.155363E-3</v>
      </c>
      <c r="H3207">
        <v>-11.556217</v>
      </c>
      <c r="I3207">
        <v>6.6093063000000001</v>
      </c>
      <c r="J3207">
        <v>330.57101</v>
      </c>
      <c r="K3207">
        <v>331.87347</v>
      </c>
      <c r="L3207">
        <v>-4.2567615999999999</v>
      </c>
    </row>
    <row r="3208" spans="1:12" x14ac:dyDescent="0.25">
      <c r="A3208">
        <v>181.07798</v>
      </c>
      <c r="B3208">
        <v>-3.4285727000000001</v>
      </c>
      <c r="C3208">
        <v>-4.0291224000000003</v>
      </c>
      <c r="D3208">
        <v>8.5169310000000002E-3</v>
      </c>
      <c r="E3208">
        <v>0</v>
      </c>
      <c r="F3208">
        <v>0</v>
      </c>
      <c r="G3208">
        <v>-1.1532133E-3</v>
      </c>
      <c r="H3208">
        <v>-11.556236</v>
      </c>
      <c r="I3208">
        <v>6.6071954000000002</v>
      </c>
      <c r="J3208">
        <v>330.56995000000001</v>
      </c>
      <c r="K3208">
        <v>331.87338</v>
      </c>
      <c r="L3208">
        <v>-4.2580689999999999</v>
      </c>
    </row>
    <row r="3209" spans="1:12" x14ac:dyDescent="0.25">
      <c r="A3209">
        <v>181.078</v>
      </c>
      <c r="B3209">
        <v>-3.4285727000000001</v>
      </c>
      <c r="C3209">
        <v>-4.0093798999999999</v>
      </c>
      <c r="D3209">
        <v>2.9848337999999999E-4</v>
      </c>
      <c r="E3209">
        <v>0</v>
      </c>
      <c r="F3209">
        <v>0</v>
      </c>
      <c r="G3209">
        <v>8.6153008000000001E-4</v>
      </c>
      <c r="H3209">
        <v>-11.575246</v>
      </c>
      <c r="I3209">
        <v>6.6133990000000002</v>
      </c>
      <c r="J3209">
        <v>330.56891000000002</v>
      </c>
      <c r="K3209">
        <v>331.87329</v>
      </c>
      <c r="L3209">
        <v>-4.2581863000000002</v>
      </c>
    </row>
    <row r="3210" spans="1:12" x14ac:dyDescent="0.25">
      <c r="A3210">
        <v>181.07802000000001</v>
      </c>
      <c r="B3210">
        <v>-3.4285727000000001</v>
      </c>
      <c r="C3210">
        <v>-4.0341249000000001</v>
      </c>
      <c r="D3210">
        <v>-1.0572045E-2</v>
      </c>
      <c r="E3210">
        <v>0</v>
      </c>
      <c r="F3210">
        <v>0</v>
      </c>
      <c r="G3210">
        <v>1.035656E-3</v>
      </c>
      <c r="H3210">
        <v>-11.576888</v>
      </c>
      <c r="I3210">
        <v>6.6096735000000004</v>
      </c>
      <c r="J3210">
        <v>330.56783999999999</v>
      </c>
      <c r="K3210">
        <v>331.8732</v>
      </c>
      <c r="L3210">
        <v>-4.2596201999999996</v>
      </c>
    </row>
    <row r="3211" spans="1:12" x14ac:dyDescent="0.25">
      <c r="A3211">
        <v>181.07803999999999</v>
      </c>
      <c r="B3211">
        <v>-3.4285727000000001</v>
      </c>
      <c r="C3211">
        <v>-4.0296779000000003</v>
      </c>
      <c r="D3211">
        <v>-4.9635163E-3</v>
      </c>
      <c r="E3211">
        <v>0</v>
      </c>
      <c r="F3211">
        <v>0</v>
      </c>
      <c r="G3211">
        <v>1.0469429E-3</v>
      </c>
      <c r="H3211">
        <v>-11.576993999999999</v>
      </c>
      <c r="I3211">
        <v>6.6050801000000003</v>
      </c>
      <c r="J3211">
        <v>330.56677000000002</v>
      </c>
      <c r="K3211">
        <v>331.87311</v>
      </c>
      <c r="L3211">
        <v>-4.2583165000000003</v>
      </c>
    </row>
    <row r="3212" spans="1:12" x14ac:dyDescent="0.25">
      <c r="A3212">
        <v>181.07805999999999</v>
      </c>
      <c r="B3212">
        <v>-3.4285727000000001</v>
      </c>
      <c r="C3212">
        <v>-4.0226321</v>
      </c>
      <c r="D3212">
        <v>-8.3824124999999996E-4</v>
      </c>
      <c r="E3212">
        <v>0</v>
      </c>
      <c r="F3212">
        <v>0</v>
      </c>
      <c r="G3212">
        <v>1.0475930999999999E-3</v>
      </c>
      <c r="H3212">
        <v>-11.577000999999999</v>
      </c>
      <c r="I3212">
        <v>6.6046943999999996</v>
      </c>
      <c r="J3212">
        <v>330.56572999999997</v>
      </c>
      <c r="K3212">
        <v>331.87302</v>
      </c>
      <c r="L3212">
        <v>-4.2581992</v>
      </c>
    </row>
    <row r="3213" spans="1:12" x14ac:dyDescent="0.25">
      <c r="A3213">
        <v>181.07808</v>
      </c>
      <c r="B3213">
        <v>-3.4285727000000001</v>
      </c>
      <c r="C3213">
        <v>-4.0220313000000001</v>
      </c>
      <c r="D3213">
        <v>-7.0171221000000002E-3</v>
      </c>
      <c r="E3213">
        <v>0</v>
      </c>
      <c r="F3213">
        <v>0</v>
      </c>
      <c r="G3213">
        <v>1.0457450000000001E-3</v>
      </c>
      <c r="H3213">
        <v>-11.576981</v>
      </c>
      <c r="I3213">
        <v>6.6089301000000003</v>
      </c>
      <c r="J3213">
        <v>330.56466999999998</v>
      </c>
      <c r="K3213">
        <v>331.87292000000002</v>
      </c>
      <c r="L3213">
        <v>-4.2567653999999999</v>
      </c>
    </row>
    <row r="3214" spans="1:12" x14ac:dyDescent="0.25">
      <c r="A3214">
        <v>181.07810000000001</v>
      </c>
      <c r="B3214">
        <v>-3.4285727000000001</v>
      </c>
      <c r="C3214">
        <v>-4.0219927000000002</v>
      </c>
      <c r="D3214">
        <v>-3.9184596000000002E-3</v>
      </c>
      <c r="E3214">
        <v>0</v>
      </c>
      <c r="F3214">
        <v>0</v>
      </c>
      <c r="G3214">
        <v>-7.1692774999999995E-4</v>
      </c>
      <c r="H3214">
        <v>-11.557971</v>
      </c>
      <c r="I3214">
        <v>6.6092919999999999</v>
      </c>
      <c r="J3214">
        <v>330.56362999999999</v>
      </c>
      <c r="K3214">
        <v>331.87283000000002</v>
      </c>
      <c r="L3214">
        <v>-4.2580689999999999</v>
      </c>
    </row>
    <row r="3215" spans="1:12" x14ac:dyDescent="0.25">
      <c r="A3215">
        <v>181.07812000000001</v>
      </c>
      <c r="B3215">
        <v>-3.4285727000000001</v>
      </c>
      <c r="C3215">
        <v>-4.0219975000000003</v>
      </c>
      <c r="D3215">
        <v>8.6881927999999994E-3</v>
      </c>
      <c r="E3215">
        <v>0</v>
      </c>
      <c r="F3215">
        <v>0</v>
      </c>
      <c r="G3215">
        <v>-8.6926826000000002E-4</v>
      </c>
      <c r="H3215">
        <v>-11.556329</v>
      </c>
      <c r="I3215">
        <v>6.6050576999999997</v>
      </c>
      <c r="J3215">
        <v>330.56256000000002</v>
      </c>
      <c r="K3215">
        <v>331.87274000000002</v>
      </c>
      <c r="L3215">
        <v>-4.2581848999999998</v>
      </c>
    </row>
    <row r="3216" spans="1:12" x14ac:dyDescent="0.25">
      <c r="A3216">
        <v>181.07813999999999</v>
      </c>
      <c r="B3216">
        <v>-3.4285727000000001</v>
      </c>
      <c r="C3216">
        <v>-4.0286274000000004</v>
      </c>
      <c r="D3216">
        <v>6.1316536999999997E-3</v>
      </c>
      <c r="E3216">
        <v>0</v>
      </c>
      <c r="F3216">
        <v>0</v>
      </c>
      <c r="G3216">
        <v>-8.7914302000000001E-4</v>
      </c>
      <c r="H3216">
        <v>-11.556222999999999</v>
      </c>
      <c r="I3216">
        <v>6.6068233999999997</v>
      </c>
      <c r="J3216">
        <v>330.56151999999997</v>
      </c>
      <c r="K3216">
        <v>331.87265000000002</v>
      </c>
      <c r="L3216">
        <v>-4.2581924999999998</v>
      </c>
    </row>
    <row r="3217" spans="1:12" x14ac:dyDescent="0.25">
      <c r="A3217">
        <v>181.07816</v>
      </c>
      <c r="B3217">
        <v>-3.4285727000000001</v>
      </c>
      <c r="C3217">
        <v>-4.0424236999999996</v>
      </c>
      <c r="D3217">
        <v>-7.1697128000000002E-3</v>
      </c>
      <c r="E3217">
        <v>0</v>
      </c>
      <c r="F3217">
        <v>0</v>
      </c>
      <c r="G3217">
        <v>-8.7971204999999996E-4</v>
      </c>
      <c r="H3217">
        <v>-11.556215999999999</v>
      </c>
      <c r="I3217">
        <v>6.6091122999999996</v>
      </c>
      <c r="J3217">
        <v>330.56045999999998</v>
      </c>
      <c r="K3217">
        <v>331.87256000000002</v>
      </c>
      <c r="L3217">
        <v>-4.2581930000000003</v>
      </c>
    </row>
    <row r="3218" spans="1:12" x14ac:dyDescent="0.25">
      <c r="A3218">
        <v>181.07818</v>
      </c>
      <c r="B3218">
        <v>-3.4285727000000001</v>
      </c>
      <c r="C3218">
        <v>-4.0369811000000002</v>
      </c>
      <c r="D3218">
        <v>-7.5819572000000003E-3</v>
      </c>
      <c r="E3218">
        <v>0</v>
      </c>
      <c r="F3218">
        <v>0</v>
      </c>
      <c r="G3218">
        <v>-8.7974272999999999E-4</v>
      </c>
      <c r="H3218">
        <v>-11.556257</v>
      </c>
      <c r="I3218">
        <v>6.6071777000000003</v>
      </c>
      <c r="J3218">
        <v>330.55941999999999</v>
      </c>
      <c r="K3218">
        <v>331.87247000000002</v>
      </c>
      <c r="L3218">
        <v>-4.2581930000000003</v>
      </c>
    </row>
    <row r="3219" spans="1:12" x14ac:dyDescent="0.25">
      <c r="A3219">
        <v>181.07820000000001</v>
      </c>
      <c r="B3219">
        <v>-3.4285727000000001</v>
      </c>
      <c r="C3219">
        <v>-4.0298914999999997</v>
      </c>
      <c r="D3219">
        <v>-1.0662511000000001E-3</v>
      </c>
      <c r="E3219">
        <v>0</v>
      </c>
      <c r="F3219">
        <v>0</v>
      </c>
      <c r="G3219">
        <v>-8.7974435999999998E-4</v>
      </c>
      <c r="H3219">
        <v>-11.594274</v>
      </c>
      <c r="I3219">
        <v>6.6091309000000003</v>
      </c>
      <c r="J3219">
        <v>330.55835000000002</v>
      </c>
      <c r="K3219">
        <v>331.87238000000002</v>
      </c>
      <c r="L3219">
        <v>-4.2581930000000003</v>
      </c>
    </row>
    <row r="3220" spans="1:12" x14ac:dyDescent="0.25">
      <c r="A3220">
        <v>181.07821999999999</v>
      </c>
      <c r="B3220">
        <v>-3.4285727000000001</v>
      </c>
      <c r="C3220">
        <v>-4.0491266000000001</v>
      </c>
      <c r="D3220">
        <v>-2.6830592999999999E-3</v>
      </c>
      <c r="E3220">
        <v>0</v>
      </c>
      <c r="F3220">
        <v>0</v>
      </c>
      <c r="G3220">
        <v>-8.7974441999999996E-4</v>
      </c>
      <c r="H3220">
        <v>-11.597557999999999</v>
      </c>
      <c r="I3220">
        <v>6.6029233999999999</v>
      </c>
      <c r="J3220">
        <v>330.55727999999999</v>
      </c>
      <c r="K3220">
        <v>331.87227999999999</v>
      </c>
      <c r="L3220">
        <v>-4.2581930000000003</v>
      </c>
    </row>
    <row r="3221" spans="1:12" x14ac:dyDescent="0.25">
      <c r="A3221">
        <v>181.07823999999999</v>
      </c>
      <c r="B3221">
        <v>-3.4285728999999998</v>
      </c>
      <c r="C3221">
        <v>-4.0441947000000003</v>
      </c>
      <c r="D3221">
        <v>-6.4497036000000004E-3</v>
      </c>
      <c r="E3221">
        <v>0</v>
      </c>
      <c r="F3221">
        <v>0</v>
      </c>
      <c r="G3221">
        <v>-8.7974441999999996E-4</v>
      </c>
      <c r="H3221">
        <v>-11.597772000000001</v>
      </c>
      <c r="I3221">
        <v>6.6130256999999997</v>
      </c>
      <c r="J3221">
        <v>330.55624</v>
      </c>
      <c r="K3221">
        <v>331.87218999999999</v>
      </c>
      <c r="L3221">
        <v>-4.2581916</v>
      </c>
    </row>
    <row r="3222" spans="1:12" x14ac:dyDescent="0.25">
      <c r="A3222">
        <v>181.07826</v>
      </c>
      <c r="B3222">
        <v>-3.4285728999999998</v>
      </c>
      <c r="C3222">
        <v>-4.0503473000000003</v>
      </c>
      <c r="D3222">
        <v>4.1132238999999999E-3</v>
      </c>
      <c r="E3222">
        <v>0</v>
      </c>
      <c r="F3222">
        <v>0</v>
      </c>
      <c r="G3222">
        <v>-8.7974441999999996E-4</v>
      </c>
      <c r="H3222">
        <v>-11.597784000000001</v>
      </c>
      <c r="I3222">
        <v>6.605391</v>
      </c>
      <c r="J3222">
        <v>330.55518000000001</v>
      </c>
      <c r="K3222">
        <v>331.87209999999999</v>
      </c>
      <c r="L3222">
        <v>-4.2567643999999998</v>
      </c>
    </row>
    <row r="3223" spans="1:12" x14ac:dyDescent="0.25">
      <c r="A3223">
        <v>181.07828000000001</v>
      </c>
      <c r="B3223">
        <v>-3.4285728999999998</v>
      </c>
      <c r="C3223">
        <v>-4.0508813999999997</v>
      </c>
      <c r="D3223">
        <v>9.3750935000000007E-3</v>
      </c>
      <c r="E3223">
        <v>0</v>
      </c>
      <c r="F3223">
        <v>0</v>
      </c>
      <c r="G3223">
        <v>-8.7777164E-4</v>
      </c>
      <c r="H3223">
        <v>-11.597826</v>
      </c>
      <c r="I3223">
        <v>6.6068448999999996</v>
      </c>
      <c r="J3223">
        <v>330.55414000000002</v>
      </c>
      <c r="K3223">
        <v>331.87200999999999</v>
      </c>
      <c r="L3223">
        <v>-4.2573562000000003</v>
      </c>
    </row>
    <row r="3224" spans="1:12" x14ac:dyDescent="0.25">
      <c r="A3224">
        <v>181.07830000000001</v>
      </c>
      <c r="B3224">
        <v>-3.4285728999999998</v>
      </c>
      <c r="C3224">
        <v>-4.0443220000000002</v>
      </c>
      <c r="D3224">
        <v>3.7203924000000002E-4</v>
      </c>
      <c r="E3224">
        <v>0</v>
      </c>
      <c r="F3224">
        <v>0</v>
      </c>
      <c r="G3224">
        <v>9.6866773999999996E-4</v>
      </c>
      <c r="H3224">
        <v>-11.635842999999999</v>
      </c>
      <c r="I3224">
        <v>6.6091088999999998</v>
      </c>
      <c r="J3224">
        <v>330.55306999999999</v>
      </c>
      <c r="K3224">
        <v>331.87191999999999</v>
      </c>
      <c r="L3224">
        <v>-4.2581214999999997</v>
      </c>
    </row>
    <row r="3225" spans="1:12" x14ac:dyDescent="0.25">
      <c r="A3225">
        <v>181.07831999999999</v>
      </c>
      <c r="B3225">
        <v>-3.4285728999999998</v>
      </c>
      <c r="C3225">
        <v>-4.0635991000000002</v>
      </c>
      <c r="D3225">
        <v>-8.3897504999999994E-3</v>
      </c>
      <c r="E3225">
        <v>0</v>
      </c>
      <c r="F3225">
        <v>0</v>
      </c>
      <c r="G3225">
        <v>1.1282477E-3</v>
      </c>
      <c r="H3225">
        <v>-11.639127</v>
      </c>
      <c r="I3225">
        <v>6.6029134000000003</v>
      </c>
      <c r="J3225">
        <v>330.55203</v>
      </c>
      <c r="K3225">
        <v>331.87182999999999</v>
      </c>
      <c r="L3225">
        <v>-4.2567595999999996</v>
      </c>
    </row>
    <row r="3226" spans="1:12" x14ac:dyDescent="0.25">
      <c r="A3226">
        <v>181.07834</v>
      </c>
      <c r="B3226">
        <v>-3.4285728999999998</v>
      </c>
      <c r="C3226">
        <v>-4.0652843000000001</v>
      </c>
      <c r="D3226">
        <v>-3.3238919000000001E-3</v>
      </c>
      <c r="E3226">
        <v>0</v>
      </c>
      <c r="F3226">
        <v>0</v>
      </c>
      <c r="G3226">
        <v>1.1385917E-3</v>
      </c>
      <c r="H3226">
        <v>-11.639341</v>
      </c>
      <c r="I3226">
        <v>6.6045078999999998</v>
      </c>
      <c r="J3226">
        <v>330.55095999999998</v>
      </c>
      <c r="K3226">
        <v>331.87173000000001</v>
      </c>
      <c r="L3226">
        <v>-4.2566404000000002</v>
      </c>
    </row>
    <row r="3227" spans="1:12" x14ac:dyDescent="0.25">
      <c r="A3227">
        <v>181.07836</v>
      </c>
      <c r="B3227">
        <v>-3.4285728999999998</v>
      </c>
      <c r="C3227">
        <v>-4.0720096000000003</v>
      </c>
      <c r="D3227" s="116">
        <v>2.4154728000000001E-5</v>
      </c>
      <c r="E3227">
        <v>0</v>
      </c>
      <c r="F3227">
        <v>0</v>
      </c>
      <c r="G3227">
        <v>1.1391877000000001E-3</v>
      </c>
      <c r="H3227">
        <v>-11.639353</v>
      </c>
      <c r="I3227">
        <v>6.6089177000000001</v>
      </c>
      <c r="J3227">
        <v>330.54993000000002</v>
      </c>
      <c r="K3227">
        <v>331.87164000000001</v>
      </c>
      <c r="L3227">
        <v>-4.2566322999999997</v>
      </c>
    </row>
    <row r="3228" spans="1:12" x14ac:dyDescent="0.25">
      <c r="A3228">
        <v>181.07838000000001</v>
      </c>
      <c r="B3228">
        <v>-3.4285728999999998</v>
      </c>
      <c r="C3228">
        <v>-4.0725875</v>
      </c>
      <c r="D3228">
        <v>-6.9448757000000003E-3</v>
      </c>
      <c r="E3228">
        <v>0</v>
      </c>
      <c r="F3228">
        <v>0</v>
      </c>
      <c r="G3228">
        <v>1.1372471999999999E-3</v>
      </c>
      <c r="H3228">
        <v>-11.639415</v>
      </c>
      <c r="I3228">
        <v>6.6092957999999999</v>
      </c>
      <c r="J3228">
        <v>330.54885999999999</v>
      </c>
      <c r="K3228">
        <v>331.87155000000001</v>
      </c>
      <c r="L3228">
        <v>-4.2566319000000004</v>
      </c>
    </row>
    <row r="3229" spans="1:12" x14ac:dyDescent="0.25">
      <c r="A3229">
        <v>181.07839999999999</v>
      </c>
      <c r="B3229">
        <v>-3.4285728999999998</v>
      </c>
      <c r="C3229">
        <v>-4.0726461</v>
      </c>
      <c r="D3229">
        <v>-3.1898377999999999E-3</v>
      </c>
      <c r="E3229">
        <v>0</v>
      </c>
      <c r="F3229">
        <v>0</v>
      </c>
      <c r="G3229">
        <v>-7.0919050000000001E-4</v>
      </c>
      <c r="H3229">
        <v>-11.696440000000001</v>
      </c>
      <c r="I3229">
        <v>6.6093183</v>
      </c>
      <c r="J3229">
        <v>330.54782</v>
      </c>
      <c r="K3229">
        <v>331.87146000000001</v>
      </c>
      <c r="L3229">
        <v>-4.2566309000000002</v>
      </c>
    </row>
    <row r="3230" spans="1:12" x14ac:dyDescent="0.25">
      <c r="A3230">
        <v>181.07841999999999</v>
      </c>
      <c r="B3230">
        <v>-3.4285728999999998</v>
      </c>
      <c r="C3230">
        <v>-4.0924883000000003</v>
      </c>
      <c r="D3230">
        <v>8.0247185999999995E-3</v>
      </c>
      <c r="E3230">
        <v>0</v>
      </c>
      <c r="F3230">
        <v>0</v>
      </c>
      <c r="G3230">
        <v>-8.6877047000000001E-4</v>
      </c>
      <c r="H3230">
        <v>-11.701369</v>
      </c>
      <c r="I3230">
        <v>6.6071910999999997</v>
      </c>
      <c r="J3230">
        <v>330.54674999999997</v>
      </c>
      <c r="K3230">
        <v>331.87137000000001</v>
      </c>
      <c r="L3230">
        <v>-4.2559170999999996</v>
      </c>
    </row>
    <row r="3231" spans="1:12" x14ac:dyDescent="0.25">
      <c r="A3231">
        <v>181.07844</v>
      </c>
      <c r="B3231">
        <v>-3.4285728999999998</v>
      </c>
      <c r="C3231">
        <v>-4.0876020999999998</v>
      </c>
      <c r="D3231">
        <v>4.6201725000000003E-3</v>
      </c>
      <c r="E3231">
        <v>0</v>
      </c>
      <c r="F3231">
        <v>0</v>
      </c>
      <c r="G3231">
        <v>-8.7911448999999995E-4</v>
      </c>
      <c r="H3231">
        <v>-11.701689</v>
      </c>
      <c r="I3231">
        <v>6.6091375000000001</v>
      </c>
      <c r="J3231">
        <v>330.54568</v>
      </c>
      <c r="K3231">
        <v>331.87128000000001</v>
      </c>
      <c r="L3231">
        <v>-4.2565702999999999</v>
      </c>
    </row>
    <row r="3232" spans="1:12" x14ac:dyDescent="0.25">
      <c r="A3232">
        <v>181.07846000000001</v>
      </c>
      <c r="B3232">
        <v>-3.4285728999999998</v>
      </c>
      <c r="C3232">
        <v>-4.1003727999999997</v>
      </c>
      <c r="D3232">
        <v>-8.7479362000000005E-3</v>
      </c>
      <c r="E3232">
        <v>0</v>
      </c>
      <c r="F3232">
        <v>0</v>
      </c>
      <c r="G3232">
        <v>-8.7971048000000005E-4</v>
      </c>
      <c r="H3232">
        <v>-11.701707000000001</v>
      </c>
      <c r="I3232">
        <v>6.6093102000000004</v>
      </c>
      <c r="J3232">
        <v>330.54464999999999</v>
      </c>
      <c r="K3232">
        <v>331.87119000000001</v>
      </c>
      <c r="L3232">
        <v>-4.2566275999999998</v>
      </c>
    </row>
    <row r="3233" spans="1:12" x14ac:dyDescent="0.25">
      <c r="A3233">
        <v>181.07848000000001</v>
      </c>
      <c r="B3233">
        <v>-3.4285728999999998</v>
      </c>
      <c r="C3233">
        <v>-4.1014929000000002</v>
      </c>
      <c r="D3233">
        <v>-6.2628351000000001E-3</v>
      </c>
      <c r="E3233">
        <v>0</v>
      </c>
      <c r="F3233">
        <v>0</v>
      </c>
      <c r="G3233">
        <v>-8.7956326999999999E-4</v>
      </c>
      <c r="H3233">
        <v>-11.701789</v>
      </c>
      <c r="I3233">
        <v>6.6093168000000002</v>
      </c>
      <c r="J3233">
        <v>330.54358000000002</v>
      </c>
      <c r="K3233">
        <v>331.87108999999998</v>
      </c>
      <c r="L3233">
        <v>-4.2566319000000004</v>
      </c>
    </row>
    <row r="3234" spans="1:12" x14ac:dyDescent="0.25">
      <c r="A3234">
        <v>181.07849999999999</v>
      </c>
      <c r="B3234">
        <v>-3.4285728999999998</v>
      </c>
      <c r="C3234">
        <v>-4.1081734000000001</v>
      </c>
      <c r="D3234">
        <v>1.2259204000000001E-3</v>
      </c>
      <c r="E3234">
        <v>0</v>
      </c>
      <c r="F3234">
        <v>0</v>
      </c>
      <c r="G3234">
        <v>-7.1163632999999996E-4</v>
      </c>
      <c r="H3234">
        <v>-11.777822</v>
      </c>
      <c r="I3234">
        <v>6.6050614999999997</v>
      </c>
      <c r="J3234">
        <v>330.54253999999997</v>
      </c>
      <c r="K3234">
        <v>331.87099999999998</v>
      </c>
      <c r="L3234">
        <v>-4.2566341999999997</v>
      </c>
    </row>
    <row r="3235" spans="1:12" x14ac:dyDescent="0.25">
      <c r="A3235">
        <v>181.07852</v>
      </c>
      <c r="B3235">
        <v>-3.4285728999999998</v>
      </c>
      <c r="C3235">
        <v>-4.1021542999999996</v>
      </c>
      <c r="D3235">
        <v>-3.2121776999999999E-3</v>
      </c>
      <c r="E3235">
        <v>0</v>
      </c>
      <c r="F3235">
        <v>0</v>
      </c>
      <c r="G3235">
        <v>-6.9712305999999999E-4</v>
      </c>
      <c r="H3235">
        <v>-11.784394000000001</v>
      </c>
      <c r="I3235">
        <v>6.6089539999999998</v>
      </c>
      <c r="J3235">
        <v>330.54147</v>
      </c>
      <c r="K3235">
        <v>331.87090999999998</v>
      </c>
      <c r="L3235">
        <v>-4.2587748000000003</v>
      </c>
    </row>
    <row r="3236" spans="1:12" x14ac:dyDescent="0.25">
      <c r="A3236">
        <v>181.07854</v>
      </c>
      <c r="B3236">
        <v>-3.4285728999999998</v>
      </c>
      <c r="C3236">
        <v>-4.1214604000000001</v>
      </c>
      <c r="D3236">
        <v>-6.4989397999999999E-3</v>
      </c>
      <c r="E3236">
        <v>0</v>
      </c>
      <c r="F3236">
        <v>0</v>
      </c>
      <c r="G3236">
        <v>-6.9618231E-4</v>
      </c>
      <c r="H3236">
        <v>-11.78482</v>
      </c>
      <c r="I3236">
        <v>6.6092892000000001</v>
      </c>
      <c r="J3236">
        <v>330.54043999999999</v>
      </c>
      <c r="K3236">
        <v>331.87081999999998</v>
      </c>
      <c r="L3236">
        <v>-4.2582459000000004</v>
      </c>
    </row>
    <row r="3237" spans="1:12" x14ac:dyDescent="0.25">
      <c r="A3237">
        <v>181.07856000000001</v>
      </c>
      <c r="B3237">
        <v>-3.4285728999999998</v>
      </c>
      <c r="C3237">
        <v>-4.1165395</v>
      </c>
      <c r="D3237">
        <v>4.8355706999999998E-3</v>
      </c>
      <c r="E3237">
        <v>0</v>
      </c>
      <c r="F3237">
        <v>0</v>
      </c>
      <c r="G3237">
        <v>-6.9612806000000004E-4</v>
      </c>
      <c r="H3237">
        <v>-11.784845000000001</v>
      </c>
      <c r="I3237">
        <v>6.6008009999999997</v>
      </c>
      <c r="J3237">
        <v>330.53937000000002</v>
      </c>
      <c r="K3237">
        <v>331.87072999999998</v>
      </c>
      <c r="L3237">
        <v>-4.2581964000000001</v>
      </c>
    </row>
    <row r="3238" spans="1:12" x14ac:dyDescent="0.25">
      <c r="A3238">
        <v>181.07857999999999</v>
      </c>
      <c r="B3238">
        <v>-3.4285728999999998</v>
      </c>
      <c r="C3238">
        <v>-4.1293148999999998</v>
      </c>
      <c r="D3238">
        <v>9.4352905000000004E-3</v>
      </c>
      <c r="E3238">
        <v>0</v>
      </c>
      <c r="F3238">
        <v>0</v>
      </c>
      <c r="G3238">
        <v>-6.9433171000000005E-4</v>
      </c>
      <c r="H3238">
        <v>-11.784927</v>
      </c>
      <c r="I3238">
        <v>6.6107158999999998</v>
      </c>
      <c r="J3238">
        <v>330.53832999999997</v>
      </c>
      <c r="K3238">
        <v>331.87063999999998</v>
      </c>
      <c r="L3238">
        <v>-4.2581916</v>
      </c>
    </row>
    <row r="3239" spans="1:12" x14ac:dyDescent="0.25">
      <c r="A3239">
        <v>181.07859999999999</v>
      </c>
      <c r="B3239">
        <v>-3.4285730999999999</v>
      </c>
      <c r="C3239">
        <v>-4.1370363000000001</v>
      </c>
      <c r="D3239">
        <v>-1.8009485999999999E-3</v>
      </c>
      <c r="E3239">
        <v>0</v>
      </c>
      <c r="F3239">
        <v>0</v>
      </c>
      <c r="G3239">
        <v>9.8417909000000003E-4</v>
      </c>
      <c r="H3239">
        <v>-11.860961</v>
      </c>
      <c r="I3239">
        <v>6.6094561000000001</v>
      </c>
      <c r="J3239">
        <v>330.53726</v>
      </c>
      <c r="K3239">
        <v>331.87054000000001</v>
      </c>
      <c r="L3239">
        <v>-4.2567643999999998</v>
      </c>
    </row>
    <row r="3240" spans="1:12" x14ac:dyDescent="0.25">
      <c r="A3240">
        <v>181.07862</v>
      </c>
      <c r="B3240">
        <v>-3.4285730999999999</v>
      </c>
      <c r="C3240">
        <v>-4.1310716000000003</v>
      </c>
      <c r="D3240">
        <v>-8.5761193000000006E-3</v>
      </c>
      <c r="E3240">
        <v>0</v>
      </c>
      <c r="F3240">
        <v>0</v>
      </c>
      <c r="G3240">
        <v>1.1292457000000001E-3</v>
      </c>
      <c r="H3240">
        <v>-11.867532000000001</v>
      </c>
      <c r="I3240">
        <v>6.6072005999999996</v>
      </c>
      <c r="J3240">
        <v>330.53618999999998</v>
      </c>
      <c r="K3240">
        <v>331.87045000000001</v>
      </c>
      <c r="L3240">
        <v>-4.2573552000000001</v>
      </c>
    </row>
    <row r="3241" spans="1:12" x14ac:dyDescent="0.25">
      <c r="A3241">
        <v>181.07864000000001</v>
      </c>
      <c r="B3241">
        <v>-3.4285730999999999</v>
      </c>
      <c r="C3241">
        <v>-4.1371640999999997</v>
      </c>
      <c r="D3241">
        <v>-1.8831628999999999E-3</v>
      </c>
      <c r="E3241">
        <v>0</v>
      </c>
      <c r="F3241">
        <v>0</v>
      </c>
      <c r="G3241">
        <v>1.1386491000000001E-3</v>
      </c>
      <c r="H3241">
        <v>-11.867958</v>
      </c>
      <c r="I3241">
        <v>6.6091379999999997</v>
      </c>
      <c r="J3241">
        <v>330.53516000000002</v>
      </c>
      <c r="K3241">
        <v>331.87036000000001</v>
      </c>
      <c r="L3241">
        <v>-4.2574095999999999</v>
      </c>
    </row>
    <row r="3242" spans="1:12" x14ac:dyDescent="0.25">
      <c r="A3242">
        <v>181.07866000000001</v>
      </c>
      <c r="B3242">
        <v>-3.4285730999999999</v>
      </c>
      <c r="C3242">
        <v>-4.1443310000000002</v>
      </c>
      <c r="D3242">
        <v>1.6010249E-3</v>
      </c>
      <c r="E3242">
        <v>0</v>
      </c>
      <c r="F3242">
        <v>0</v>
      </c>
      <c r="G3242">
        <v>1.1391909000000001E-3</v>
      </c>
      <c r="H3242">
        <v>-11.867983000000001</v>
      </c>
      <c r="I3242">
        <v>6.6093077999999998</v>
      </c>
      <c r="J3242">
        <v>330.53408999999999</v>
      </c>
      <c r="K3242">
        <v>331.87027</v>
      </c>
      <c r="L3242">
        <v>-4.2581262999999998</v>
      </c>
    </row>
    <row r="3243" spans="1:12" x14ac:dyDescent="0.25">
      <c r="A3243">
        <v>181.07867999999999</v>
      </c>
      <c r="B3243">
        <v>-3.4285730999999999</v>
      </c>
      <c r="C3243">
        <v>-4.1581621000000002</v>
      </c>
      <c r="D3243">
        <v>-6.0825660000000002E-3</v>
      </c>
      <c r="E3243">
        <v>0</v>
      </c>
      <c r="F3243">
        <v>0</v>
      </c>
      <c r="G3243">
        <v>1.1373372000000001E-3</v>
      </c>
      <c r="H3243">
        <v>-11.868065</v>
      </c>
      <c r="I3243">
        <v>6.6071906</v>
      </c>
      <c r="J3243">
        <v>330.53305</v>
      </c>
      <c r="K3243">
        <v>331.87018</v>
      </c>
      <c r="L3243">
        <v>-4.2581886999999998</v>
      </c>
    </row>
    <row r="3244" spans="1:12" x14ac:dyDescent="0.25">
      <c r="A3244">
        <v>181.0787</v>
      </c>
      <c r="B3244">
        <v>-3.4285730999999999</v>
      </c>
      <c r="C3244">
        <v>-4.1527219000000004</v>
      </c>
      <c r="D3244">
        <v>-2.1587664000000001E-4</v>
      </c>
      <c r="E3244">
        <v>0</v>
      </c>
      <c r="F3244">
        <v>0</v>
      </c>
      <c r="G3244">
        <v>-6.2507000999999999E-4</v>
      </c>
      <c r="H3244">
        <v>-11.944100000000001</v>
      </c>
      <c r="I3244">
        <v>6.6091375000000001</v>
      </c>
      <c r="J3244">
        <v>330.53197999999998</v>
      </c>
      <c r="K3244">
        <v>331.87009</v>
      </c>
      <c r="L3244">
        <v>-4.2581930000000003</v>
      </c>
    </row>
    <row r="3245" spans="1:12" x14ac:dyDescent="0.25">
      <c r="A3245">
        <v>181.07872</v>
      </c>
      <c r="B3245">
        <v>-3.4285730999999999</v>
      </c>
      <c r="C3245">
        <v>-4.1456312999999998</v>
      </c>
      <c r="D3245">
        <v>9.0025784000000008E-3</v>
      </c>
      <c r="E3245">
        <v>0</v>
      </c>
      <c r="F3245">
        <v>0</v>
      </c>
      <c r="G3245">
        <v>-7.7738758E-4</v>
      </c>
      <c r="H3245">
        <v>-11.950672000000001</v>
      </c>
      <c r="I3245">
        <v>6.6093077999999998</v>
      </c>
      <c r="J3245">
        <v>330.53093999999999</v>
      </c>
      <c r="K3245">
        <v>331.87</v>
      </c>
      <c r="L3245">
        <v>-4.2581930000000003</v>
      </c>
    </row>
    <row r="3246" spans="1:12" x14ac:dyDescent="0.25">
      <c r="A3246">
        <v>181.07874000000001</v>
      </c>
      <c r="B3246">
        <v>-3.4285730999999999</v>
      </c>
      <c r="C3246">
        <v>-4.1648668999999998</v>
      </c>
      <c r="D3246">
        <v>2.5254686000000001E-3</v>
      </c>
      <c r="E3246">
        <v>0</v>
      </c>
      <c r="F3246">
        <v>0</v>
      </c>
      <c r="G3246">
        <v>-7.8726082999999996E-4</v>
      </c>
      <c r="H3246">
        <v>-11.951098</v>
      </c>
      <c r="I3246">
        <v>6.6071954000000002</v>
      </c>
      <c r="J3246">
        <v>330.52987999999999</v>
      </c>
      <c r="K3246">
        <v>331.86989999999997</v>
      </c>
      <c r="L3246">
        <v>-4.2581930000000003</v>
      </c>
    </row>
    <row r="3247" spans="1:12" x14ac:dyDescent="0.25">
      <c r="A3247">
        <v>181.07875999999999</v>
      </c>
      <c r="B3247">
        <v>-3.4285730999999999</v>
      </c>
      <c r="C3247">
        <v>-4.1599212000000003</v>
      </c>
      <c r="D3247">
        <v>-6.7532603000000002E-3</v>
      </c>
      <c r="E3247">
        <v>0</v>
      </c>
      <c r="F3247">
        <v>0</v>
      </c>
      <c r="G3247">
        <v>-7.8782981E-4</v>
      </c>
      <c r="H3247">
        <v>-11.951123000000001</v>
      </c>
      <c r="I3247">
        <v>6.6133990000000002</v>
      </c>
      <c r="J3247">
        <v>330.52884</v>
      </c>
      <c r="K3247">
        <v>331.86980999999997</v>
      </c>
      <c r="L3247">
        <v>-4.2581930000000003</v>
      </c>
    </row>
    <row r="3248" spans="1:12" x14ac:dyDescent="0.25">
      <c r="A3248">
        <v>181.07877999999999</v>
      </c>
      <c r="B3248">
        <v>-3.4285730999999999</v>
      </c>
      <c r="C3248">
        <v>-4.1528568000000003</v>
      </c>
      <c r="D3248">
        <v>-4.6360762999999999E-3</v>
      </c>
      <c r="E3248">
        <v>0</v>
      </c>
      <c r="F3248">
        <v>0</v>
      </c>
      <c r="G3248">
        <v>-7.8759133000000001E-4</v>
      </c>
      <c r="H3248">
        <v>-11.951104000000001</v>
      </c>
      <c r="I3248">
        <v>6.6096716000000004</v>
      </c>
      <c r="J3248">
        <v>330.52776999999998</v>
      </c>
      <c r="K3248">
        <v>331.86971999999997</v>
      </c>
      <c r="L3248">
        <v>-4.2581930000000003</v>
      </c>
    </row>
    <row r="3249" spans="1:12" x14ac:dyDescent="0.25">
      <c r="A3249">
        <v>181.0788</v>
      </c>
      <c r="B3249">
        <v>-3.4285730999999999</v>
      </c>
      <c r="C3249">
        <v>-4.1654849</v>
      </c>
      <c r="D3249">
        <v>6.3640368000000001E-4</v>
      </c>
      <c r="E3249">
        <v>0</v>
      </c>
      <c r="F3249">
        <v>0</v>
      </c>
      <c r="G3249">
        <v>-5.3566699999999998E-4</v>
      </c>
      <c r="H3249">
        <v>-11.932093999999999</v>
      </c>
      <c r="I3249">
        <v>6.6029558000000002</v>
      </c>
      <c r="J3249">
        <v>330.52670000000001</v>
      </c>
      <c r="K3249">
        <v>331.86962999999997</v>
      </c>
      <c r="L3249">
        <v>-4.2581939999999996</v>
      </c>
    </row>
    <row r="3250" spans="1:12" x14ac:dyDescent="0.25">
      <c r="A3250">
        <v>181.07882000000001</v>
      </c>
      <c r="B3250">
        <v>-3.4285730999999999</v>
      </c>
      <c r="C3250">
        <v>-4.1665758999999998</v>
      </c>
      <c r="D3250">
        <v>-3.9910055000000003E-3</v>
      </c>
      <c r="E3250">
        <v>0</v>
      </c>
      <c r="F3250">
        <v>0</v>
      </c>
      <c r="G3250">
        <v>-5.1389424999999996E-4</v>
      </c>
      <c r="H3250">
        <v>-11.930452000000001</v>
      </c>
      <c r="I3250">
        <v>6.6108994000000001</v>
      </c>
      <c r="J3250">
        <v>330.52566999999999</v>
      </c>
      <c r="K3250">
        <v>331.86953999999997</v>
      </c>
      <c r="L3250">
        <v>-4.2589087000000001</v>
      </c>
    </row>
    <row r="3251" spans="1:12" x14ac:dyDescent="0.25">
      <c r="A3251">
        <v>181.07884000000001</v>
      </c>
      <c r="B3251">
        <v>-3.4285730999999999</v>
      </c>
      <c r="C3251">
        <v>-4.1534376000000002</v>
      </c>
      <c r="D3251">
        <v>-5.8388392999999999E-3</v>
      </c>
      <c r="E3251">
        <v>0</v>
      </c>
      <c r="F3251">
        <v>0</v>
      </c>
      <c r="G3251">
        <v>-5.1248294999999998E-4</v>
      </c>
      <c r="H3251">
        <v>-11.930346</v>
      </c>
      <c r="I3251">
        <v>6.6073399000000004</v>
      </c>
      <c r="J3251">
        <v>330.52460000000002</v>
      </c>
      <c r="K3251">
        <v>331.86944999999997</v>
      </c>
      <c r="L3251">
        <v>-4.2596822000000003</v>
      </c>
    </row>
    <row r="3252" spans="1:12" x14ac:dyDescent="0.25">
      <c r="A3252">
        <v>181.07885999999999</v>
      </c>
      <c r="B3252">
        <v>-3.4285730999999999</v>
      </c>
      <c r="C3252">
        <v>-4.1721386999999996</v>
      </c>
      <c r="D3252">
        <v>6.3429022999999998E-3</v>
      </c>
      <c r="E3252">
        <v>0</v>
      </c>
      <c r="F3252">
        <v>0</v>
      </c>
      <c r="G3252">
        <v>-5.1240162999999998E-4</v>
      </c>
      <c r="H3252">
        <v>-11.930339</v>
      </c>
      <c r="I3252">
        <v>6.6091408999999999</v>
      </c>
      <c r="J3252">
        <v>330.52355999999997</v>
      </c>
      <c r="K3252">
        <v>331.86935</v>
      </c>
      <c r="L3252">
        <v>-4.2583184000000003</v>
      </c>
    </row>
    <row r="3253" spans="1:12" x14ac:dyDescent="0.25">
      <c r="A3253">
        <v>181.07888</v>
      </c>
      <c r="B3253">
        <v>-3.4285730999999999</v>
      </c>
      <c r="C3253">
        <v>-4.1671709999999997</v>
      </c>
      <c r="D3253">
        <v>8.1131831000000008E-3</v>
      </c>
      <c r="E3253">
        <v>0</v>
      </c>
      <c r="F3253">
        <v>0</v>
      </c>
      <c r="G3253">
        <v>-5.1096251000000003E-4</v>
      </c>
      <c r="H3253">
        <v>-11.93038</v>
      </c>
      <c r="I3253">
        <v>6.6029214999999999</v>
      </c>
      <c r="J3253">
        <v>330.52249</v>
      </c>
      <c r="K3253">
        <v>331.86926</v>
      </c>
      <c r="L3253">
        <v>-4.2567735000000004</v>
      </c>
    </row>
    <row r="3254" spans="1:12" x14ac:dyDescent="0.25">
      <c r="A3254">
        <v>181.0789</v>
      </c>
      <c r="B3254">
        <v>-3.4285730999999999</v>
      </c>
      <c r="C3254">
        <v>-4.1733149999999997</v>
      </c>
      <c r="D3254">
        <v>-2.6420179999999999E-3</v>
      </c>
      <c r="E3254">
        <v>0</v>
      </c>
      <c r="F3254">
        <v>0</v>
      </c>
      <c r="G3254">
        <v>8.3185878000000002E-4</v>
      </c>
      <c r="H3254">
        <v>-11.968396</v>
      </c>
      <c r="I3254">
        <v>6.6108975000000001</v>
      </c>
      <c r="J3254">
        <v>330.52145000000002</v>
      </c>
      <c r="K3254">
        <v>331.86917</v>
      </c>
      <c r="L3254">
        <v>-4.2580695000000004</v>
      </c>
    </row>
    <row r="3255" spans="1:12" x14ac:dyDescent="0.25">
      <c r="A3255">
        <v>181.07892000000001</v>
      </c>
      <c r="B3255">
        <v>-3.4285730999999999</v>
      </c>
      <c r="C3255">
        <v>-4.1672539999999998</v>
      </c>
      <c r="D3255">
        <v>-7.9207280999999997E-3</v>
      </c>
      <c r="E3255">
        <v>0</v>
      </c>
      <c r="F3255">
        <v>0</v>
      </c>
      <c r="G3255">
        <v>9.4791315000000004E-4</v>
      </c>
      <c r="H3255">
        <v>-11.971679999999999</v>
      </c>
      <c r="I3255">
        <v>6.6073399000000004</v>
      </c>
      <c r="J3255">
        <v>330.52039000000002</v>
      </c>
      <c r="K3255">
        <v>331.86908</v>
      </c>
      <c r="L3255">
        <v>-4.2574692000000001</v>
      </c>
    </row>
    <row r="3256" spans="1:12" x14ac:dyDescent="0.25">
      <c r="A3256">
        <v>181.07893999999999</v>
      </c>
      <c r="B3256">
        <v>-3.4285730999999999</v>
      </c>
      <c r="C3256">
        <v>-4.1799488</v>
      </c>
      <c r="D3256">
        <v>-1.8272734000000001E-3</v>
      </c>
      <c r="E3256">
        <v>0</v>
      </c>
      <c r="F3256">
        <v>0</v>
      </c>
      <c r="G3256">
        <v>9.5543579999999998E-4</v>
      </c>
      <c r="H3256">
        <v>-11.971894000000001</v>
      </c>
      <c r="I3256">
        <v>6.6091408999999999</v>
      </c>
      <c r="J3256">
        <v>330.51934999999997</v>
      </c>
      <c r="K3256">
        <v>331.86899</v>
      </c>
      <c r="L3256">
        <v>-4.2567034000000001</v>
      </c>
    </row>
    <row r="3257" spans="1:12" x14ac:dyDescent="0.25">
      <c r="A3257">
        <v>181.07896</v>
      </c>
      <c r="B3257">
        <v>-3.4285733999999999</v>
      </c>
      <c r="C3257">
        <v>-4.1810431000000001</v>
      </c>
      <c r="D3257">
        <v>-5.7135854000000001E-4</v>
      </c>
      <c r="E3257">
        <v>0</v>
      </c>
      <c r="F3257">
        <v>0</v>
      </c>
      <c r="G3257">
        <v>9.5586920999999995E-4</v>
      </c>
      <c r="H3257">
        <v>-11.971906000000001</v>
      </c>
      <c r="I3257">
        <v>6.6029172000000003</v>
      </c>
      <c r="J3257">
        <v>330.51828</v>
      </c>
      <c r="K3257">
        <v>331.8689</v>
      </c>
      <c r="L3257">
        <v>-4.2580651999999999</v>
      </c>
    </row>
    <row r="3258" spans="1:12" x14ac:dyDescent="0.25">
      <c r="A3258">
        <v>181.07898</v>
      </c>
      <c r="B3258">
        <v>-3.4285733999999999</v>
      </c>
      <c r="C3258">
        <v>-4.167891</v>
      </c>
      <c r="D3258">
        <v>-6.2688737999999997E-3</v>
      </c>
      <c r="E3258">
        <v>0</v>
      </c>
      <c r="F3258">
        <v>0</v>
      </c>
      <c r="G3258">
        <v>9.5418881000000004E-4</v>
      </c>
      <c r="H3258">
        <v>-11.971907</v>
      </c>
      <c r="I3258">
        <v>6.606636</v>
      </c>
      <c r="J3258">
        <v>330.51724000000002</v>
      </c>
      <c r="K3258">
        <v>331.86876999999998</v>
      </c>
      <c r="L3258">
        <v>-4.2581844000000002</v>
      </c>
    </row>
    <row r="3259" spans="1:12" x14ac:dyDescent="0.25">
      <c r="A3259">
        <v>181.07900000000001</v>
      </c>
      <c r="B3259">
        <v>-3.4285733999999999</v>
      </c>
      <c r="C3259">
        <v>-4.173368</v>
      </c>
      <c r="D3259">
        <v>1.2233056E-3</v>
      </c>
      <c r="E3259">
        <v>0</v>
      </c>
      <c r="F3259">
        <v>0</v>
      </c>
      <c r="G3259">
        <v>-6.4055685999999995E-4</v>
      </c>
      <c r="H3259">
        <v>-11.971907</v>
      </c>
      <c r="I3259">
        <v>6.6069689</v>
      </c>
      <c r="J3259">
        <v>330.51616999999999</v>
      </c>
      <c r="K3259">
        <v>331.86867999999998</v>
      </c>
      <c r="L3259">
        <v>-4.2581924999999998</v>
      </c>
    </row>
    <row r="3260" spans="1:12" x14ac:dyDescent="0.25">
      <c r="A3260">
        <v>181.07902000000001</v>
      </c>
      <c r="B3260">
        <v>-3.4285733999999999</v>
      </c>
      <c r="C3260">
        <v>-4.1738657999999997</v>
      </c>
      <c r="D3260">
        <v>9.1249859000000003E-3</v>
      </c>
      <c r="E3260">
        <v>0</v>
      </c>
      <c r="F3260">
        <v>0</v>
      </c>
      <c r="G3260">
        <v>-7.7838403999999997E-4</v>
      </c>
      <c r="H3260">
        <v>-11.971907</v>
      </c>
      <c r="I3260">
        <v>6.6069931999999998</v>
      </c>
      <c r="J3260">
        <v>330.51510999999999</v>
      </c>
      <c r="K3260">
        <v>331.86858999999998</v>
      </c>
      <c r="L3260">
        <v>-4.2581930000000003</v>
      </c>
    </row>
    <row r="3261" spans="1:12" x14ac:dyDescent="0.25">
      <c r="A3261">
        <v>181.07903999999999</v>
      </c>
      <c r="B3261">
        <v>-3.4285733999999999</v>
      </c>
      <c r="C3261">
        <v>-4.1738920000000004</v>
      </c>
      <c r="D3261">
        <v>3.5504531000000002E-4</v>
      </c>
      <c r="E3261">
        <v>0</v>
      </c>
      <c r="F3261">
        <v>0</v>
      </c>
      <c r="G3261">
        <v>-7.8731804000000002E-4</v>
      </c>
      <c r="H3261">
        <v>-11.971907</v>
      </c>
      <c r="I3261">
        <v>6.6091208000000004</v>
      </c>
      <c r="J3261">
        <v>330.51407</v>
      </c>
      <c r="K3261">
        <v>331.86849999999998</v>
      </c>
      <c r="L3261">
        <v>-4.2581916</v>
      </c>
    </row>
    <row r="3262" spans="1:12" x14ac:dyDescent="0.25">
      <c r="A3262">
        <v>181.07906</v>
      </c>
      <c r="B3262">
        <v>-3.4285733999999999</v>
      </c>
      <c r="C3262">
        <v>-4.1672769000000001</v>
      </c>
      <c r="D3262">
        <v>-9.1170641000000007E-3</v>
      </c>
      <c r="E3262">
        <v>0</v>
      </c>
      <c r="F3262">
        <v>0</v>
      </c>
      <c r="G3262">
        <v>-7.8783289000000005E-4</v>
      </c>
      <c r="H3262">
        <v>-11.971907</v>
      </c>
      <c r="I3262">
        <v>6.6050462999999997</v>
      </c>
      <c r="J3262">
        <v>330.51299999999998</v>
      </c>
      <c r="K3262">
        <v>331.86840999999998</v>
      </c>
      <c r="L3262">
        <v>-4.2567653999999999</v>
      </c>
    </row>
    <row r="3263" spans="1:12" x14ac:dyDescent="0.25">
      <c r="A3263">
        <v>181.07908</v>
      </c>
      <c r="B3263">
        <v>-3.4285733999999999</v>
      </c>
      <c r="C3263">
        <v>-4.1667056000000002</v>
      </c>
      <c r="D3263">
        <v>-4.8370962E-3</v>
      </c>
      <c r="E3263">
        <v>0</v>
      </c>
      <c r="F3263">
        <v>0</v>
      </c>
      <c r="G3263">
        <v>-7.8759149999999998E-4</v>
      </c>
      <c r="H3263">
        <v>-11.971907</v>
      </c>
      <c r="I3263">
        <v>6.6068224999999998</v>
      </c>
      <c r="J3263">
        <v>330.51195999999999</v>
      </c>
      <c r="K3263">
        <v>331.86831999999998</v>
      </c>
      <c r="L3263">
        <v>-4.2580708999999999</v>
      </c>
    </row>
    <row r="3264" spans="1:12" x14ac:dyDescent="0.25">
      <c r="A3264">
        <v>181.07910000000001</v>
      </c>
      <c r="B3264">
        <v>-3.4285733999999999</v>
      </c>
      <c r="C3264">
        <v>-4.1666751</v>
      </c>
      <c r="D3264">
        <v>-1.0372031E-4</v>
      </c>
      <c r="E3264">
        <v>0</v>
      </c>
      <c r="F3264">
        <v>0</v>
      </c>
      <c r="G3264">
        <v>-5.3566699999999998E-4</v>
      </c>
      <c r="H3264">
        <v>-11.971907</v>
      </c>
      <c r="I3264">
        <v>6.6091099</v>
      </c>
      <c r="J3264">
        <v>330.51089000000002</v>
      </c>
      <c r="K3264">
        <v>331.86822999999998</v>
      </c>
      <c r="L3264">
        <v>-4.2596121</v>
      </c>
    </row>
    <row r="3265" spans="1:12" x14ac:dyDescent="0.25">
      <c r="A3265">
        <v>181.07911999999999</v>
      </c>
      <c r="B3265">
        <v>-3.4285733999999999</v>
      </c>
      <c r="C3265">
        <v>-4.1732754999999999</v>
      </c>
      <c r="D3265">
        <v>-5.5042746999999998E-3</v>
      </c>
      <c r="E3265">
        <v>0</v>
      </c>
      <c r="F3265">
        <v>0</v>
      </c>
      <c r="G3265">
        <v>-5.1389424999999996E-4</v>
      </c>
      <c r="H3265">
        <v>-11.971907</v>
      </c>
      <c r="I3265">
        <v>6.6050433999999996</v>
      </c>
      <c r="J3265">
        <v>330.50986</v>
      </c>
      <c r="K3265">
        <v>331.86813000000001</v>
      </c>
      <c r="L3265">
        <v>-4.2583156000000004</v>
      </c>
    </row>
    <row r="3266" spans="1:12" x14ac:dyDescent="0.25">
      <c r="A3266">
        <v>181.07914</v>
      </c>
      <c r="B3266">
        <v>-3.4285733999999999</v>
      </c>
      <c r="C3266">
        <v>-4.1606158999999998</v>
      </c>
      <c r="D3266">
        <v>-4.5162424999999999E-3</v>
      </c>
      <c r="E3266">
        <v>0</v>
      </c>
      <c r="F3266">
        <v>0</v>
      </c>
      <c r="G3266">
        <v>-5.1248294999999998E-4</v>
      </c>
      <c r="H3266">
        <v>-11.971907</v>
      </c>
      <c r="I3266">
        <v>6.6046901</v>
      </c>
      <c r="J3266">
        <v>330.50878999999998</v>
      </c>
      <c r="K3266">
        <v>331.86804000000001</v>
      </c>
      <c r="L3266">
        <v>-4.2582006000000003</v>
      </c>
    </row>
    <row r="3267" spans="1:12" x14ac:dyDescent="0.25">
      <c r="A3267">
        <v>181.07916</v>
      </c>
      <c r="B3267">
        <v>-3.4285733999999999</v>
      </c>
      <c r="C3267">
        <v>-4.1594949000000003</v>
      </c>
      <c r="D3267">
        <v>7.1848761000000002E-3</v>
      </c>
      <c r="E3267">
        <v>0</v>
      </c>
      <c r="F3267">
        <v>0</v>
      </c>
      <c r="G3267">
        <v>-5.1240162999999998E-4</v>
      </c>
      <c r="H3267">
        <v>-11.971907</v>
      </c>
      <c r="I3267">
        <v>6.6067990999999999</v>
      </c>
      <c r="J3267">
        <v>330.50774999999999</v>
      </c>
      <c r="K3267">
        <v>331.86795000000001</v>
      </c>
      <c r="L3267">
        <v>-4.2581935</v>
      </c>
    </row>
    <row r="3268" spans="1:12" x14ac:dyDescent="0.25">
      <c r="A3268">
        <v>181.07918000000001</v>
      </c>
      <c r="B3268">
        <v>-3.4285733999999999</v>
      </c>
      <c r="C3268">
        <v>-4.1461987000000002</v>
      </c>
      <c r="D3268">
        <v>7.4555430999999998E-3</v>
      </c>
      <c r="E3268">
        <v>0</v>
      </c>
      <c r="F3268">
        <v>0</v>
      </c>
      <c r="G3268">
        <v>-5.1105214999999996E-4</v>
      </c>
      <c r="H3268">
        <v>-11.971845999999999</v>
      </c>
      <c r="I3268">
        <v>6.6091084000000002</v>
      </c>
      <c r="J3268">
        <v>330.50668000000002</v>
      </c>
      <c r="K3268">
        <v>331.86786000000001</v>
      </c>
      <c r="L3268">
        <v>-4.2581930000000003</v>
      </c>
    </row>
    <row r="3269" spans="1:12" x14ac:dyDescent="0.25">
      <c r="A3269">
        <v>181.07919999999999</v>
      </c>
      <c r="B3269">
        <v>-3.4285733999999999</v>
      </c>
      <c r="C3269">
        <v>-4.1516666000000004</v>
      </c>
      <c r="D3269">
        <v>-4.8780450999999997E-3</v>
      </c>
      <c r="E3269">
        <v>0</v>
      </c>
      <c r="F3269">
        <v>0</v>
      </c>
      <c r="G3269">
        <v>7.4786518000000005E-4</v>
      </c>
      <c r="H3269">
        <v>-11.914821999999999</v>
      </c>
      <c r="I3269">
        <v>6.6050481999999997</v>
      </c>
      <c r="J3269">
        <v>330.50562000000002</v>
      </c>
      <c r="K3269">
        <v>331.86777000000001</v>
      </c>
      <c r="L3269">
        <v>-4.2581930000000003</v>
      </c>
    </row>
    <row r="3270" spans="1:12" x14ac:dyDescent="0.25">
      <c r="A3270">
        <v>181.07921999999999</v>
      </c>
      <c r="B3270">
        <v>-3.4285733999999999</v>
      </c>
      <c r="C3270">
        <v>-4.1521502000000003</v>
      </c>
      <c r="D3270">
        <v>-8.8383686000000003E-3</v>
      </c>
      <c r="E3270">
        <v>0</v>
      </c>
      <c r="F3270">
        <v>0</v>
      </c>
      <c r="G3270">
        <v>8.5666816E-4</v>
      </c>
      <c r="H3270">
        <v>-11.909893</v>
      </c>
      <c r="I3270">
        <v>6.6089535000000001</v>
      </c>
      <c r="J3270">
        <v>330.50457999999998</v>
      </c>
      <c r="K3270">
        <v>331.86768000000001</v>
      </c>
      <c r="L3270">
        <v>-4.2581930000000003</v>
      </c>
    </row>
    <row r="3271" spans="1:12" x14ac:dyDescent="0.25">
      <c r="A3271">
        <v>181.07924</v>
      </c>
      <c r="B3271">
        <v>-3.4285733999999999</v>
      </c>
      <c r="C3271">
        <v>-4.1389370000000003</v>
      </c>
      <c r="D3271">
        <v>-1.9039581999999999E-3</v>
      </c>
      <c r="E3271">
        <v>0</v>
      </c>
      <c r="F3271">
        <v>0</v>
      </c>
      <c r="G3271">
        <v>8.6372084000000001E-4</v>
      </c>
      <c r="H3271">
        <v>-11.909573</v>
      </c>
      <c r="I3271">
        <v>6.6092981999999996</v>
      </c>
      <c r="J3271">
        <v>330.50351000000001</v>
      </c>
      <c r="K3271">
        <v>331.86757999999998</v>
      </c>
      <c r="L3271">
        <v>-4.2581930000000003</v>
      </c>
    </row>
    <row r="3272" spans="1:12" x14ac:dyDescent="0.25">
      <c r="A3272">
        <v>181.07926</v>
      </c>
      <c r="B3272">
        <v>-3.4285733999999999</v>
      </c>
      <c r="C3272">
        <v>-4.1245928000000003</v>
      </c>
      <c r="D3272">
        <v>-2.0290511000000001E-3</v>
      </c>
      <c r="E3272">
        <v>0</v>
      </c>
      <c r="F3272">
        <v>0</v>
      </c>
      <c r="G3272">
        <v>8.6412719000000002E-4</v>
      </c>
      <c r="H3272">
        <v>-11.909554999999999</v>
      </c>
      <c r="I3272">
        <v>6.6093134999999998</v>
      </c>
      <c r="J3272">
        <v>330.50247000000002</v>
      </c>
      <c r="K3272">
        <v>331.86748999999998</v>
      </c>
      <c r="L3272">
        <v>-4.2581939999999996</v>
      </c>
    </row>
    <row r="3273" spans="1:12" x14ac:dyDescent="0.25">
      <c r="A3273">
        <v>181.07928000000001</v>
      </c>
      <c r="B3273">
        <v>-3.4285733999999999</v>
      </c>
      <c r="C3273">
        <v>-4.1498165</v>
      </c>
      <c r="D3273">
        <v>-7.8451679999999996E-3</v>
      </c>
      <c r="E3273">
        <v>0</v>
      </c>
      <c r="F3273">
        <v>0</v>
      </c>
      <c r="G3273">
        <v>8.6235534000000003E-4</v>
      </c>
      <c r="H3273">
        <v>-11.909573999999999</v>
      </c>
      <c r="I3273">
        <v>6.6029305000000003</v>
      </c>
      <c r="J3273">
        <v>330.50139999999999</v>
      </c>
      <c r="K3273">
        <v>331.86739999999998</v>
      </c>
      <c r="L3273">
        <v>-4.2589072999999997</v>
      </c>
    </row>
    <row r="3274" spans="1:12" x14ac:dyDescent="0.25">
      <c r="A3274">
        <v>181.07929999999999</v>
      </c>
      <c r="B3274">
        <v>-3.4285733999999999</v>
      </c>
      <c r="C3274">
        <v>-4.1321706999999996</v>
      </c>
      <c r="D3274">
        <v>1.8154060000000001E-3</v>
      </c>
      <c r="E3274">
        <v>0</v>
      </c>
      <c r="F3274">
        <v>0</v>
      </c>
      <c r="G3274">
        <v>-8.1655435000000005E-4</v>
      </c>
      <c r="H3274">
        <v>-11.928584000000001</v>
      </c>
      <c r="I3274">
        <v>6.6087693999999999</v>
      </c>
      <c r="J3274">
        <v>330.50036999999998</v>
      </c>
      <c r="K3274">
        <v>331.86730999999997</v>
      </c>
      <c r="L3274">
        <v>-4.2582531000000001</v>
      </c>
    </row>
    <row r="3275" spans="1:12" x14ac:dyDescent="0.25">
      <c r="A3275">
        <v>181.07932</v>
      </c>
      <c r="B3275">
        <v>-3.4285736</v>
      </c>
      <c r="C3275">
        <v>-4.1239767000000001</v>
      </c>
      <c r="D3275">
        <v>9.1791041E-3</v>
      </c>
      <c r="E3275">
        <v>0</v>
      </c>
      <c r="F3275">
        <v>0</v>
      </c>
      <c r="G3275">
        <v>-9.6165563000000004E-4</v>
      </c>
      <c r="H3275">
        <v>-11.930225999999999</v>
      </c>
      <c r="I3275">
        <v>6.6092862999999999</v>
      </c>
      <c r="J3275">
        <v>330.49930000000001</v>
      </c>
      <c r="K3275">
        <v>331.86721999999997</v>
      </c>
      <c r="L3275">
        <v>-4.2567677000000002</v>
      </c>
    </row>
    <row r="3276" spans="1:12" x14ac:dyDescent="0.25">
      <c r="A3276">
        <v>181.07934</v>
      </c>
      <c r="B3276">
        <v>-3.4285736</v>
      </c>
      <c r="C3276">
        <v>-4.1167005999999997</v>
      </c>
      <c r="D3276">
        <v>3.5706596000000001E-4</v>
      </c>
      <c r="E3276">
        <v>0</v>
      </c>
      <c r="F3276">
        <v>0</v>
      </c>
      <c r="G3276">
        <v>-9.7106117999999999E-4</v>
      </c>
      <c r="H3276">
        <v>-11.930332</v>
      </c>
      <c r="I3276">
        <v>6.6093153999999998</v>
      </c>
      <c r="J3276">
        <v>330.49826000000002</v>
      </c>
      <c r="K3276">
        <v>331.86712999999997</v>
      </c>
      <c r="L3276">
        <v>-4.2566438</v>
      </c>
    </row>
    <row r="3277" spans="1:12" x14ac:dyDescent="0.25">
      <c r="A3277">
        <v>181.07936000000001</v>
      </c>
      <c r="B3277">
        <v>-3.4285736</v>
      </c>
      <c r="C3277">
        <v>-4.1293030000000002</v>
      </c>
      <c r="D3277">
        <v>-1.0568994E-2</v>
      </c>
      <c r="E3277">
        <v>0</v>
      </c>
      <c r="F3277">
        <v>0</v>
      </c>
      <c r="G3277">
        <v>-9.7160308999999999E-4</v>
      </c>
      <c r="H3277">
        <v>-11.930339</v>
      </c>
      <c r="I3277">
        <v>6.6050591000000001</v>
      </c>
      <c r="J3277">
        <v>330.49718999999999</v>
      </c>
      <c r="K3277">
        <v>331.86703</v>
      </c>
      <c r="L3277">
        <v>-4.2594875999999999</v>
      </c>
    </row>
    <row r="3278" spans="1:12" x14ac:dyDescent="0.25">
      <c r="A3278">
        <v>181.07937999999999</v>
      </c>
      <c r="B3278">
        <v>-3.4285736</v>
      </c>
      <c r="C3278">
        <v>-4.1171904000000001</v>
      </c>
      <c r="D3278">
        <v>-5.6897509000000002E-3</v>
      </c>
      <c r="E3278">
        <v>0</v>
      </c>
      <c r="F3278">
        <v>0</v>
      </c>
      <c r="G3278">
        <v>-9.7127333999999998E-4</v>
      </c>
      <c r="H3278">
        <v>-11.930237</v>
      </c>
      <c r="I3278">
        <v>6.6068167999999998</v>
      </c>
      <c r="J3278">
        <v>330.49612000000002</v>
      </c>
      <c r="K3278">
        <v>331.86694</v>
      </c>
      <c r="L3278">
        <v>-4.2568792999999996</v>
      </c>
    </row>
    <row r="3279" spans="1:12" x14ac:dyDescent="0.25">
      <c r="A3279">
        <v>181.07939999999999</v>
      </c>
      <c r="B3279">
        <v>-3.4285736</v>
      </c>
      <c r="C3279">
        <v>-4.1293211000000003</v>
      </c>
      <c r="D3279">
        <v>-1.6266277999999999E-3</v>
      </c>
      <c r="E3279">
        <v>0</v>
      </c>
      <c r="F3279">
        <v>0</v>
      </c>
      <c r="G3279">
        <v>-6.3529174000000004E-4</v>
      </c>
      <c r="H3279">
        <v>-11.835195000000001</v>
      </c>
      <c r="I3279">
        <v>6.6027274</v>
      </c>
      <c r="J3279">
        <v>330.49509</v>
      </c>
      <c r="K3279">
        <v>331.86685</v>
      </c>
      <c r="L3279">
        <v>-4.2573632999999997</v>
      </c>
    </row>
    <row r="3280" spans="1:12" x14ac:dyDescent="0.25">
      <c r="A3280">
        <v>181.07942</v>
      </c>
      <c r="B3280">
        <v>-3.4285736</v>
      </c>
      <c r="C3280">
        <v>-4.1039256999999996</v>
      </c>
      <c r="D3280">
        <v>-7.0846798000000002E-3</v>
      </c>
      <c r="E3280">
        <v>0</v>
      </c>
      <c r="F3280">
        <v>0</v>
      </c>
      <c r="G3280">
        <v>-6.0625415000000002E-4</v>
      </c>
      <c r="H3280">
        <v>-11.826980000000001</v>
      </c>
      <c r="I3280">
        <v>6.6130176000000001</v>
      </c>
      <c r="J3280">
        <v>330.49401999999998</v>
      </c>
      <c r="K3280">
        <v>331.86676</v>
      </c>
      <c r="L3280">
        <v>-4.2581233999999997</v>
      </c>
    </row>
    <row r="3281" spans="1:12" x14ac:dyDescent="0.25">
      <c r="A3281">
        <v>181.07944000000001</v>
      </c>
      <c r="B3281">
        <v>-3.4285736</v>
      </c>
      <c r="C3281">
        <v>-4.0950856</v>
      </c>
      <c r="D3281">
        <v>-4.6507650999999999E-3</v>
      </c>
      <c r="E3281">
        <v>0</v>
      </c>
      <c r="F3281">
        <v>0</v>
      </c>
      <c r="G3281">
        <v>-6.0437195000000003E-4</v>
      </c>
      <c r="H3281">
        <v>-11.826447999999999</v>
      </c>
      <c r="I3281">
        <v>6.6096535000000003</v>
      </c>
      <c r="J3281">
        <v>330.49297999999999</v>
      </c>
      <c r="K3281">
        <v>331.86667</v>
      </c>
      <c r="L3281">
        <v>-4.2581886999999998</v>
      </c>
    </row>
    <row r="3282" spans="1:12" x14ac:dyDescent="0.25">
      <c r="A3282">
        <v>181.07946000000001</v>
      </c>
      <c r="B3282">
        <v>-3.4285736</v>
      </c>
      <c r="C3282">
        <v>-4.0877613999999998</v>
      </c>
      <c r="D3282">
        <v>6.4490386E-3</v>
      </c>
      <c r="E3282">
        <v>0</v>
      </c>
      <c r="F3282">
        <v>0</v>
      </c>
      <c r="G3282">
        <v>-6.0426350999999998E-4</v>
      </c>
      <c r="H3282">
        <v>-11.826416999999999</v>
      </c>
      <c r="I3282">
        <v>6.6093440000000001</v>
      </c>
      <c r="J3282">
        <v>330.49191000000002</v>
      </c>
      <c r="K3282">
        <v>331.86658</v>
      </c>
      <c r="L3282">
        <v>-4.2581916</v>
      </c>
    </row>
    <row r="3283" spans="1:12" x14ac:dyDescent="0.25">
      <c r="A3283">
        <v>181.07947999999999</v>
      </c>
      <c r="B3283">
        <v>-3.4285736</v>
      </c>
      <c r="C3283">
        <v>-4.0937523999999996</v>
      </c>
      <c r="D3283">
        <v>5.9387203999999999E-3</v>
      </c>
      <c r="E3283">
        <v>0</v>
      </c>
      <c r="F3283">
        <v>0</v>
      </c>
      <c r="G3283">
        <v>-6.0300220999999997E-4</v>
      </c>
      <c r="H3283">
        <v>-11.826355</v>
      </c>
      <c r="I3283">
        <v>6.6093210999999998</v>
      </c>
      <c r="J3283">
        <v>330.49088</v>
      </c>
      <c r="K3283">
        <v>331.86649</v>
      </c>
      <c r="L3283">
        <v>-4.2567653999999999</v>
      </c>
    </row>
    <row r="3284" spans="1:12" x14ac:dyDescent="0.25">
      <c r="A3284">
        <v>181.0795</v>
      </c>
      <c r="B3284">
        <v>-3.4285736</v>
      </c>
      <c r="C3284">
        <v>-4.0876694000000002</v>
      </c>
      <c r="D3284">
        <v>-7.9093714999999998E-3</v>
      </c>
      <c r="E3284">
        <v>0</v>
      </c>
      <c r="F3284">
        <v>0</v>
      </c>
      <c r="G3284">
        <v>5.7209830000000004E-4</v>
      </c>
      <c r="H3284">
        <v>-11.76933</v>
      </c>
      <c r="I3284">
        <v>6.6071872999999997</v>
      </c>
      <c r="J3284">
        <v>330.48980999999998</v>
      </c>
      <c r="K3284">
        <v>331.86639000000002</v>
      </c>
      <c r="L3284">
        <v>-4.2580676000000004</v>
      </c>
    </row>
    <row r="3285" spans="1:12" x14ac:dyDescent="0.25">
      <c r="A3285">
        <v>181.07952</v>
      </c>
      <c r="B3285">
        <v>-3.4285736</v>
      </c>
      <c r="C3285">
        <v>-4.0871177000000003</v>
      </c>
      <c r="D3285">
        <v>-9.0983026000000002E-3</v>
      </c>
      <c r="E3285">
        <v>0</v>
      </c>
      <c r="F3285">
        <v>0</v>
      </c>
      <c r="G3285">
        <v>6.7365733999999997E-4</v>
      </c>
      <c r="H3285">
        <v>-11.764400999999999</v>
      </c>
      <c r="I3285">
        <v>6.6048770000000001</v>
      </c>
      <c r="J3285">
        <v>330.48876999999999</v>
      </c>
      <c r="K3285">
        <v>331.86630000000002</v>
      </c>
      <c r="L3285">
        <v>-4.2567586999999998</v>
      </c>
    </row>
    <row r="3286" spans="1:12" x14ac:dyDescent="0.25">
      <c r="A3286">
        <v>181.07954000000001</v>
      </c>
      <c r="B3286">
        <v>-3.4285736</v>
      </c>
      <c r="C3286">
        <v>-4.0738443999999996</v>
      </c>
      <c r="D3286">
        <v>-2.6479263000000002E-3</v>
      </c>
      <c r="E3286">
        <v>0</v>
      </c>
      <c r="F3286">
        <v>0</v>
      </c>
      <c r="G3286">
        <v>6.8024044999999997E-4</v>
      </c>
      <c r="H3286">
        <v>-11.764080999999999</v>
      </c>
      <c r="I3286">
        <v>6.6089392</v>
      </c>
      <c r="J3286">
        <v>330.48770000000002</v>
      </c>
      <c r="K3286">
        <v>331.86621000000002</v>
      </c>
      <c r="L3286">
        <v>-4.2594962000000001</v>
      </c>
    </row>
    <row r="3287" spans="1:12" x14ac:dyDescent="0.25">
      <c r="A3287">
        <v>181.07955999999999</v>
      </c>
      <c r="B3287">
        <v>-3.4285736</v>
      </c>
      <c r="C3287">
        <v>-4.0660758000000001</v>
      </c>
      <c r="D3287">
        <v>-3.5424660999999998E-3</v>
      </c>
      <c r="E3287">
        <v>0</v>
      </c>
      <c r="F3287">
        <v>0</v>
      </c>
      <c r="G3287">
        <v>6.8061968000000003E-4</v>
      </c>
      <c r="H3287">
        <v>-11.764063</v>
      </c>
      <c r="I3287">
        <v>6.6071625000000003</v>
      </c>
      <c r="J3287">
        <v>330.48662999999999</v>
      </c>
      <c r="K3287">
        <v>331.86612000000002</v>
      </c>
      <c r="L3287">
        <v>-4.2583083999999998</v>
      </c>
    </row>
    <row r="3288" spans="1:12" x14ac:dyDescent="0.25">
      <c r="A3288">
        <v>181.07957999999999</v>
      </c>
      <c r="B3288">
        <v>-3.4285736</v>
      </c>
      <c r="C3288">
        <v>-4.0588074000000001</v>
      </c>
      <c r="D3288">
        <v>-7.2497413000000002E-3</v>
      </c>
      <c r="E3288">
        <v>0</v>
      </c>
      <c r="F3288">
        <v>0</v>
      </c>
      <c r="G3288">
        <v>6.7911553000000004E-4</v>
      </c>
      <c r="H3288">
        <v>-11.763960000000001</v>
      </c>
      <c r="I3288">
        <v>6.6048755999999997</v>
      </c>
      <c r="J3288">
        <v>330.48559999999998</v>
      </c>
      <c r="K3288">
        <v>331.86603000000002</v>
      </c>
      <c r="L3288">
        <v>-4.2581987000000003</v>
      </c>
    </row>
    <row r="3289" spans="1:12" x14ac:dyDescent="0.25">
      <c r="A3289">
        <v>181.0796</v>
      </c>
      <c r="B3289">
        <v>-3.4285736</v>
      </c>
      <c r="C3289">
        <v>-4.0515714000000003</v>
      </c>
      <c r="D3289">
        <v>1.1433054E-3</v>
      </c>
      <c r="E3289">
        <v>0</v>
      </c>
      <c r="F3289">
        <v>0</v>
      </c>
      <c r="G3289">
        <v>-7.479295E-4</v>
      </c>
      <c r="H3289">
        <v>-11.668918</v>
      </c>
      <c r="I3289">
        <v>6.6089415999999996</v>
      </c>
      <c r="J3289">
        <v>330.48453000000001</v>
      </c>
      <c r="K3289">
        <v>331.86594000000002</v>
      </c>
      <c r="L3289">
        <v>-4.2567653999999999</v>
      </c>
    </row>
    <row r="3290" spans="1:12" x14ac:dyDescent="0.25">
      <c r="A3290">
        <v>181.07962000000001</v>
      </c>
      <c r="B3290">
        <v>-3.4285736</v>
      </c>
      <c r="C3290">
        <v>-4.0443376999999998</v>
      </c>
      <c r="D3290">
        <v>8.3928154999999994E-3</v>
      </c>
      <c r="E3290">
        <v>0</v>
      </c>
      <c r="F3290">
        <v>0</v>
      </c>
      <c r="G3290">
        <v>-8.7126304E-4</v>
      </c>
      <c r="H3290">
        <v>-11.660703</v>
      </c>
      <c r="I3290">
        <v>6.6092949000000001</v>
      </c>
      <c r="J3290">
        <v>330.48349000000002</v>
      </c>
      <c r="K3290">
        <v>331.86583999999999</v>
      </c>
      <c r="L3290">
        <v>-4.2580676000000004</v>
      </c>
    </row>
    <row r="3291" spans="1:12" x14ac:dyDescent="0.25">
      <c r="A3291">
        <v>181.07964000000001</v>
      </c>
      <c r="B3291">
        <v>-3.4285736</v>
      </c>
      <c r="C3291">
        <v>-4.0371107999999998</v>
      </c>
      <c r="D3291">
        <v>-1.884927E-3</v>
      </c>
      <c r="E3291">
        <v>0</v>
      </c>
      <c r="F3291">
        <v>0</v>
      </c>
      <c r="G3291">
        <v>-8.7925750999999996E-4</v>
      </c>
      <c r="H3291">
        <v>-11.660171</v>
      </c>
      <c r="I3291">
        <v>6.6071857999999999</v>
      </c>
      <c r="J3291">
        <v>330.48241999999999</v>
      </c>
      <c r="K3291">
        <v>331.86574999999999</v>
      </c>
      <c r="L3291">
        <v>-4.2567573000000003</v>
      </c>
    </row>
    <row r="3292" spans="1:12" x14ac:dyDescent="0.25">
      <c r="A3292">
        <v>181.07965999999999</v>
      </c>
      <c r="B3292">
        <v>-3.4285736</v>
      </c>
      <c r="C3292">
        <v>-4.0364928000000004</v>
      </c>
      <c r="D3292">
        <v>-9.3108433999999993E-3</v>
      </c>
      <c r="E3292">
        <v>0</v>
      </c>
      <c r="F3292">
        <v>0</v>
      </c>
      <c r="G3292">
        <v>-8.7971817000000001E-4</v>
      </c>
      <c r="H3292">
        <v>-11.66014</v>
      </c>
      <c r="I3292">
        <v>6.6048726999999996</v>
      </c>
      <c r="J3292">
        <v>330.48138</v>
      </c>
      <c r="K3292">
        <v>331.86565999999999</v>
      </c>
      <c r="L3292">
        <v>-4.2580689999999999</v>
      </c>
    </row>
    <row r="3293" spans="1:12" x14ac:dyDescent="0.25">
      <c r="A3293">
        <v>181.07968</v>
      </c>
      <c r="B3293">
        <v>-3.4285738000000001</v>
      </c>
      <c r="C3293">
        <v>-4.0298375999999996</v>
      </c>
      <c r="D3293">
        <v>-6.3024391000000004E-3</v>
      </c>
      <c r="E3293">
        <v>0</v>
      </c>
      <c r="F3293">
        <v>0</v>
      </c>
      <c r="G3293">
        <v>-8.7956367999999997E-4</v>
      </c>
      <c r="H3293">
        <v>-11.660057999999999</v>
      </c>
      <c r="I3293">
        <v>6.6046839000000004</v>
      </c>
      <c r="J3293">
        <v>330.48032000000001</v>
      </c>
      <c r="K3293">
        <v>331.86556999999999</v>
      </c>
      <c r="L3293">
        <v>-4.2581835000000003</v>
      </c>
    </row>
    <row r="3294" spans="1:12" x14ac:dyDescent="0.25">
      <c r="A3294">
        <v>181.0797</v>
      </c>
      <c r="B3294">
        <v>-3.4285738000000001</v>
      </c>
      <c r="C3294">
        <v>-4.0292497000000003</v>
      </c>
      <c r="D3294">
        <v>-1.6827058000000001E-3</v>
      </c>
      <c r="E3294">
        <v>0</v>
      </c>
      <c r="F3294">
        <v>0</v>
      </c>
      <c r="G3294">
        <v>-7.1163632999999996E-4</v>
      </c>
      <c r="H3294">
        <v>-11.584023999999999</v>
      </c>
      <c r="I3294">
        <v>6.6110559000000002</v>
      </c>
      <c r="J3294">
        <v>330.47928000000002</v>
      </c>
      <c r="K3294">
        <v>331.86547999999999</v>
      </c>
      <c r="L3294">
        <v>-4.2567639000000002</v>
      </c>
    </row>
    <row r="3295" spans="1:12" x14ac:dyDescent="0.25">
      <c r="A3295">
        <v>181.07972000000001</v>
      </c>
      <c r="B3295">
        <v>-3.4285738000000001</v>
      </c>
      <c r="C3295">
        <v>-4.0159883000000001</v>
      </c>
      <c r="D3295">
        <v>-7.8132207999999995E-3</v>
      </c>
      <c r="E3295">
        <v>0</v>
      </c>
      <c r="F3295">
        <v>0</v>
      </c>
      <c r="G3295">
        <v>-6.9712305999999999E-4</v>
      </c>
      <c r="H3295">
        <v>-11.577453</v>
      </c>
      <c r="I3295">
        <v>6.6052203</v>
      </c>
      <c r="J3295">
        <v>330.47820999999999</v>
      </c>
      <c r="K3295">
        <v>331.86538999999999</v>
      </c>
      <c r="L3295">
        <v>-4.2566404000000002</v>
      </c>
    </row>
    <row r="3296" spans="1:12" x14ac:dyDescent="0.25">
      <c r="A3296">
        <v>181.07973999999999</v>
      </c>
      <c r="B3296">
        <v>-3.4285738000000001</v>
      </c>
      <c r="C3296">
        <v>-4.0214509999999999</v>
      </c>
      <c r="D3296">
        <v>-3.9887880000000001E-3</v>
      </c>
      <c r="E3296">
        <v>0</v>
      </c>
      <c r="F3296">
        <v>0</v>
      </c>
      <c r="G3296">
        <v>-6.9618231E-4</v>
      </c>
      <c r="H3296">
        <v>-11.577026999999999</v>
      </c>
      <c r="I3296">
        <v>6.6089596999999998</v>
      </c>
      <c r="J3296">
        <v>330.47717</v>
      </c>
      <c r="K3296">
        <v>331.86529999999999</v>
      </c>
      <c r="L3296">
        <v>-4.2566338000000004</v>
      </c>
    </row>
    <row r="3297" spans="1:12" x14ac:dyDescent="0.25">
      <c r="A3297">
        <v>181.07975999999999</v>
      </c>
      <c r="B3297">
        <v>-3.4285738000000001</v>
      </c>
      <c r="C3297">
        <v>-4.0153331999999997</v>
      </c>
      <c r="D3297">
        <v>5.7796719E-3</v>
      </c>
      <c r="E3297">
        <v>0</v>
      </c>
      <c r="F3297">
        <v>0</v>
      </c>
      <c r="G3297">
        <v>-6.9612806000000004E-4</v>
      </c>
      <c r="H3297">
        <v>-11.577002</v>
      </c>
      <c r="I3297">
        <v>6.6050333999999999</v>
      </c>
      <c r="J3297">
        <v>330.47609999999997</v>
      </c>
      <c r="K3297">
        <v>331.86520000000002</v>
      </c>
      <c r="L3297">
        <v>-4.2580605</v>
      </c>
    </row>
    <row r="3298" spans="1:12" x14ac:dyDescent="0.25">
      <c r="A3298">
        <v>181.07978</v>
      </c>
      <c r="B3298">
        <v>-3.4285738000000001</v>
      </c>
      <c r="C3298">
        <v>-4.0147943000000001</v>
      </c>
      <c r="D3298">
        <v>3.7027904999999998E-3</v>
      </c>
      <c r="E3298">
        <v>0</v>
      </c>
      <c r="F3298">
        <v>0</v>
      </c>
      <c r="G3298">
        <v>-6.9504870999999996E-4</v>
      </c>
      <c r="H3298">
        <v>-11.57696</v>
      </c>
      <c r="I3298">
        <v>6.6046896000000004</v>
      </c>
      <c r="J3298">
        <v>330.47503999999998</v>
      </c>
      <c r="K3298">
        <v>331.86511000000002</v>
      </c>
      <c r="L3298">
        <v>-4.2581844000000002</v>
      </c>
    </row>
    <row r="3299" spans="1:12" x14ac:dyDescent="0.25">
      <c r="A3299">
        <v>181.07980000000001</v>
      </c>
      <c r="B3299">
        <v>-3.4285738000000001</v>
      </c>
      <c r="C3299">
        <v>-4.0147591</v>
      </c>
      <c r="D3299">
        <v>-8.1013683E-3</v>
      </c>
      <c r="E3299">
        <v>0</v>
      </c>
      <c r="F3299">
        <v>0</v>
      </c>
      <c r="G3299">
        <v>3.1240308E-4</v>
      </c>
      <c r="H3299">
        <v>-11.538943</v>
      </c>
      <c r="I3299">
        <v>6.6068015000000004</v>
      </c>
      <c r="J3299">
        <v>330.47399999999999</v>
      </c>
      <c r="K3299">
        <v>331.86502000000002</v>
      </c>
      <c r="L3299">
        <v>-4.2581924999999998</v>
      </c>
    </row>
    <row r="3300" spans="1:12" x14ac:dyDescent="0.25">
      <c r="A3300">
        <v>181.07982000000001</v>
      </c>
      <c r="B3300">
        <v>-3.4285738000000001</v>
      </c>
      <c r="C3300">
        <v>-4.0147357000000001</v>
      </c>
      <c r="D3300">
        <v>-9.1091691999999995E-3</v>
      </c>
      <c r="E3300">
        <v>0</v>
      </c>
      <c r="F3300">
        <v>0</v>
      </c>
      <c r="G3300">
        <v>3.9947300999999998E-4</v>
      </c>
      <c r="H3300">
        <v>-11.535659000000001</v>
      </c>
      <c r="I3300">
        <v>6.6112390000000003</v>
      </c>
      <c r="J3300">
        <v>330.47293000000002</v>
      </c>
      <c r="K3300">
        <v>331.86493000000002</v>
      </c>
      <c r="L3300">
        <v>-4.2581930000000003</v>
      </c>
    </row>
    <row r="3301" spans="1:12" x14ac:dyDescent="0.25">
      <c r="A3301">
        <v>181.07983999999999</v>
      </c>
      <c r="B3301">
        <v>-3.4285738000000001</v>
      </c>
      <c r="C3301">
        <v>-3.9948955000000002</v>
      </c>
      <c r="D3301">
        <v>-1.1996056000000001E-3</v>
      </c>
      <c r="E3301">
        <v>0</v>
      </c>
      <c r="F3301">
        <v>0</v>
      </c>
      <c r="G3301">
        <v>4.0511691000000001E-4</v>
      </c>
      <c r="H3301">
        <v>-11.535444999999999</v>
      </c>
      <c r="I3301">
        <v>6.6052274999999998</v>
      </c>
      <c r="J3301">
        <v>330.47188999999997</v>
      </c>
      <c r="K3301">
        <v>331.86484000000002</v>
      </c>
      <c r="L3301">
        <v>-4.2581916</v>
      </c>
    </row>
    <row r="3302" spans="1:12" x14ac:dyDescent="0.25">
      <c r="A3302">
        <v>181.07986</v>
      </c>
      <c r="B3302">
        <v>-3.4285738000000001</v>
      </c>
      <c r="C3302">
        <v>-3.9998033</v>
      </c>
      <c r="D3302">
        <v>-5.5933370999999999E-3</v>
      </c>
      <c r="E3302">
        <v>0</v>
      </c>
      <c r="F3302">
        <v>0</v>
      </c>
      <c r="G3302">
        <v>4.0544212000000001E-4</v>
      </c>
      <c r="H3302">
        <v>-11.535432999999999</v>
      </c>
      <c r="I3302">
        <v>6.6046996</v>
      </c>
      <c r="J3302">
        <v>330.47082999999998</v>
      </c>
      <c r="K3302">
        <v>331.86475000000002</v>
      </c>
      <c r="L3302">
        <v>-4.2567639000000002</v>
      </c>
    </row>
    <row r="3303" spans="1:12" x14ac:dyDescent="0.25">
      <c r="A3303">
        <v>181.07988</v>
      </c>
      <c r="B3303">
        <v>-3.4285738000000001</v>
      </c>
      <c r="C3303">
        <v>-4.0068655</v>
      </c>
      <c r="D3303">
        <v>-6.7025349000000003E-3</v>
      </c>
      <c r="E3303">
        <v>0</v>
      </c>
      <c r="F3303">
        <v>0</v>
      </c>
      <c r="G3303">
        <v>4.0429365000000002E-4</v>
      </c>
      <c r="H3303">
        <v>-11.535412000000001</v>
      </c>
      <c r="I3303">
        <v>6.6046719999999999</v>
      </c>
      <c r="J3303">
        <v>330.46978999999999</v>
      </c>
      <c r="K3303">
        <v>331.86464999999998</v>
      </c>
      <c r="L3303">
        <v>-4.2566419</v>
      </c>
    </row>
    <row r="3304" spans="1:12" x14ac:dyDescent="0.25">
      <c r="A3304">
        <v>181.07990000000001</v>
      </c>
      <c r="B3304">
        <v>-3.4285738000000001</v>
      </c>
      <c r="C3304">
        <v>-3.9942505000000001</v>
      </c>
      <c r="D3304">
        <v>2.6440298999999999E-3</v>
      </c>
      <c r="E3304">
        <v>0</v>
      </c>
      <c r="F3304">
        <v>0</v>
      </c>
      <c r="G3304">
        <v>-6.8705505999999998E-4</v>
      </c>
      <c r="H3304">
        <v>-11.516401999999999</v>
      </c>
      <c r="I3304">
        <v>6.6110549000000001</v>
      </c>
      <c r="J3304">
        <v>330.46872000000002</v>
      </c>
      <c r="K3304">
        <v>331.86455999999998</v>
      </c>
      <c r="L3304">
        <v>-4.2580594999999999</v>
      </c>
    </row>
    <row r="3305" spans="1:12" x14ac:dyDescent="0.25">
      <c r="A3305">
        <v>181.07991999999999</v>
      </c>
      <c r="B3305">
        <v>-3.4285738000000001</v>
      </c>
      <c r="C3305">
        <v>-4.0063700999999998</v>
      </c>
      <c r="D3305">
        <v>7.7951093999999999E-3</v>
      </c>
      <c r="E3305">
        <v>0</v>
      </c>
      <c r="F3305">
        <v>0</v>
      </c>
      <c r="G3305">
        <v>-7.8137591E-4</v>
      </c>
      <c r="H3305">
        <v>-11.514760000000001</v>
      </c>
      <c r="I3305">
        <v>6.6052160000000004</v>
      </c>
      <c r="J3305">
        <v>330.46767999999997</v>
      </c>
      <c r="K3305">
        <v>331.86446999999998</v>
      </c>
      <c r="L3305">
        <v>-4.2567573000000003</v>
      </c>
    </row>
    <row r="3306" spans="1:12" x14ac:dyDescent="0.25">
      <c r="A3306">
        <v>181.07993999999999</v>
      </c>
      <c r="B3306">
        <v>-3.4285738000000001</v>
      </c>
      <c r="C3306">
        <v>-4.0008401999999998</v>
      </c>
      <c r="D3306">
        <v>-2.6649252999999999E-3</v>
      </c>
      <c r="E3306">
        <v>0</v>
      </c>
      <c r="F3306">
        <v>0</v>
      </c>
      <c r="G3306">
        <v>-7.8748980999999996E-4</v>
      </c>
      <c r="H3306">
        <v>-11.514654</v>
      </c>
      <c r="I3306">
        <v>6.6047015</v>
      </c>
      <c r="J3306">
        <v>330.46661</v>
      </c>
      <c r="K3306">
        <v>331.86437999999998</v>
      </c>
      <c r="L3306">
        <v>-4.2580689999999999</v>
      </c>
    </row>
    <row r="3307" spans="1:12" x14ac:dyDescent="0.25">
      <c r="A3307">
        <v>181.07996</v>
      </c>
      <c r="B3307">
        <v>-3.4285738000000001</v>
      </c>
      <c r="C3307">
        <v>-4.0135484000000003</v>
      </c>
      <c r="D3307">
        <v>-1.0099654E-2</v>
      </c>
      <c r="E3307">
        <v>0</v>
      </c>
      <c r="F3307">
        <v>0</v>
      </c>
      <c r="G3307">
        <v>-7.8784209000000004E-4</v>
      </c>
      <c r="H3307">
        <v>-11.514647</v>
      </c>
      <c r="I3307">
        <v>6.6067952999999999</v>
      </c>
      <c r="J3307">
        <v>330.46555000000001</v>
      </c>
      <c r="K3307">
        <v>331.86428999999998</v>
      </c>
      <c r="L3307">
        <v>-4.258184</v>
      </c>
    </row>
    <row r="3308" spans="1:12" x14ac:dyDescent="0.25">
      <c r="A3308">
        <v>181.07998000000001</v>
      </c>
      <c r="B3308">
        <v>-3.4285738000000001</v>
      </c>
      <c r="C3308">
        <v>-3.9948051000000002</v>
      </c>
      <c r="D3308">
        <v>-3.4691043999999999E-3</v>
      </c>
      <c r="E3308">
        <v>0</v>
      </c>
      <c r="F3308">
        <v>0</v>
      </c>
      <c r="G3308">
        <v>-7.8741257000000003E-4</v>
      </c>
      <c r="H3308">
        <v>-11.514606000000001</v>
      </c>
      <c r="I3308">
        <v>6.6048517000000002</v>
      </c>
      <c r="J3308">
        <v>330.46451000000002</v>
      </c>
      <c r="K3308">
        <v>331.86419999999998</v>
      </c>
      <c r="L3308">
        <v>-4.2574772999999997</v>
      </c>
    </row>
    <row r="3309" spans="1:12" x14ac:dyDescent="0.25">
      <c r="A3309">
        <v>181.08</v>
      </c>
      <c r="B3309">
        <v>-3.4285738000000001</v>
      </c>
      <c r="C3309">
        <v>-3.9865602999999998</v>
      </c>
      <c r="D3309">
        <v>-2.8883569999999998E-3</v>
      </c>
      <c r="E3309">
        <v>0</v>
      </c>
      <c r="F3309">
        <v>0</v>
      </c>
      <c r="G3309">
        <v>-3.6761254999999999E-4</v>
      </c>
      <c r="H3309">
        <v>-11.476589000000001</v>
      </c>
      <c r="I3309">
        <v>6.6089453999999996</v>
      </c>
      <c r="J3309">
        <v>330.46343999999999</v>
      </c>
      <c r="K3309">
        <v>331.86410999999998</v>
      </c>
      <c r="L3309">
        <v>-4.2567038999999998</v>
      </c>
    </row>
    <row r="3310" spans="1:12" x14ac:dyDescent="0.25">
      <c r="A3310">
        <v>181.08001999999999</v>
      </c>
      <c r="B3310">
        <v>-3.4285738000000001</v>
      </c>
      <c r="C3310">
        <v>-3.9991270999999999</v>
      </c>
      <c r="D3310">
        <v>-8.6483285E-3</v>
      </c>
      <c r="E3310">
        <v>0</v>
      </c>
      <c r="F3310">
        <v>0</v>
      </c>
      <c r="G3310">
        <v>-3.3133095999999997E-4</v>
      </c>
      <c r="H3310">
        <v>-11.473305</v>
      </c>
      <c r="I3310">
        <v>6.6135539999999997</v>
      </c>
      <c r="J3310">
        <v>330.4624</v>
      </c>
      <c r="K3310">
        <v>331.86401000000001</v>
      </c>
      <c r="L3310">
        <v>-4.2580638000000004</v>
      </c>
    </row>
    <row r="3311" spans="1:12" x14ac:dyDescent="0.25">
      <c r="A3311">
        <v>181.08004</v>
      </c>
      <c r="B3311">
        <v>-3.4285741000000001</v>
      </c>
      <c r="C3311">
        <v>-4.0134582999999999</v>
      </c>
      <c r="D3311">
        <v>-4.0571623999999997E-3</v>
      </c>
      <c r="E3311">
        <v>0</v>
      </c>
      <c r="F3311">
        <v>0</v>
      </c>
      <c r="G3311">
        <v>-3.2897915999999998E-4</v>
      </c>
      <c r="H3311">
        <v>-11.473091</v>
      </c>
      <c r="I3311">
        <v>6.605423</v>
      </c>
      <c r="J3311">
        <v>330.46132999999998</v>
      </c>
      <c r="K3311">
        <v>331.86392000000001</v>
      </c>
      <c r="L3311">
        <v>-4.2567573000000003</v>
      </c>
    </row>
    <row r="3312" spans="1:12" x14ac:dyDescent="0.25">
      <c r="A3312">
        <v>181.08006</v>
      </c>
      <c r="B3312">
        <v>-3.4285741000000001</v>
      </c>
      <c r="C3312">
        <v>-4.0146737000000003</v>
      </c>
      <c r="D3312">
        <v>7.2257752000000003E-3</v>
      </c>
      <c r="E3312">
        <v>0</v>
      </c>
      <c r="F3312">
        <v>0</v>
      </c>
      <c r="G3312">
        <v>-3.2884369E-4</v>
      </c>
      <c r="H3312">
        <v>-11.473079</v>
      </c>
      <c r="I3312">
        <v>6.6047172999999999</v>
      </c>
      <c r="J3312">
        <v>330.46030000000002</v>
      </c>
      <c r="K3312">
        <v>331.86383000000001</v>
      </c>
      <c r="L3312">
        <v>-4.2580689999999999</v>
      </c>
    </row>
    <row r="3313" spans="1:12" x14ac:dyDescent="0.25">
      <c r="A3313">
        <v>181.08008000000001</v>
      </c>
      <c r="B3313">
        <v>-3.4285741000000001</v>
      </c>
      <c r="C3313">
        <v>-4.0147519000000003</v>
      </c>
      <c r="D3313">
        <v>3.1008145000000001E-3</v>
      </c>
      <c r="E3313">
        <v>0</v>
      </c>
      <c r="F3313">
        <v>0</v>
      </c>
      <c r="G3313">
        <v>-3.2820852000000001E-4</v>
      </c>
      <c r="H3313">
        <v>-11.473139</v>
      </c>
      <c r="I3313">
        <v>6.6089339000000002</v>
      </c>
      <c r="J3313">
        <v>330.45922999999999</v>
      </c>
      <c r="K3313">
        <v>331.86374000000001</v>
      </c>
      <c r="L3313">
        <v>-4.2581848999999998</v>
      </c>
    </row>
    <row r="3314" spans="1:12" x14ac:dyDescent="0.25">
      <c r="A3314">
        <v>181.08009999999999</v>
      </c>
      <c r="B3314">
        <v>-3.4285741000000001</v>
      </c>
      <c r="C3314">
        <v>-4.0147567000000004</v>
      </c>
      <c r="D3314">
        <v>-1.0330535E-2</v>
      </c>
      <c r="E3314">
        <v>0</v>
      </c>
      <c r="F3314">
        <v>0</v>
      </c>
      <c r="G3314">
        <v>2.5939670999999999E-4</v>
      </c>
      <c r="H3314">
        <v>-11.530163999999999</v>
      </c>
      <c r="I3314">
        <v>6.6114278000000004</v>
      </c>
      <c r="J3314">
        <v>330.45819</v>
      </c>
      <c r="K3314">
        <v>331.86365000000001</v>
      </c>
      <c r="L3314">
        <v>-4.2581924999999998</v>
      </c>
    </row>
    <row r="3315" spans="1:12" x14ac:dyDescent="0.25">
      <c r="A3315">
        <v>181.08011999999999</v>
      </c>
      <c r="B3315">
        <v>-3.4285741000000001</v>
      </c>
      <c r="C3315">
        <v>-4.0147637999999999</v>
      </c>
      <c r="D3315">
        <v>-7.8494800000000007E-3</v>
      </c>
      <c r="E3315">
        <v>0</v>
      </c>
      <c r="F3315">
        <v>0</v>
      </c>
      <c r="G3315">
        <v>3.1018096999999999E-4</v>
      </c>
      <c r="H3315">
        <v>-11.535093</v>
      </c>
      <c r="I3315">
        <v>6.6095052000000001</v>
      </c>
      <c r="J3315">
        <v>330.45711999999997</v>
      </c>
      <c r="K3315">
        <v>331.86356000000001</v>
      </c>
      <c r="L3315">
        <v>-4.2581920999999996</v>
      </c>
    </row>
    <row r="3316" spans="1:12" x14ac:dyDescent="0.25">
      <c r="A3316">
        <v>181.08014</v>
      </c>
      <c r="B3316">
        <v>-3.4285741000000001</v>
      </c>
      <c r="C3316">
        <v>-4.0213795000000001</v>
      </c>
      <c r="D3316">
        <v>-1.0857948E-3</v>
      </c>
      <c r="E3316">
        <v>0</v>
      </c>
      <c r="F3316">
        <v>0</v>
      </c>
      <c r="G3316">
        <v>3.1347279000000001E-4</v>
      </c>
      <c r="H3316">
        <v>-11.535413</v>
      </c>
      <c r="I3316">
        <v>6.6093320999999996</v>
      </c>
      <c r="J3316">
        <v>330.45605</v>
      </c>
      <c r="K3316">
        <v>331.86345999999998</v>
      </c>
      <c r="L3316">
        <v>-4.2574787000000001</v>
      </c>
    </row>
    <row r="3317" spans="1:12" x14ac:dyDescent="0.25">
      <c r="A3317">
        <v>181.08016000000001</v>
      </c>
      <c r="B3317">
        <v>-3.4285741000000001</v>
      </c>
      <c r="C3317">
        <v>-4.0219655000000003</v>
      </c>
      <c r="D3317">
        <v>-4.8617898000000003E-3</v>
      </c>
      <c r="E3317">
        <v>0</v>
      </c>
      <c r="F3317">
        <v>0</v>
      </c>
      <c r="G3317">
        <v>3.1366245999999998E-4</v>
      </c>
      <c r="H3317">
        <v>-11.535431000000001</v>
      </c>
      <c r="I3317">
        <v>6.6071920000000004</v>
      </c>
      <c r="J3317">
        <v>330.45501999999999</v>
      </c>
      <c r="K3317">
        <v>331.86336999999997</v>
      </c>
      <c r="L3317">
        <v>-4.2581315000000002</v>
      </c>
    </row>
    <row r="3318" spans="1:12" x14ac:dyDescent="0.25">
      <c r="A3318">
        <v>181.08018000000001</v>
      </c>
      <c r="B3318">
        <v>-3.4285741000000001</v>
      </c>
      <c r="C3318">
        <v>-4.035234</v>
      </c>
      <c r="D3318">
        <v>-8.0899735999999996E-3</v>
      </c>
      <c r="E3318">
        <v>0</v>
      </c>
      <c r="F3318">
        <v>0</v>
      </c>
      <c r="G3318">
        <v>3.1241681E-4</v>
      </c>
      <c r="H3318">
        <v>-11.535493000000001</v>
      </c>
      <c r="I3318">
        <v>6.6091312999999996</v>
      </c>
      <c r="J3318">
        <v>330.45395000000002</v>
      </c>
      <c r="K3318">
        <v>331.86327999999997</v>
      </c>
      <c r="L3318">
        <v>-4.2581886999999998</v>
      </c>
    </row>
    <row r="3319" spans="1:12" x14ac:dyDescent="0.25">
      <c r="A3319">
        <v>181.08019999999999</v>
      </c>
      <c r="B3319">
        <v>-3.4285741000000001</v>
      </c>
      <c r="C3319">
        <v>-4.0363793000000001</v>
      </c>
      <c r="D3319">
        <v>3.2475885999999998E-3</v>
      </c>
      <c r="E3319">
        <v>0</v>
      </c>
      <c r="F3319">
        <v>0</v>
      </c>
      <c r="G3319">
        <v>-8.6305645999999996E-4</v>
      </c>
      <c r="H3319">
        <v>-11.592517000000001</v>
      </c>
      <c r="I3319">
        <v>6.6029185999999997</v>
      </c>
      <c r="J3319">
        <v>330.45290999999997</v>
      </c>
      <c r="K3319">
        <v>331.86318999999997</v>
      </c>
      <c r="L3319">
        <v>-4.2581916</v>
      </c>
    </row>
    <row r="3320" spans="1:12" x14ac:dyDescent="0.25">
      <c r="A3320">
        <v>181.08022</v>
      </c>
      <c r="B3320">
        <v>-3.4285741000000001</v>
      </c>
      <c r="C3320">
        <v>-4.0364537</v>
      </c>
      <c r="D3320">
        <v>7.1227006000000002E-3</v>
      </c>
      <c r="E3320">
        <v>0</v>
      </c>
      <c r="F3320">
        <v>0</v>
      </c>
      <c r="G3320">
        <v>-9.6464768E-4</v>
      </c>
      <c r="H3320">
        <v>-11.597446</v>
      </c>
      <c r="I3320">
        <v>6.6087623000000004</v>
      </c>
      <c r="J3320">
        <v>330.45184</v>
      </c>
      <c r="K3320">
        <v>331.86309999999997</v>
      </c>
      <c r="L3320">
        <v>-4.2567653999999999</v>
      </c>
    </row>
    <row r="3321" spans="1:12" x14ac:dyDescent="0.25">
      <c r="A3321">
        <v>181.08024</v>
      </c>
      <c r="B3321">
        <v>-3.4285741000000001</v>
      </c>
      <c r="C3321">
        <v>-4.0364722999999998</v>
      </c>
      <c r="D3321">
        <v>-4.1753952000000002E-3</v>
      </c>
      <c r="E3321">
        <v>0</v>
      </c>
      <c r="F3321">
        <v>0</v>
      </c>
      <c r="G3321">
        <v>-9.7123288999999995E-4</v>
      </c>
      <c r="H3321">
        <v>-11.597766</v>
      </c>
      <c r="I3321">
        <v>6.6028966999999996</v>
      </c>
      <c r="J3321">
        <v>330.45080999999999</v>
      </c>
      <c r="K3321">
        <v>331.86300999999997</v>
      </c>
      <c r="L3321">
        <v>-4.2580685999999996</v>
      </c>
    </row>
    <row r="3322" spans="1:12" x14ac:dyDescent="0.25">
      <c r="A3322">
        <v>181.08026000000001</v>
      </c>
      <c r="B3322">
        <v>-3.4285741000000001</v>
      </c>
      <c r="C3322">
        <v>-4.0497036</v>
      </c>
      <c r="D3322">
        <v>-1.0228945E-2</v>
      </c>
      <c r="E3322">
        <v>0</v>
      </c>
      <c r="F3322">
        <v>0</v>
      </c>
      <c r="G3322">
        <v>-9.7161228999999999E-4</v>
      </c>
      <c r="H3322">
        <v>-11.597784000000001</v>
      </c>
      <c r="I3322">
        <v>6.6108960999999997</v>
      </c>
      <c r="J3322">
        <v>330.44974000000002</v>
      </c>
      <c r="K3322">
        <v>331.86291999999997</v>
      </c>
      <c r="L3322">
        <v>-4.2574700999999999</v>
      </c>
    </row>
    <row r="3323" spans="1:12" x14ac:dyDescent="0.25">
      <c r="A3323">
        <v>181.08027999999999</v>
      </c>
      <c r="B3323">
        <v>-3.4285741000000001</v>
      </c>
      <c r="C3323">
        <v>-4.0508471000000004</v>
      </c>
      <c r="D3323">
        <v>-3.4759067999999998E-3</v>
      </c>
      <c r="E3323">
        <v>0</v>
      </c>
      <c r="F3323">
        <v>0</v>
      </c>
      <c r="G3323">
        <v>-9.7100471999999997E-4</v>
      </c>
      <c r="H3323">
        <v>-11.597826</v>
      </c>
      <c r="I3323">
        <v>6.6073418000000004</v>
      </c>
      <c r="J3323">
        <v>330.44869999999997</v>
      </c>
      <c r="K3323">
        <v>331.86282</v>
      </c>
      <c r="L3323">
        <v>-4.2574171999999999</v>
      </c>
    </row>
    <row r="3324" spans="1:12" x14ac:dyDescent="0.25">
      <c r="A3324">
        <v>181.08029999999999</v>
      </c>
      <c r="B3324">
        <v>-3.4285741000000001</v>
      </c>
      <c r="C3324">
        <v>-4.0509424000000003</v>
      </c>
      <c r="D3324">
        <v>-1.4374758E-3</v>
      </c>
      <c r="E3324">
        <v>0</v>
      </c>
      <c r="F3324">
        <v>0</v>
      </c>
      <c r="G3324">
        <v>-3.8313688000000002E-4</v>
      </c>
      <c r="H3324">
        <v>-11.635842999999999</v>
      </c>
      <c r="I3324">
        <v>6.6112719000000002</v>
      </c>
      <c r="J3324">
        <v>330.44763</v>
      </c>
      <c r="K3324">
        <v>331.86273</v>
      </c>
      <c r="L3324">
        <v>-4.2581281999999998</v>
      </c>
    </row>
    <row r="3325" spans="1:12" x14ac:dyDescent="0.25">
      <c r="A3325">
        <v>181.08032</v>
      </c>
      <c r="B3325">
        <v>-3.4285741000000001</v>
      </c>
      <c r="C3325">
        <v>-4.0707940999999996</v>
      </c>
      <c r="D3325">
        <v>-8.5198171000000003E-3</v>
      </c>
      <c r="E3325">
        <v>0</v>
      </c>
      <c r="F3325">
        <v>0</v>
      </c>
      <c r="G3325">
        <v>-3.3232983000000001E-4</v>
      </c>
      <c r="H3325">
        <v>-11.639127</v>
      </c>
      <c r="I3325">
        <v>6.6031060000000004</v>
      </c>
      <c r="J3325">
        <v>330.44659000000001</v>
      </c>
      <c r="K3325">
        <v>331.86264</v>
      </c>
      <c r="L3325">
        <v>-4.2589024999999996</v>
      </c>
    </row>
    <row r="3326" spans="1:12" x14ac:dyDescent="0.25">
      <c r="A3326">
        <v>181.08034000000001</v>
      </c>
      <c r="B3326">
        <v>-3.4285741000000001</v>
      </c>
      <c r="C3326">
        <v>-4.0725087999999996</v>
      </c>
      <c r="D3326">
        <v>-1.1456113E-3</v>
      </c>
      <c r="E3326">
        <v>0</v>
      </c>
      <c r="F3326">
        <v>0</v>
      </c>
      <c r="G3326">
        <v>-3.2903650000000001E-4</v>
      </c>
      <c r="H3326">
        <v>-11.639341</v>
      </c>
      <c r="I3326">
        <v>6.6109071000000004</v>
      </c>
      <c r="J3326">
        <v>330.44553000000002</v>
      </c>
      <c r="K3326">
        <v>331.86255</v>
      </c>
      <c r="L3326">
        <v>-4.2582541000000003</v>
      </c>
    </row>
    <row r="3327" spans="1:12" x14ac:dyDescent="0.25">
      <c r="A3327">
        <v>181.08036000000001</v>
      </c>
      <c r="B3327">
        <v>-3.4285741000000001</v>
      </c>
      <c r="C3327">
        <v>-4.0726484999999997</v>
      </c>
      <c r="D3327">
        <v>8.9259995000000002E-3</v>
      </c>
      <c r="E3327">
        <v>0</v>
      </c>
      <c r="F3327">
        <v>0</v>
      </c>
      <c r="G3327">
        <v>-3.2884677E-4</v>
      </c>
      <c r="H3327">
        <v>-11.639353</v>
      </c>
      <c r="I3327">
        <v>6.6052059999999999</v>
      </c>
      <c r="J3327">
        <v>330.44445999999999</v>
      </c>
      <c r="K3327">
        <v>331.86246</v>
      </c>
      <c r="L3327">
        <v>-4.2581968000000003</v>
      </c>
    </row>
    <row r="3328" spans="1:12" x14ac:dyDescent="0.25">
      <c r="A3328">
        <v>181.08037999999999</v>
      </c>
      <c r="B3328">
        <v>-3.4285741000000001</v>
      </c>
      <c r="C3328">
        <v>-4.0990963000000002</v>
      </c>
      <c r="D3328">
        <v>1.7926468E-3</v>
      </c>
      <c r="E3328">
        <v>0</v>
      </c>
      <c r="F3328">
        <v>0</v>
      </c>
      <c r="G3328">
        <v>-3.2838795000000002E-4</v>
      </c>
      <c r="H3328">
        <v>-11.639495999999999</v>
      </c>
      <c r="I3328">
        <v>6.6046958</v>
      </c>
      <c r="J3328">
        <v>330.44342</v>
      </c>
      <c r="K3328">
        <v>331.86237</v>
      </c>
      <c r="L3328">
        <v>-4.2581930000000003</v>
      </c>
    </row>
    <row r="3329" spans="1:12" x14ac:dyDescent="0.25">
      <c r="A3329">
        <v>181.0804</v>
      </c>
      <c r="B3329">
        <v>-3.4285743000000002</v>
      </c>
      <c r="C3329">
        <v>-4.0815511000000004</v>
      </c>
      <c r="D3329">
        <v>-8.9939944000000001E-3</v>
      </c>
      <c r="E3329">
        <v>0</v>
      </c>
      <c r="F3329">
        <v>0</v>
      </c>
      <c r="G3329" s="116">
        <v>9.1435635000000005E-5</v>
      </c>
      <c r="H3329">
        <v>-11.772555000000001</v>
      </c>
      <c r="I3329">
        <v>6.6025410000000004</v>
      </c>
      <c r="J3329">
        <v>330.44234999999998</v>
      </c>
      <c r="K3329">
        <v>331.86227000000002</v>
      </c>
      <c r="L3329">
        <v>-4.2581930000000003</v>
      </c>
    </row>
    <row r="3330" spans="1:12" x14ac:dyDescent="0.25">
      <c r="A3330">
        <v>181.08042</v>
      </c>
      <c r="B3330">
        <v>-3.4285743000000002</v>
      </c>
      <c r="C3330">
        <v>-4.0932155000000003</v>
      </c>
      <c r="D3330">
        <v>-6.2803724000000003E-3</v>
      </c>
      <c r="E3330">
        <v>0</v>
      </c>
      <c r="F3330">
        <v>0</v>
      </c>
      <c r="G3330">
        <v>1.2771920999999999E-4</v>
      </c>
      <c r="H3330">
        <v>-11.784055</v>
      </c>
      <c r="I3330">
        <v>6.6108684999999996</v>
      </c>
      <c r="J3330">
        <v>330.44130999999999</v>
      </c>
      <c r="K3330">
        <v>331.86218000000002</v>
      </c>
      <c r="L3330">
        <v>-4.2581943999999998</v>
      </c>
    </row>
    <row r="3331" spans="1:12" x14ac:dyDescent="0.25">
      <c r="A3331">
        <v>181.08044000000001</v>
      </c>
      <c r="B3331">
        <v>-3.4285743000000002</v>
      </c>
      <c r="C3331">
        <v>-4.0942774000000002</v>
      </c>
      <c r="D3331">
        <v>-2.2946374000000001E-4</v>
      </c>
      <c r="E3331">
        <v>0</v>
      </c>
      <c r="F3331">
        <v>0</v>
      </c>
      <c r="G3331">
        <v>1.3007112E-4</v>
      </c>
      <c r="H3331">
        <v>-11.784800000000001</v>
      </c>
      <c r="I3331">
        <v>6.6030774000000001</v>
      </c>
      <c r="J3331">
        <v>330.44024999999999</v>
      </c>
      <c r="K3331">
        <v>331.86209000000002</v>
      </c>
      <c r="L3331">
        <v>-4.2596201999999996</v>
      </c>
    </row>
    <row r="3332" spans="1:12" x14ac:dyDescent="0.25">
      <c r="A3332">
        <v>181.08045999999999</v>
      </c>
      <c r="B3332">
        <v>-3.4285743000000002</v>
      </c>
      <c r="C3332">
        <v>-4.1141781999999996</v>
      </c>
      <c r="D3332">
        <v>-6.2387603999999996E-3</v>
      </c>
      <c r="E3332">
        <v>0</v>
      </c>
      <c r="F3332">
        <v>0</v>
      </c>
      <c r="G3332">
        <v>1.3020664E-4</v>
      </c>
      <c r="H3332">
        <v>-11.784843</v>
      </c>
      <c r="I3332">
        <v>6.6087746999999997</v>
      </c>
      <c r="J3332">
        <v>330.43921</v>
      </c>
      <c r="K3332">
        <v>331.86200000000002</v>
      </c>
      <c r="L3332">
        <v>-4.2583156000000004</v>
      </c>
    </row>
    <row r="3333" spans="1:12" x14ac:dyDescent="0.25">
      <c r="A3333">
        <v>181.08047999999999</v>
      </c>
      <c r="B3333">
        <v>-3.4285743000000002</v>
      </c>
      <c r="C3333">
        <v>-4.1026802</v>
      </c>
      <c r="D3333">
        <v>-6.0314912999999996E-3</v>
      </c>
      <c r="E3333">
        <v>0</v>
      </c>
      <c r="F3333">
        <v>0</v>
      </c>
      <c r="G3333">
        <v>1.294065E-4</v>
      </c>
      <c r="H3333">
        <v>-11.784846</v>
      </c>
      <c r="I3333">
        <v>6.6050234000000003</v>
      </c>
      <c r="J3333">
        <v>330.43813999999998</v>
      </c>
      <c r="K3333">
        <v>331.86191000000002</v>
      </c>
      <c r="L3333">
        <v>-4.2574867999999997</v>
      </c>
    </row>
    <row r="3334" spans="1:12" x14ac:dyDescent="0.25">
      <c r="A3334">
        <v>181.0805</v>
      </c>
      <c r="B3334">
        <v>-3.4285743000000002</v>
      </c>
      <c r="C3334">
        <v>-4.1148863000000002</v>
      </c>
      <c r="D3334">
        <v>6.3304490999999997E-3</v>
      </c>
      <c r="E3334">
        <v>0</v>
      </c>
      <c r="F3334">
        <v>0</v>
      </c>
      <c r="G3334">
        <v>-6.2631920000000003E-4</v>
      </c>
      <c r="H3334">
        <v>-11.784846</v>
      </c>
      <c r="I3334">
        <v>6.6068186999999998</v>
      </c>
      <c r="J3334">
        <v>330.43709999999999</v>
      </c>
      <c r="K3334">
        <v>331.86182000000002</v>
      </c>
      <c r="L3334">
        <v>-4.2581315000000002</v>
      </c>
    </row>
    <row r="3335" spans="1:12" x14ac:dyDescent="0.25">
      <c r="A3335">
        <v>181.08052000000001</v>
      </c>
      <c r="B3335">
        <v>-3.4285743000000002</v>
      </c>
      <c r="C3335">
        <v>-4.1225858000000004</v>
      </c>
      <c r="D3335">
        <v>8.1116902000000005E-3</v>
      </c>
      <c r="E3335">
        <v>0</v>
      </c>
      <c r="F3335">
        <v>0</v>
      </c>
      <c r="G3335">
        <v>-6.9163343999999996E-4</v>
      </c>
      <c r="H3335">
        <v>-11.784846</v>
      </c>
      <c r="I3335">
        <v>6.6069807999999997</v>
      </c>
      <c r="J3335">
        <v>330.43603999999999</v>
      </c>
      <c r="K3335">
        <v>331.86171999999999</v>
      </c>
      <c r="L3335">
        <v>-4.2581873000000003</v>
      </c>
    </row>
    <row r="3336" spans="1:12" x14ac:dyDescent="0.25">
      <c r="A3336">
        <v>181.08054000000001</v>
      </c>
      <c r="B3336">
        <v>-3.4285743000000002</v>
      </c>
      <c r="C3336">
        <v>-4.1298423</v>
      </c>
      <c r="D3336">
        <v>-3.3685130000000001E-3</v>
      </c>
      <c r="E3336">
        <v>0</v>
      </c>
      <c r="F3336">
        <v>0</v>
      </c>
      <c r="G3336">
        <v>-6.9586710999999996E-4</v>
      </c>
      <c r="H3336">
        <v>-11.784846</v>
      </c>
      <c r="I3336">
        <v>6.6069941999999999</v>
      </c>
      <c r="J3336">
        <v>330.43497000000002</v>
      </c>
      <c r="K3336">
        <v>331.86162999999999</v>
      </c>
      <c r="L3336">
        <v>-4.2567649000000003</v>
      </c>
    </row>
    <row r="3337" spans="1:12" x14ac:dyDescent="0.25">
      <c r="A3337">
        <v>181.08055999999999</v>
      </c>
      <c r="B3337">
        <v>-3.4285743000000002</v>
      </c>
      <c r="C3337">
        <v>-4.1304626000000004</v>
      </c>
      <c r="D3337">
        <v>-8.7091288999999999E-3</v>
      </c>
      <c r="E3337">
        <v>0</v>
      </c>
      <c r="F3337">
        <v>0</v>
      </c>
      <c r="G3337">
        <v>-6.9611105999999999E-4</v>
      </c>
      <c r="H3337">
        <v>-11.784846</v>
      </c>
      <c r="I3337">
        <v>6.6091232</v>
      </c>
      <c r="J3337">
        <v>330.43392999999998</v>
      </c>
      <c r="K3337">
        <v>331.86153999999999</v>
      </c>
      <c r="L3337">
        <v>-4.2580689999999999</v>
      </c>
    </row>
    <row r="3338" spans="1:12" x14ac:dyDescent="0.25">
      <c r="A3338">
        <v>181.08058</v>
      </c>
      <c r="B3338">
        <v>-3.4285743000000002</v>
      </c>
      <c r="C3338">
        <v>-4.1371178999999998</v>
      </c>
      <c r="D3338">
        <v>-1.8948317000000001E-3</v>
      </c>
      <c r="E3338">
        <v>0</v>
      </c>
      <c r="F3338">
        <v>0</v>
      </c>
      <c r="G3338">
        <v>-6.9558591000000003E-4</v>
      </c>
      <c r="H3338">
        <v>-11.784948</v>
      </c>
      <c r="I3338">
        <v>6.6071768000000004</v>
      </c>
      <c r="J3338">
        <v>330.43286000000001</v>
      </c>
      <c r="K3338">
        <v>331.86144999999999</v>
      </c>
      <c r="L3338">
        <v>-4.2581848999999998</v>
      </c>
    </row>
    <row r="3339" spans="1:12" x14ac:dyDescent="0.25">
      <c r="A3339">
        <v>181.0806</v>
      </c>
      <c r="B3339">
        <v>-3.4285743000000002</v>
      </c>
      <c r="C3339">
        <v>-4.1377129999999998</v>
      </c>
      <c r="D3339">
        <v>-1.3021142999999999E-3</v>
      </c>
      <c r="E3339">
        <v>0</v>
      </c>
      <c r="F3339">
        <v>0</v>
      </c>
      <c r="G3339">
        <v>-1.9170914000000001E-4</v>
      </c>
      <c r="H3339">
        <v>-11.879989999999999</v>
      </c>
      <c r="I3339">
        <v>6.6069998999999999</v>
      </c>
      <c r="J3339">
        <v>330.43182000000002</v>
      </c>
      <c r="K3339">
        <v>331.86135999999999</v>
      </c>
      <c r="L3339">
        <v>-4.2581924999999998</v>
      </c>
    </row>
    <row r="3340" spans="1:12" x14ac:dyDescent="0.25">
      <c r="A3340">
        <v>181.08062000000001</v>
      </c>
      <c r="B3340">
        <v>-3.4285743000000002</v>
      </c>
      <c r="C3340">
        <v>-4.1576041999999998</v>
      </c>
      <c r="D3340">
        <v>-7.0582939999999997E-3</v>
      </c>
      <c r="E3340">
        <v>0</v>
      </c>
      <c r="F3340">
        <v>0</v>
      </c>
      <c r="G3340">
        <v>-1.4816109999999999E-4</v>
      </c>
      <c r="H3340">
        <v>-11.888204999999999</v>
      </c>
      <c r="I3340">
        <v>6.6027303000000002</v>
      </c>
      <c r="J3340">
        <v>330.43076000000002</v>
      </c>
      <c r="K3340">
        <v>331.86126999999999</v>
      </c>
      <c r="L3340">
        <v>-4.2581930000000003</v>
      </c>
    </row>
    <row r="3341" spans="1:12" x14ac:dyDescent="0.25">
      <c r="A3341">
        <v>181.08063999999999</v>
      </c>
      <c r="B3341">
        <v>-3.4285743000000002</v>
      </c>
      <c r="C3341">
        <v>-4.1659088000000004</v>
      </c>
      <c r="D3341">
        <v>4.3082888999999998E-4</v>
      </c>
      <c r="E3341">
        <v>0</v>
      </c>
      <c r="F3341">
        <v>0</v>
      </c>
      <c r="G3341">
        <v>-1.4533828999999999E-4</v>
      </c>
      <c r="H3341">
        <v>-11.888737000000001</v>
      </c>
      <c r="I3341">
        <v>6.6044964999999998</v>
      </c>
      <c r="J3341">
        <v>330.42971999999997</v>
      </c>
      <c r="K3341">
        <v>331.86117999999999</v>
      </c>
      <c r="L3341">
        <v>-4.2581930000000003</v>
      </c>
    </row>
    <row r="3342" spans="1:12" x14ac:dyDescent="0.25">
      <c r="A3342">
        <v>181.08065999999999</v>
      </c>
      <c r="B3342">
        <v>-3.4285743000000002</v>
      </c>
      <c r="C3342">
        <v>-4.1401510000000004</v>
      </c>
      <c r="D3342">
        <v>9.0595186000000001E-3</v>
      </c>
      <c r="E3342">
        <v>0</v>
      </c>
      <c r="F3342">
        <v>0</v>
      </c>
      <c r="G3342">
        <v>-1.4517564000000001E-4</v>
      </c>
      <c r="H3342">
        <v>-11.888768000000001</v>
      </c>
      <c r="I3342">
        <v>6.6089171999999996</v>
      </c>
      <c r="J3342">
        <v>330.42865</v>
      </c>
      <c r="K3342">
        <v>331.86108000000002</v>
      </c>
      <c r="L3342">
        <v>-4.2581930000000003</v>
      </c>
    </row>
    <row r="3343" spans="1:12" x14ac:dyDescent="0.25">
      <c r="A3343">
        <v>181.08068</v>
      </c>
      <c r="B3343">
        <v>-3.4285743000000002</v>
      </c>
      <c r="C3343">
        <v>-4.1577615999999997</v>
      </c>
      <c r="D3343">
        <v>1.8020172E-3</v>
      </c>
      <c r="E3343">
        <v>0</v>
      </c>
      <c r="F3343">
        <v>0</v>
      </c>
      <c r="G3343">
        <v>-1.4489778999999999E-4</v>
      </c>
      <c r="H3343">
        <v>-11.88883</v>
      </c>
      <c r="I3343">
        <v>6.6092934999999997</v>
      </c>
      <c r="J3343">
        <v>330.42761000000002</v>
      </c>
      <c r="K3343">
        <v>331.86099000000002</v>
      </c>
      <c r="L3343">
        <v>-4.2581920999999996</v>
      </c>
    </row>
    <row r="3344" spans="1:12" x14ac:dyDescent="0.25">
      <c r="A3344">
        <v>181.08070000000001</v>
      </c>
      <c r="B3344">
        <v>-3.4285743000000002</v>
      </c>
      <c r="C3344">
        <v>-4.1659531999999997</v>
      </c>
      <c r="D3344">
        <v>-8.2671205000000008E-3</v>
      </c>
      <c r="E3344">
        <v>0</v>
      </c>
      <c r="F3344">
        <v>0</v>
      </c>
      <c r="G3344">
        <v>1.0695127000000001E-4</v>
      </c>
      <c r="H3344">
        <v>-11.945855999999999</v>
      </c>
      <c r="I3344">
        <v>6.6071891999999997</v>
      </c>
      <c r="J3344">
        <v>330.42653999999999</v>
      </c>
      <c r="K3344">
        <v>331.86090000000002</v>
      </c>
      <c r="L3344">
        <v>-4.2574787000000001</v>
      </c>
    </row>
    <row r="3345" spans="1:12" x14ac:dyDescent="0.25">
      <c r="A3345">
        <v>181.08072000000001</v>
      </c>
      <c r="B3345">
        <v>-3.4285743000000002</v>
      </c>
      <c r="C3345">
        <v>-4.1732440000000004</v>
      </c>
      <c r="D3345">
        <v>-4.7647888000000001E-3</v>
      </c>
      <c r="E3345">
        <v>0</v>
      </c>
      <c r="F3345">
        <v>0</v>
      </c>
      <c r="G3345">
        <v>1.2871753E-4</v>
      </c>
      <c r="H3345">
        <v>-11.950785</v>
      </c>
      <c r="I3345">
        <v>6.6091356000000001</v>
      </c>
      <c r="J3345">
        <v>330.42547999999999</v>
      </c>
      <c r="K3345">
        <v>331.86081000000001</v>
      </c>
      <c r="L3345">
        <v>-4.2581315000000002</v>
      </c>
    </row>
    <row r="3346" spans="1:12" x14ac:dyDescent="0.25">
      <c r="A3346">
        <v>181.08073999999999</v>
      </c>
      <c r="B3346">
        <v>-3.4285743000000002</v>
      </c>
      <c r="C3346">
        <v>-4.1738657999999997</v>
      </c>
      <c r="D3346">
        <v>1.3513953999999999E-3</v>
      </c>
      <c r="E3346">
        <v>0</v>
      </c>
      <c r="F3346">
        <v>0</v>
      </c>
      <c r="G3346">
        <v>1.3012842E-4</v>
      </c>
      <c r="H3346">
        <v>-11.951105</v>
      </c>
      <c r="I3346">
        <v>6.6071749000000004</v>
      </c>
      <c r="J3346">
        <v>330.42444</v>
      </c>
      <c r="K3346">
        <v>331.86072000000001</v>
      </c>
      <c r="L3346">
        <v>-4.2581886999999998</v>
      </c>
    </row>
    <row r="3347" spans="1:12" x14ac:dyDescent="0.25">
      <c r="A3347">
        <v>181.08076</v>
      </c>
      <c r="B3347">
        <v>-3.4285743000000002</v>
      </c>
      <c r="C3347">
        <v>-4.1805066999999996</v>
      </c>
      <c r="D3347">
        <v>-6.1026346000000002E-3</v>
      </c>
      <c r="E3347">
        <v>0</v>
      </c>
      <c r="F3347">
        <v>0</v>
      </c>
      <c r="G3347">
        <v>1.3020971000000001E-4</v>
      </c>
      <c r="H3347">
        <v>-11.951123000000001</v>
      </c>
      <c r="I3347">
        <v>6.6048741</v>
      </c>
      <c r="J3347">
        <v>330.42336999999998</v>
      </c>
      <c r="K3347">
        <v>331.86063000000001</v>
      </c>
      <c r="L3347">
        <v>-4.2581930000000003</v>
      </c>
    </row>
    <row r="3348" spans="1:12" x14ac:dyDescent="0.25">
      <c r="A3348">
        <v>181.08078</v>
      </c>
      <c r="B3348">
        <v>-3.4285743000000002</v>
      </c>
      <c r="C3348">
        <v>-4.1678633999999999</v>
      </c>
      <c r="D3348">
        <v>-3.8450614E-3</v>
      </c>
      <c r="E3348">
        <v>0</v>
      </c>
      <c r="F3348">
        <v>0</v>
      </c>
      <c r="G3348">
        <v>1.2967594000000001E-4</v>
      </c>
      <c r="H3348">
        <v>-11.951143999999999</v>
      </c>
      <c r="I3348">
        <v>6.6068047999999999</v>
      </c>
      <c r="J3348">
        <v>330.42232999999999</v>
      </c>
      <c r="K3348">
        <v>331.86052999999998</v>
      </c>
      <c r="L3348">
        <v>-4.2581930000000003</v>
      </c>
    </row>
    <row r="3349" spans="1:12" x14ac:dyDescent="0.25">
      <c r="A3349">
        <v>181.08080000000001</v>
      </c>
      <c r="B3349">
        <v>-3.4285743000000002</v>
      </c>
      <c r="C3349">
        <v>-4.1799812000000003</v>
      </c>
      <c r="D3349">
        <v>7.2447783E-3</v>
      </c>
      <c r="E3349">
        <v>0</v>
      </c>
      <c r="F3349">
        <v>0</v>
      </c>
      <c r="G3349">
        <v>-3.7401813000000002E-4</v>
      </c>
      <c r="H3349">
        <v>-11.970152000000001</v>
      </c>
      <c r="I3349">
        <v>6.6027168999999999</v>
      </c>
      <c r="J3349">
        <v>330.42126000000002</v>
      </c>
      <c r="K3349">
        <v>331.86043999999998</v>
      </c>
      <c r="L3349">
        <v>-4.2581930000000003</v>
      </c>
    </row>
    <row r="3350" spans="1:12" x14ac:dyDescent="0.25">
      <c r="A3350">
        <v>181.08081999999999</v>
      </c>
      <c r="B3350">
        <v>-3.4285743000000002</v>
      </c>
      <c r="C3350">
        <v>-4.1744513999999997</v>
      </c>
      <c r="D3350">
        <v>8.185856E-3</v>
      </c>
      <c r="E3350">
        <v>0</v>
      </c>
      <c r="F3350">
        <v>0</v>
      </c>
      <c r="G3350">
        <v>-4.1755036000000001E-4</v>
      </c>
      <c r="H3350">
        <v>-11.971793999999999</v>
      </c>
      <c r="I3350">
        <v>6.6044884000000001</v>
      </c>
      <c r="J3350">
        <v>330.42023</v>
      </c>
      <c r="K3350">
        <v>331.86034999999998</v>
      </c>
      <c r="L3350">
        <v>-4.2581930000000003</v>
      </c>
    </row>
    <row r="3351" spans="1:12" x14ac:dyDescent="0.25">
      <c r="A3351">
        <v>181.08083999999999</v>
      </c>
      <c r="B3351">
        <v>-3.4285743000000002</v>
      </c>
      <c r="C3351">
        <v>-4.1871733999999998</v>
      </c>
      <c r="D3351">
        <v>-4.0886480999999999E-3</v>
      </c>
      <c r="E3351">
        <v>0</v>
      </c>
      <c r="F3351">
        <v>0</v>
      </c>
      <c r="G3351">
        <v>-4.2037211999999997E-4</v>
      </c>
      <c r="H3351">
        <v>-11.9719</v>
      </c>
      <c r="I3351">
        <v>6.6025232999999997</v>
      </c>
      <c r="J3351">
        <v>330.41915999999998</v>
      </c>
      <c r="K3351">
        <v>331.86025999999998</v>
      </c>
      <c r="L3351">
        <v>-4.2581943999999998</v>
      </c>
    </row>
    <row r="3352" spans="1:12" x14ac:dyDescent="0.25">
      <c r="A3352">
        <v>181.08086</v>
      </c>
      <c r="B3352">
        <v>-3.4285743000000002</v>
      </c>
      <c r="C3352">
        <v>-4.1816753999999996</v>
      </c>
      <c r="D3352">
        <v>-8.0435677000000004E-3</v>
      </c>
      <c r="E3352">
        <v>0</v>
      </c>
      <c r="F3352">
        <v>0</v>
      </c>
      <c r="G3352">
        <v>-4.2053465999999999E-4</v>
      </c>
      <c r="H3352">
        <v>-11.971907</v>
      </c>
      <c r="I3352">
        <v>6.6066089000000003</v>
      </c>
      <c r="J3352">
        <v>330.41811999999999</v>
      </c>
      <c r="K3352">
        <v>331.86016999999998</v>
      </c>
      <c r="L3352">
        <v>-4.2596201999999996</v>
      </c>
    </row>
    <row r="3353" spans="1:12" x14ac:dyDescent="0.25">
      <c r="A3353">
        <v>181.08088000000001</v>
      </c>
      <c r="B3353">
        <v>-3.4285743000000002</v>
      </c>
      <c r="C3353">
        <v>-4.1878057000000002</v>
      </c>
      <c r="D3353">
        <v>3.3925101000000001E-4</v>
      </c>
      <c r="E3353">
        <v>0</v>
      </c>
      <c r="F3353">
        <v>0</v>
      </c>
      <c r="G3353">
        <v>-4.2000529000000002E-4</v>
      </c>
      <c r="H3353">
        <v>-11.971968</v>
      </c>
      <c r="I3353">
        <v>6.6048355000000001</v>
      </c>
      <c r="J3353">
        <v>330.41705000000002</v>
      </c>
      <c r="K3353">
        <v>331.86007999999998</v>
      </c>
      <c r="L3353">
        <v>-4.2583165000000003</v>
      </c>
    </row>
    <row r="3354" spans="1:12" x14ac:dyDescent="0.25">
      <c r="A3354">
        <v>181.08090000000001</v>
      </c>
      <c r="B3354">
        <v>-3.4285743000000002</v>
      </c>
      <c r="C3354">
        <v>-4.2015624000000003</v>
      </c>
      <c r="D3354">
        <v>-1.8351089999999999E-3</v>
      </c>
      <c r="E3354">
        <v>0</v>
      </c>
      <c r="F3354">
        <v>0</v>
      </c>
      <c r="G3354" s="116">
        <v>8.3688559000000005E-5</v>
      </c>
      <c r="H3354">
        <v>-12.028994000000001</v>
      </c>
      <c r="I3354">
        <v>6.6046724000000001</v>
      </c>
      <c r="J3354">
        <v>330.41602</v>
      </c>
      <c r="K3354">
        <v>331.85998999999998</v>
      </c>
      <c r="L3354">
        <v>-4.2582021000000001</v>
      </c>
    </row>
    <row r="3355" spans="1:12" x14ac:dyDescent="0.25">
      <c r="A3355">
        <v>181.08091999999999</v>
      </c>
      <c r="B3355">
        <v>-3.4285743000000002</v>
      </c>
      <c r="C3355">
        <v>-4.1895021999999997</v>
      </c>
      <c r="D3355">
        <v>-6.3813673000000003E-3</v>
      </c>
      <c r="E3355">
        <v>0</v>
      </c>
      <c r="F3355">
        <v>0</v>
      </c>
      <c r="G3355">
        <v>1.2722071999999999E-4</v>
      </c>
      <c r="H3355">
        <v>-12.033923</v>
      </c>
      <c r="I3355">
        <v>6.6025333000000002</v>
      </c>
      <c r="J3355">
        <v>330.41494999999998</v>
      </c>
      <c r="K3355">
        <v>331.85989000000001</v>
      </c>
      <c r="L3355">
        <v>-4.2596207000000001</v>
      </c>
    </row>
    <row r="3356" spans="1:12" x14ac:dyDescent="0.25">
      <c r="A3356">
        <v>181.08094</v>
      </c>
      <c r="B3356">
        <v>-3.4285743000000002</v>
      </c>
      <c r="C3356">
        <v>-4.1818118000000002</v>
      </c>
      <c r="D3356">
        <v>1.942332E-3</v>
      </c>
      <c r="E3356">
        <v>0</v>
      </c>
      <c r="F3356">
        <v>0</v>
      </c>
      <c r="G3356">
        <v>1.3004250999999999E-4</v>
      </c>
      <c r="H3356">
        <v>-12.034243</v>
      </c>
      <c r="I3356">
        <v>6.6044855</v>
      </c>
      <c r="J3356">
        <v>330.41388000000001</v>
      </c>
      <c r="K3356">
        <v>331.85980000000001</v>
      </c>
      <c r="L3356">
        <v>-4.2583165000000003</v>
      </c>
    </row>
    <row r="3357" spans="1:12" x14ac:dyDescent="0.25">
      <c r="A3357">
        <v>181.08096</v>
      </c>
      <c r="B3357">
        <v>-3.4285743000000002</v>
      </c>
      <c r="C3357">
        <v>-4.1745695999999999</v>
      </c>
      <c r="D3357">
        <v>9.9137294999999993E-3</v>
      </c>
      <c r="E3357">
        <v>0</v>
      </c>
      <c r="F3357">
        <v>0</v>
      </c>
      <c r="G3357">
        <v>1.302051E-4</v>
      </c>
      <c r="H3357">
        <v>-12.034261000000001</v>
      </c>
      <c r="I3357">
        <v>6.6110496999999997</v>
      </c>
      <c r="J3357">
        <v>330.41284000000002</v>
      </c>
      <c r="K3357">
        <v>331.85971000000001</v>
      </c>
      <c r="L3357">
        <v>-4.2582006000000003</v>
      </c>
    </row>
    <row r="3358" spans="1:12" x14ac:dyDescent="0.25">
      <c r="A3358">
        <v>181.08098000000001</v>
      </c>
      <c r="B3358">
        <v>-3.4285743000000002</v>
      </c>
      <c r="C3358">
        <v>-4.1871809999999998</v>
      </c>
      <c r="D3358">
        <v>1.1466338E-3</v>
      </c>
      <c r="E3358">
        <v>0</v>
      </c>
      <c r="F3358">
        <v>0</v>
      </c>
      <c r="G3358">
        <v>1.3012416E-4</v>
      </c>
      <c r="H3358">
        <v>-12.034262</v>
      </c>
      <c r="I3358">
        <v>6.6116133000000001</v>
      </c>
      <c r="J3358">
        <v>330.41176999999999</v>
      </c>
      <c r="K3358">
        <v>331.85962000000001</v>
      </c>
      <c r="L3358">
        <v>-4.2581943999999998</v>
      </c>
    </row>
    <row r="3359" spans="1:12" x14ac:dyDescent="0.25">
      <c r="A3359">
        <v>181.08099999999999</v>
      </c>
      <c r="B3359">
        <v>-3.4285743000000002</v>
      </c>
      <c r="C3359">
        <v>-4.1816687999999997</v>
      </c>
      <c r="D3359">
        <v>-9.0485718000000003E-3</v>
      </c>
      <c r="E3359">
        <v>0</v>
      </c>
      <c r="F3359">
        <v>0</v>
      </c>
      <c r="G3359" s="116">
        <v>4.6160771000000001E-5</v>
      </c>
      <c r="H3359">
        <v>-12.034262</v>
      </c>
      <c r="I3359">
        <v>6.6116470999999999</v>
      </c>
      <c r="J3359">
        <v>330.41073999999998</v>
      </c>
      <c r="K3359">
        <v>331.85953000000001</v>
      </c>
      <c r="L3359">
        <v>-4.2596211000000004</v>
      </c>
    </row>
    <row r="3360" spans="1:12" x14ac:dyDescent="0.25">
      <c r="A3360">
        <v>181.08102</v>
      </c>
      <c r="B3360">
        <v>-3.4285743000000002</v>
      </c>
      <c r="C3360">
        <v>-4.1811686000000003</v>
      </c>
      <c r="D3360">
        <v>-3.3815034999999998E-3</v>
      </c>
      <c r="E3360">
        <v>0</v>
      </c>
      <c r="F3360">
        <v>0</v>
      </c>
      <c r="G3360" s="116">
        <v>3.8904145000000002E-5</v>
      </c>
      <c r="H3360">
        <v>-12.034262</v>
      </c>
      <c r="I3360">
        <v>6.6095189999999997</v>
      </c>
      <c r="J3360">
        <v>330.40967000000001</v>
      </c>
      <c r="K3360">
        <v>331.85944000000001</v>
      </c>
      <c r="L3360">
        <v>-4.2590294000000002</v>
      </c>
    </row>
    <row r="3361" spans="1:12" x14ac:dyDescent="0.25">
      <c r="A3361">
        <v>181.08104</v>
      </c>
      <c r="B3361">
        <v>-3.4285743000000002</v>
      </c>
      <c r="C3361">
        <v>-4.1811360999999998</v>
      </c>
      <c r="D3361">
        <v>7.4679509000000004E-4</v>
      </c>
      <c r="E3361">
        <v>0</v>
      </c>
      <c r="F3361">
        <v>0</v>
      </c>
      <c r="G3361" s="116">
        <v>3.8433772999999997E-5</v>
      </c>
      <c r="H3361">
        <v>-12.034262</v>
      </c>
      <c r="I3361">
        <v>6.6093345000000001</v>
      </c>
      <c r="J3361">
        <v>330.40863000000002</v>
      </c>
      <c r="K3361">
        <v>331.85933999999997</v>
      </c>
      <c r="L3361">
        <v>-4.2582626000000001</v>
      </c>
    </row>
    <row r="3362" spans="1:12" x14ac:dyDescent="0.25">
      <c r="A3362">
        <v>181.08106000000001</v>
      </c>
      <c r="B3362">
        <v>-3.4285743000000002</v>
      </c>
      <c r="C3362">
        <v>-4.1811128000000002</v>
      </c>
      <c r="D3362">
        <v>-6.1559211000000004E-3</v>
      </c>
      <c r="E3362">
        <v>0</v>
      </c>
      <c r="F3362">
        <v>0</v>
      </c>
      <c r="G3362" s="116">
        <v>3.8406669999999997E-5</v>
      </c>
      <c r="H3362">
        <v>-12.034262</v>
      </c>
      <c r="I3362">
        <v>6.6093225000000002</v>
      </c>
      <c r="J3362">
        <v>330.40755999999999</v>
      </c>
      <c r="K3362">
        <v>331.85924999999997</v>
      </c>
      <c r="L3362">
        <v>-4.2581977999999996</v>
      </c>
    </row>
    <row r="3363" spans="1:12" x14ac:dyDescent="0.25">
      <c r="A3363">
        <v>181.08107999999999</v>
      </c>
      <c r="B3363">
        <v>-3.4285743000000002</v>
      </c>
      <c r="C3363">
        <v>-4.1612735000000001</v>
      </c>
      <c r="D3363">
        <v>-2.3966115000000001E-3</v>
      </c>
      <c r="E3363">
        <v>0</v>
      </c>
      <c r="F3363">
        <v>0</v>
      </c>
      <c r="G3363" s="116">
        <v>3.8136102000000001E-5</v>
      </c>
      <c r="H3363">
        <v>-12.034181</v>
      </c>
      <c r="I3363">
        <v>6.6093172999999998</v>
      </c>
      <c r="J3363">
        <v>330.40652</v>
      </c>
      <c r="K3363">
        <v>331.85915999999997</v>
      </c>
      <c r="L3363">
        <v>-4.2589072999999997</v>
      </c>
    </row>
    <row r="3364" spans="1:12" x14ac:dyDescent="0.25">
      <c r="A3364">
        <v>181.08109999999999</v>
      </c>
      <c r="B3364">
        <v>-3.4285743000000002</v>
      </c>
      <c r="C3364">
        <v>-4.1661663000000004</v>
      </c>
      <c r="D3364">
        <v>8.8196657999999994E-3</v>
      </c>
      <c r="E3364">
        <v>0</v>
      </c>
      <c r="F3364">
        <v>0</v>
      </c>
      <c r="G3364">
        <v>-2.1373261000000001E-4</v>
      </c>
      <c r="H3364">
        <v>-11.958147</v>
      </c>
      <c r="I3364">
        <v>6.6050567999999998</v>
      </c>
      <c r="J3364">
        <v>330.40546000000001</v>
      </c>
      <c r="K3364">
        <v>331.85906999999997</v>
      </c>
      <c r="L3364">
        <v>-4.2582541000000003</v>
      </c>
    </row>
    <row r="3365" spans="1:12" x14ac:dyDescent="0.25">
      <c r="A3365">
        <v>181.08112</v>
      </c>
      <c r="B3365">
        <v>-3.4285746000000001</v>
      </c>
      <c r="C3365">
        <v>-4.1600184000000002</v>
      </c>
      <c r="D3365">
        <v>7.5913263000000003E-3</v>
      </c>
      <c r="E3365">
        <v>0</v>
      </c>
      <c r="F3365">
        <v>0</v>
      </c>
      <c r="G3365">
        <v>-2.3550059000000001E-4</v>
      </c>
      <c r="H3365">
        <v>-11.951575999999999</v>
      </c>
      <c r="I3365">
        <v>6.6046934000000004</v>
      </c>
      <c r="J3365">
        <v>330.40438999999998</v>
      </c>
      <c r="K3365">
        <v>331.85897999999997</v>
      </c>
      <c r="L3365">
        <v>-4.2581983000000001</v>
      </c>
    </row>
    <row r="3366" spans="1:12" x14ac:dyDescent="0.25">
      <c r="A3366">
        <v>181.08114</v>
      </c>
      <c r="B3366">
        <v>-3.4285746000000001</v>
      </c>
      <c r="C3366">
        <v>-4.1660781</v>
      </c>
      <c r="D3366">
        <v>-6.3174125000000003E-3</v>
      </c>
      <c r="E3366">
        <v>0</v>
      </c>
      <c r="F3366">
        <v>0</v>
      </c>
      <c r="G3366">
        <v>-2.3691158000000001E-4</v>
      </c>
      <c r="H3366">
        <v>-11.95115</v>
      </c>
      <c r="I3366">
        <v>6.6089301000000003</v>
      </c>
      <c r="J3366">
        <v>330.40334999999999</v>
      </c>
      <c r="K3366">
        <v>331.85888999999997</v>
      </c>
      <c r="L3366">
        <v>-4.2596197</v>
      </c>
    </row>
    <row r="3367" spans="1:12" x14ac:dyDescent="0.25">
      <c r="A3367">
        <v>181.08116000000001</v>
      </c>
      <c r="B3367">
        <v>-3.4285746000000001</v>
      </c>
      <c r="C3367">
        <v>-4.1533908999999998</v>
      </c>
      <c r="D3367">
        <v>-6.7838565000000002E-3</v>
      </c>
      <c r="E3367">
        <v>0</v>
      </c>
      <c r="F3367">
        <v>0</v>
      </c>
      <c r="G3367">
        <v>-2.3699286999999999E-4</v>
      </c>
      <c r="H3367">
        <v>-11.951124999999999</v>
      </c>
      <c r="I3367">
        <v>6.6092919999999999</v>
      </c>
      <c r="J3367">
        <v>330.40228000000002</v>
      </c>
      <c r="K3367">
        <v>331.85879999999997</v>
      </c>
      <c r="L3367">
        <v>-4.2576022</v>
      </c>
    </row>
    <row r="3368" spans="1:12" x14ac:dyDescent="0.25">
      <c r="A3368">
        <v>181.08117999999999</v>
      </c>
      <c r="B3368">
        <v>-3.4285746000000001</v>
      </c>
      <c r="C3368">
        <v>-4.1588984</v>
      </c>
      <c r="D3368">
        <v>4.5228694000000002E-4</v>
      </c>
      <c r="E3368">
        <v>0</v>
      </c>
      <c r="F3368">
        <v>0</v>
      </c>
      <c r="G3368">
        <v>-2.3663846000000001E-4</v>
      </c>
      <c r="H3368">
        <v>-11.951124</v>
      </c>
      <c r="I3368">
        <v>6.6050601000000002</v>
      </c>
      <c r="J3368">
        <v>330.40125</v>
      </c>
      <c r="K3368">
        <v>331.8587</v>
      </c>
      <c r="L3368">
        <v>-4.2581376999999998</v>
      </c>
    </row>
    <row r="3369" spans="1:12" x14ac:dyDescent="0.25">
      <c r="A3369">
        <v>181.0812</v>
      </c>
      <c r="B3369">
        <v>-3.4285746000000001</v>
      </c>
      <c r="C3369">
        <v>-4.1593837999999996</v>
      </c>
      <c r="D3369">
        <v>-1.8276919999999999E-3</v>
      </c>
      <c r="E3369">
        <v>0</v>
      </c>
      <c r="F3369">
        <v>0</v>
      </c>
      <c r="G3369" s="116">
        <v>9.9193792000000004E-5</v>
      </c>
      <c r="H3369">
        <v>-11.951124</v>
      </c>
      <c r="I3369">
        <v>6.6089491999999996</v>
      </c>
      <c r="J3369">
        <v>330.40017999999998</v>
      </c>
      <c r="K3369">
        <v>331.85861</v>
      </c>
      <c r="L3369">
        <v>-4.2567620000000002</v>
      </c>
    </row>
    <row r="3370" spans="1:12" x14ac:dyDescent="0.25">
      <c r="A3370">
        <v>181.08122</v>
      </c>
      <c r="B3370">
        <v>-3.4285746000000001</v>
      </c>
      <c r="C3370">
        <v>-4.1461778000000002</v>
      </c>
      <c r="D3370">
        <v>-6.3786119999999997E-3</v>
      </c>
      <c r="E3370">
        <v>0</v>
      </c>
      <c r="F3370">
        <v>0</v>
      </c>
      <c r="G3370">
        <v>1.2821839E-4</v>
      </c>
      <c r="H3370">
        <v>-11.951124</v>
      </c>
      <c r="I3370">
        <v>6.6050395999999996</v>
      </c>
      <c r="J3370">
        <v>330.39913999999999</v>
      </c>
      <c r="K3370">
        <v>331.85852</v>
      </c>
      <c r="L3370">
        <v>-4.2580708999999999</v>
      </c>
    </row>
    <row r="3371" spans="1:12" x14ac:dyDescent="0.25">
      <c r="A3371">
        <v>181.08124000000001</v>
      </c>
      <c r="B3371">
        <v>-3.4285746000000001</v>
      </c>
      <c r="C3371">
        <v>-4.1384205999999999</v>
      </c>
      <c r="D3371">
        <v>4.1177714999999998E-3</v>
      </c>
      <c r="E3371">
        <v>0</v>
      </c>
      <c r="F3371">
        <v>0</v>
      </c>
      <c r="G3371">
        <v>1.3009978E-4</v>
      </c>
      <c r="H3371">
        <v>-11.951124</v>
      </c>
      <c r="I3371">
        <v>6.6110873000000003</v>
      </c>
      <c r="J3371">
        <v>330.39807000000002</v>
      </c>
      <c r="K3371">
        <v>331.85843</v>
      </c>
      <c r="L3371">
        <v>-4.2596121</v>
      </c>
    </row>
    <row r="3372" spans="1:12" x14ac:dyDescent="0.25">
      <c r="A3372">
        <v>181.08125999999999</v>
      </c>
      <c r="B3372">
        <v>-3.4285746000000001</v>
      </c>
      <c r="C3372">
        <v>-4.1377820999999999</v>
      </c>
      <c r="D3372">
        <v>9.3745793999999993E-3</v>
      </c>
      <c r="E3372">
        <v>0</v>
      </c>
      <c r="F3372">
        <v>0</v>
      </c>
      <c r="G3372">
        <v>1.3020817000000001E-4</v>
      </c>
      <c r="H3372">
        <v>-11.951124</v>
      </c>
      <c r="I3372">
        <v>6.6137395000000003</v>
      </c>
      <c r="J3372">
        <v>330.39702999999997</v>
      </c>
      <c r="K3372">
        <v>331.85834</v>
      </c>
      <c r="L3372">
        <v>-4.2583169999999999</v>
      </c>
    </row>
    <row r="3373" spans="1:12" x14ac:dyDescent="0.25">
      <c r="A3373">
        <v>181.08127999999999</v>
      </c>
      <c r="B3373">
        <v>-3.4285746000000001</v>
      </c>
      <c r="C3373">
        <v>-4.1443418999999997</v>
      </c>
      <c r="D3373">
        <v>-3.5285234000000001E-4</v>
      </c>
      <c r="E3373">
        <v>0</v>
      </c>
      <c r="F3373">
        <v>0</v>
      </c>
      <c r="G3373">
        <v>1.2994495E-4</v>
      </c>
      <c r="H3373">
        <v>-11.951083000000001</v>
      </c>
      <c r="I3373">
        <v>6.6054354000000002</v>
      </c>
      <c r="J3373">
        <v>330.39596999999998</v>
      </c>
      <c r="K3373">
        <v>331.85825</v>
      </c>
      <c r="L3373">
        <v>-4.2596283000000001</v>
      </c>
    </row>
    <row r="3374" spans="1:12" x14ac:dyDescent="0.25">
      <c r="A3374">
        <v>181.0813</v>
      </c>
      <c r="B3374">
        <v>-3.4285746000000001</v>
      </c>
      <c r="C3374">
        <v>-4.1316872</v>
      </c>
      <c r="D3374">
        <v>-7.7267862000000003E-3</v>
      </c>
      <c r="E3374">
        <v>0</v>
      </c>
      <c r="F3374">
        <v>0</v>
      </c>
      <c r="G3374">
        <v>-1.2190337E-4</v>
      </c>
      <c r="H3374">
        <v>-11.913065</v>
      </c>
      <c r="I3374">
        <v>6.6047130000000003</v>
      </c>
      <c r="J3374">
        <v>330.39490000000001</v>
      </c>
      <c r="K3374">
        <v>331.85815000000002</v>
      </c>
      <c r="L3374">
        <v>-4.2583165000000003</v>
      </c>
    </row>
    <row r="3375" spans="1:12" x14ac:dyDescent="0.25">
      <c r="A3375">
        <v>181.08132000000001</v>
      </c>
      <c r="B3375">
        <v>-3.4285746000000001</v>
      </c>
      <c r="C3375">
        <v>-4.1371756</v>
      </c>
      <c r="D3375">
        <v>-3.2660139000000002E-3</v>
      </c>
      <c r="E3375">
        <v>0</v>
      </c>
      <c r="F3375">
        <v>0</v>
      </c>
      <c r="G3375">
        <v>-1.4366957E-4</v>
      </c>
      <c r="H3375">
        <v>-11.909781000000001</v>
      </c>
      <c r="I3375">
        <v>6.6046734000000002</v>
      </c>
      <c r="J3375">
        <v>330.39386000000002</v>
      </c>
      <c r="K3375">
        <v>331.85806000000002</v>
      </c>
      <c r="L3375">
        <v>-4.2582006000000003</v>
      </c>
    </row>
    <row r="3376" spans="1:12" x14ac:dyDescent="0.25">
      <c r="A3376">
        <v>181.08134000000001</v>
      </c>
      <c r="B3376">
        <v>-3.4285746000000001</v>
      </c>
      <c r="C3376">
        <v>-4.1178068999999997</v>
      </c>
      <c r="D3376">
        <v>-6.9451809000000005E-4</v>
      </c>
      <c r="E3376">
        <v>0</v>
      </c>
      <c r="F3376">
        <v>0</v>
      </c>
      <c r="G3376">
        <v>-1.4508047000000001E-4</v>
      </c>
      <c r="H3376">
        <v>-11.909566999999999</v>
      </c>
      <c r="I3376">
        <v>6.6110597000000002</v>
      </c>
      <c r="J3376">
        <v>330.39278999999999</v>
      </c>
      <c r="K3376">
        <v>331.85797000000002</v>
      </c>
      <c r="L3376">
        <v>-4.2581935</v>
      </c>
    </row>
    <row r="3377" spans="1:12" x14ac:dyDescent="0.25">
      <c r="A3377">
        <v>181.08135999999999</v>
      </c>
      <c r="B3377">
        <v>-3.4285746000000001</v>
      </c>
      <c r="C3377">
        <v>-4.0962776999999999</v>
      </c>
      <c r="D3377">
        <v>-4.8295556999999999E-3</v>
      </c>
      <c r="E3377">
        <v>0</v>
      </c>
      <c r="F3377">
        <v>0</v>
      </c>
      <c r="G3377">
        <v>-1.4516174000000001E-4</v>
      </c>
      <c r="H3377">
        <v>-11.909554999999999</v>
      </c>
      <c r="I3377">
        <v>6.6094761000000002</v>
      </c>
      <c r="J3377">
        <v>330.39175</v>
      </c>
      <c r="K3377">
        <v>331.85788000000002</v>
      </c>
      <c r="L3377">
        <v>-4.2581920999999996</v>
      </c>
    </row>
    <row r="3378" spans="1:12" x14ac:dyDescent="0.25">
      <c r="A3378">
        <v>181.08138</v>
      </c>
      <c r="B3378">
        <v>-3.4285746000000001</v>
      </c>
      <c r="C3378">
        <v>-4.0944599999999998</v>
      </c>
      <c r="D3378">
        <v>-1.553671E-3</v>
      </c>
      <c r="E3378">
        <v>0</v>
      </c>
      <c r="F3378">
        <v>0</v>
      </c>
      <c r="G3378">
        <v>-1.4516614E-4</v>
      </c>
      <c r="H3378">
        <v>-11.909412</v>
      </c>
      <c r="I3378">
        <v>6.6050715000000002</v>
      </c>
      <c r="J3378">
        <v>330.39069000000001</v>
      </c>
      <c r="K3378">
        <v>331.85779000000002</v>
      </c>
      <c r="L3378">
        <v>-4.2574787000000001</v>
      </c>
    </row>
    <row r="3379" spans="1:12" x14ac:dyDescent="0.25">
      <c r="A3379">
        <v>181.0814</v>
      </c>
      <c r="B3379">
        <v>-3.4285746000000001</v>
      </c>
      <c r="C3379">
        <v>-4.1009511999999999</v>
      </c>
      <c r="D3379">
        <v>8.8877165999999997E-3</v>
      </c>
      <c r="E3379">
        <v>0</v>
      </c>
      <c r="F3379">
        <v>0</v>
      </c>
      <c r="G3379">
        <v>-1.4516637E-4</v>
      </c>
      <c r="H3379">
        <v>-11.776353</v>
      </c>
      <c r="I3379">
        <v>6.6089501000000004</v>
      </c>
      <c r="J3379">
        <v>330.38965000000002</v>
      </c>
      <c r="K3379">
        <v>331.85770000000002</v>
      </c>
      <c r="L3379">
        <v>-4.2581306000000003</v>
      </c>
    </row>
    <row r="3380" spans="1:12" x14ac:dyDescent="0.25">
      <c r="A3380">
        <v>181.08142000000001</v>
      </c>
      <c r="B3380">
        <v>-3.4285746000000001</v>
      </c>
      <c r="C3380">
        <v>-4.0949005999999999</v>
      </c>
      <c r="D3380">
        <v>5.4188683E-3</v>
      </c>
      <c r="E3380">
        <v>0</v>
      </c>
      <c r="F3380">
        <v>0</v>
      </c>
      <c r="G3380">
        <v>-1.4516638000000001E-4</v>
      </c>
      <c r="H3380">
        <v>-11.764853</v>
      </c>
      <c r="I3380">
        <v>6.6050329000000003</v>
      </c>
      <c r="J3380">
        <v>330.38857999999999</v>
      </c>
      <c r="K3380">
        <v>331.85759999999999</v>
      </c>
      <c r="L3380">
        <v>-4.2574753999999997</v>
      </c>
    </row>
    <row r="3381" spans="1:12" x14ac:dyDescent="0.25">
      <c r="A3381">
        <v>181.08143999999999</v>
      </c>
      <c r="B3381">
        <v>-3.4285746000000001</v>
      </c>
      <c r="C3381">
        <v>-4.0943512999999996</v>
      </c>
      <c r="D3381">
        <v>-7.2309150999999997E-3</v>
      </c>
      <c r="E3381">
        <v>0</v>
      </c>
      <c r="F3381">
        <v>0</v>
      </c>
      <c r="G3381">
        <v>-1.4516638000000001E-4</v>
      </c>
      <c r="H3381">
        <v>-11.764108</v>
      </c>
      <c r="I3381">
        <v>6.6046871999999999</v>
      </c>
      <c r="J3381">
        <v>330.38754</v>
      </c>
      <c r="K3381">
        <v>331.85750999999999</v>
      </c>
      <c r="L3381">
        <v>-4.2581309999999997</v>
      </c>
    </row>
    <row r="3382" spans="1:12" x14ac:dyDescent="0.25">
      <c r="A3382">
        <v>181.08145999999999</v>
      </c>
      <c r="B3382">
        <v>-3.4285746000000001</v>
      </c>
      <c r="C3382">
        <v>-4.0810852000000004</v>
      </c>
      <c r="D3382">
        <v>-6.8579762999999997E-3</v>
      </c>
      <c r="E3382">
        <v>0</v>
      </c>
      <c r="F3382">
        <v>0</v>
      </c>
      <c r="G3382">
        <v>-1.4516638000000001E-4</v>
      </c>
      <c r="H3382">
        <v>-11.764065</v>
      </c>
      <c r="I3382">
        <v>6.6046667000000001</v>
      </c>
      <c r="J3382">
        <v>330.38646999999997</v>
      </c>
      <c r="K3382">
        <v>331.85741999999999</v>
      </c>
      <c r="L3382">
        <v>-4.2581901999999996</v>
      </c>
    </row>
    <row r="3383" spans="1:12" x14ac:dyDescent="0.25">
      <c r="A3383">
        <v>181.08148</v>
      </c>
      <c r="B3383">
        <v>-3.4285747999999998</v>
      </c>
      <c r="C3383">
        <v>-4.0799326999999996</v>
      </c>
      <c r="D3383">
        <v>1.1724251E-3</v>
      </c>
      <c r="E3383">
        <v>0</v>
      </c>
      <c r="F3383">
        <v>0</v>
      </c>
      <c r="G3383">
        <v>-1.4480774E-4</v>
      </c>
      <c r="H3383">
        <v>-11.764021</v>
      </c>
      <c r="I3383">
        <v>6.6067933999999999</v>
      </c>
      <c r="J3383">
        <v>330.38544000000002</v>
      </c>
      <c r="K3383">
        <v>331.85732999999999</v>
      </c>
      <c r="L3383">
        <v>-4.2596188000000001</v>
      </c>
    </row>
    <row r="3384" spans="1:12" x14ac:dyDescent="0.25">
      <c r="A3384">
        <v>181.08150000000001</v>
      </c>
      <c r="B3384">
        <v>-3.4285747999999998</v>
      </c>
      <c r="C3384">
        <v>-4.0732287999999999</v>
      </c>
      <c r="D3384">
        <v>-2.4901532999999998E-3</v>
      </c>
      <c r="E3384">
        <v>0</v>
      </c>
      <c r="F3384">
        <v>0</v>
      </c>
      <c r="G3384">
        <v>1.9087218000000001E-4</v>
      </c>
      <c r="H3384">
        <v>-11.726004</v>
      </c>
      <c r="I3384">
        <v>6.6048540999999998</v>
      </c>
      <c r="J3384">
        <v>330.38436999999999</v>
      </c>
      <c r="K3384">
        <v>331.85723999999999</v>
      </c>
      <c r="L3384">
        <v>-4.2568884000000002</v>
      </c>
    </row>
    <row r="3385" spans="1:12" x14ac:dyDescent="0.25">
      <c r="A3385">
        <v>181.08152000000001</v>
      </c>
      <c r="B3385">
        <v>-3.4285747999999998</v>
      </c>
      <c r="C3385">
        <v>-4.0594143999999996</v>
      </c>
      <c r="D3385">
        <v>-5.71245E-3</v>
      </c>
      <c r="E3385">
        <v>0</v>
      </c>
      <c r="F3385">
        <v>0</v>
      </c>
      <c r="G3385">
        <v>2.1988357000000001E-4</v>
      </c>
      <c r="H3385">
        <v>-11.722720000000001</v>
      </c>
      <c r="I3385">
        <v>6.6110705999999997</v>
      </c>
      <c r="J3385">
        <v>330.38436999999999</v>
      </c>
      <c r="K3385">
        <v>331.85741999999999</v>
      </c>
      <c r="L3385">
        <v>-4.2580771000000004</v>
      </c>
    </row>
    <row r="3386" spans="1:12" x14ac:dyDescent="0.25">
      <c r="A3386">
        <v>181.08153999999999</v>
      </c>
      <c r="B3386">
        <v>-3.4285747999999998</v>
      </c>
      <c r="C3386">
        <v>-4.0516176000000002</v>
      </c>
      <c r="D3386">
        <v>4.1765830999999998E-3</v>
      </c>
      <c r="E3386">
        <v>0</v>
      </c>
      <c r="F3386">
        <v>0</v>
      </c>
      <c r="G3386">
        <v>2.2176410000000001E-4</v>
      </c>
      <c r="H3386">
        <v>-11.722505999999999</v>
      </c>
      <c r="I3386">
        <v>6.6094860999999998</v>
      </c>
      <c r="J3386">
        <v>330.38436999999999</v>
      </c>
      <c r="K3386">
        <v>331.85759999999999</v>
      </c>
      <c r="L3386">
        <v>-4.2581854000000003</v>
      </c>
    </row>
    <row r="3387" spans="1:12" x14ac:dyDescent="0.25">
      <c r="A3387">
        <v>181.08156</v>
      </c>
      <c r="B3387">
        <v>-3.4285747999999998</v>
      </c>
      <c r="C3387">
        <v>-4.0509767999999999</v>
      </c>
      <c r="D3387">
        <v>9.3776416000000001E-3</v>
      </c>
      <c r="E3387">
        <v>0</v>
      </c>
      <c r="F3387">
        <v>0</v>
      </c>
      <c r="G3387">
        <v>2.2187245000000001E-4</v>
      </c>
      <c r="H3387">
        <v>-11.722493999999999</v>
      </c>
      <c r="I3387">
        <v>6.6135941000000003</v>
      </c>
      <c r="J3387">
        <v>330.38436999999999</v>
      </c>
      <c r="K3387">
        <v>331.85779000000002</v>
      </c>
      <c r="L3387">
        <v>-4.2581924999999998</v>
      </c>
    </row>
    <row r="3388" spans="1:12" x14ac:dyDescent="0.25">
      <c r="A3388">
        <v>181.08158</v>
      </c>
      <c r="B3388">
        <v>-3.4285747999999998</v>
      </c>
      <c r="C3388">
        <v>-4.0575371000000002</v>
      </c>
      <c r="D3388">
        <v>-1.0783117E-3</v>
      </c>
      <c r="E3388">
        <v>0</v>
      </c>
      <c r="F3388">
        <v>0</v>
      </c>
      <c r="G3388">
        <v>2.2142995000000001E-4</v>
      </c>
      <c r="H3388">
        <v>-11.722432</v>
      </c>
      <c r="I3388">
        <v>6.6096864000000002</v>
      </c>
      <c r="J3388">
        <v>330.38436999999999</v>
      </c>
      <c r="K3388">
        <v>331.85797000000002</v>
      </c>
      <c r="L3388">
        <v>-4.2581930000000003</v>
      </c>
    </row>
    <row r="3389" spans="1:12" x14ac:dyDescent="0.25">
      <c r="A3389">
        <v>181.08160000000001</v>
      </c>
      <c r="B3389">
        <v>-3.4285747999999998</v>
      </c>
      <c r="C3389">
        <v>-4.0448680000000001</v>
      </c>
      <c r="D3389">
        <v>-7.7879409999999996E-3</v>
      </c>
      <c r="E3389">
        <v>0</v>
      </c>
      <c r="F3389">
        <v>0</v>
      </c>
      <c r="G3389">
        <v>-1.9823350999999999E-4</v>
      </c>
      <c r="H3389">
        <v>-11.665407</v>
      </c>
      <c r="I3389">
        <v>6.6050806</v>
      </c>
      <c r="J3389">
        <v>330.38436999999999</v>
      </c>
      <c r="K3389">
        <v>331.85815000000002</v>
      </c>
      <c r="L3389">
        <v>-4.2581930000000003</v>
      </c>
    </row>
    <row r="3390" spans="1:12" x14ac:dyDescent="0.25">
      <c r="A3390">
        <v>181.08161999999999</v>
      </c>
      <c r="B3390">
        <v>-3.4285747999999998</v>
      </c>
      <c r="C3390">
        <v>-4.0371385000000002</v>
      </c>
      <c r="D3390">
        <v>-1.8171672E-3</v>
      </c>
      <c r="E3390">
        <v>0</v>
      </c>
      <c r="F3390">
        <v>0</v>
      </c>
      <c r="G3390">
        <v>-2.3450333000000001E-4</v>
      </c>
      <c r="H3390">
        <v>-11.660477999999999</v>
      </c>
      <c r="I3390">
        <v>6.604692</v>
      </c>
      <c r="J3390">
        <v>330.38436999999999</v>
      </c>
      <c r="K3390">
        <v>331.85834</v>
      </c>
      <c r="L3390">
        <v>-4.2581930000000003</v>
      </c>
    </row>
    <row r="3391" spans="1:12" x14ac:dyDescent="0.25">
      <c r="A3391">
        <v>181.08163999999999</v>
      </c>
      <c r="B3391">
        <v>-3.4285747999999998</v>
      </c>
      <c r="C3391">
        <v>-4.0298786</v>
      </c>
      <c r="D3391">
        <v>8.7964308000000005E-4</v>
      </c>
      <c r="E3391">
        <v>0</v>
      </c>
      <c r="F3391">
        <v>0</v>
      </c>
      <c r="G3391">
        <v>-2.3685433999999999E-4</v>
      </c>
      <c r="H3391">
        <v>-11.660157999999999</v>
      </c>
      <c r="I3391">
        <v>6.6067952999999999</v>
      </c>
      <c r="J3391">
        <v>330.38436999999999</v>
      </c>
      <c r="K3391">
        <v>331.85852</v>
      </c>
      <c r="L3391">
        <v>-4.2581916</v>
      </c>
    </row>
    <row r="3392" spans="1:12" x14ac:dyDescent="0.25">
      <c r="A3392">
        <v>181.08166</v>
      </c>
      <c r="B3392">
        <v>-3.4285747999999998</v>
      </c>
      <c r="C3392">
        <v>-4.0292659000000004</v>
      </c>
      <c r="D3392">
        <v>-6.1450363000000001E-3</v>
      </c>
      <c r="E3392">
        <v>0</v>
      </c>
      <c r="F3392">
        <v>0</v>
      </c>
      <c r="G3392">
        <v>-2.3698980000000001E-4</v>
      </c>
      <c r="H3392">
        <v>-11.66014</v>
      </c>
      <c r="I3392">
        <v>6.6048517000000002</v>
      </c>
      <c r="J3392">
        <v>330.38436999999999</v>
      </c>
      <c r="K3392">
        <v>331.8587</v>
      </c>
      <c r="L3392">
        <v>-4.2567653999999999</v>
      </c>
    </row>
    <row r="3393" spans="1:12" x14ac:dyDescent="0.25">
      <c r="A3393">
        <v>181.08168000000001</v>
      </c>
      <c r="B3393">
        <v>-3.4285747999999998</v>
      </c>
      <c r="C3393">
        <v>-4.0292339000000004</v>
      </c>
      <c r="D3393">
        <v>-2.1992887000000001E-4</v>
      </c>
      <c r="E3393">
        <v>0</v>
      </c>
      <c r="F3393">
        <v>0</v>
      </c>
      <c r="G3393">
        <v>-2.3672799999999999E-4</v>
      </c>
      <c r="H3393">
        <v>-11.660057999999999</v>
      </c>
      <c r="I3393">
        <v>6.6089358000000002</v>
      </c>
      <c r="J3393">
        <v>330.38436999999999</v>
      </c>
      <c r="K3393">
        <v>331.85888999999997</v>
      </c>
      <c r="L3393">
        <v>-4.2580689999999999</v>
      </c>
    </row>
    <row r="3394" spans="1:12" x14ac:dyDescent="0.25">
      <c r="A3394">
        <v>181.08170000000001</v>
      </c>
      <c r="B3394">
        <v>-3.4285747999999998</v>
      </c>
      <c r="C3394">
        <v>-4.0358333999999996</v>
      </c>
      <c r="D3394">
        <v>9.0038944000000003E-3</v>
      </c>
      <c r="E3394">
        <v>0</v>
      </c>
      <c r="F3394">
        <v>0</v>
      </c>
      <c r="G3394" s="116">
        <v>1.5140244999999999E-5</v>
      </c>
      <c r="H3394">
        <v>-11.584023999999999</v>
      </c>
      <c r="I3394">
        <v>6.6050319999999996</v>
      </c>
      <c r="J3394">
        <v>330.38436999999999</v>
      </c>
      <c r="K3394">
        <v>331.85906999999997</v>
      </c>
      <c r="L3394">
        <v>-4.2581848999999998</v>
      </c>
    </row>
    <row r="3395" spans="1:12" x14ac:dyDescent="0.25">
      <c r="A3395">
        <v>181.08171999999999</v>
      </c>
      <c r="B3395">
        <v>-3.4285747999999998</v>
      </c>
      <c r="C3395">
        <v>-4.0231589999999997</v>
      </c>
      <c r="D3395">
        <v>3.973641E-3</v>
      </c>
      <c r="E3395">
        <v>0</v>
      </c>
      <c r="F3395">
        <v>0</v>
      </c>
      <c r="G3395" s="116">
        <v>3.6908186000000002E-5</v>
      </c>
      <c r="H3395">
        <v>-11.577453</v>
      </c>
      <c r="I3395">
        <v>6.6046890999999999</v>
      </c>
      <c r="J3395">
        <v>330.38436999999999</v>
      </c>
      <c r="K3395">
        <v>331.85924999999997</v>
      </c>
      <c r="L3395">
        <v>-4.2581924999999998</v>
      </c>
    </row>
    <row r="3396" spans="1:12" x14ac:dyDescent="0.25">
      <c r="A3396">
        <v>181.08174</v>
      </c>
      <c r="B3396">
        <v>-3.4285747999999998</v>
      </c>
      <c r="C3396">
        <v>-4.0088147999999997</v>
      </c>
      <c r="D3396">
        <v>-8.8056409999999995E-3</v>
      </c>
      <c r="E3396">
        <v>0</v>
      </c>
      <c r="F3396">
        <v>0</v>
      </c>
      <c r="G3396" s="116">
        <v>3.8319194999999997E-5</v>
      </c>
      <c r="H3396">
        <v>-11.577026999999999</v>
      </c>
      <c r="I3396">
        <v>6.6068015000000004</v>
      </c>
      <c r="J3396">
        <v>330.38436999999999</v>
      </c>
      <c r="K3396">
        <v>331.85944000000001</v>
      </c>
      <c r="L3396">
        <v>-4.2581930000000003</v>
      </c>
    </row>
    <row r="3397" spans="1:12" x14ac:dyDescent="0.25">
      <c r="A3397">
        <v>181.08176</v>
      </c>
      <c r="B3397">
        <v>-3.4285747999999998</v>
      </c>
      <c r="C3397">
        <v>-4.0009904000000001</v>
      </c>
      <c r="D3397">
        <v>-6.2673907000000001E-3</v>
      </c>
      <c r="E3397">
        <v>0</v>
      </c>
      <c r="F3397">
        <v>0</v>
      </c>
      <c r="G3397" s="116">
        <v>3.8400491999999997E-5</v>
      </c>
      <c r="H3397">
        <v>-11.577002</v>
      </c>
      <c r="I3397">
        <v>6.6112409000000003</v>
      </c>
      <c r="J3397">
        <v>330.38436999999999</v>
      </c>
      <c r="K3397">
        <v>331.85962000000001</v>
      </c>
      <c r="L3397">
        <v>-4.2581930000000003</v>
      </c>
    </row>
    <row r="3398" spans="1:12" x14ac:dyDescent="0.25">
      <c r="A3398">
        <v>181.08178000000001</v>
      </c>
      <c r="B3398">
        <v>-3.4285747999999998</v>
      </c>
      <c r="C3398">
        <v>-4.0069417999999999</v>
      </c>
      <c r="D3398">
        <v>4.9769500000000004E-4</v>
      </c>
      <c r="E3398">
        <v>0</v>
      </c>
      <c r="F3398">
        <v>0</v>
      </c>
      <c r="G3398" s="116">
        <v>3.8494592E-5</v>
      </c>
      <c r="H3398">
        <v>-11.57694</v>
      </c>
      <c r="I3398">
        <v>6.6073646999999998</v>
      </c>
      <c r="J3398">
        <v>330.38436999999999</v>
      </c>
      <c r="K3398">
        <v>331.85980000000001</v>
      </c>
      <c r="L3398">
        <v>-4.2581916</v>
      </c>
    </row>
    <row r="3399" spans="1:12" x14ac:dyDescent="0.25">
      <c r="A3399">
        <v>181.08179999999999</v>
      </c>
      <c r="B3399">
        <v>-3.4285747999999998</v>
      </c>
      <c r="C3399">
        <v>-3.9942548000000002</v>
      </c>
      <c r="D3399">
        <v>-5.4511754000000001E-3</v>
      </c>
      <c r="E3399">
        <v>0</v>
      </c>
      <c r="F3399">
        <v>0</v>
      </c>
      <c r="G3399">
        <v>1.2245866999999999E-4</v>
      </c>
      <c r="H3399">
        <v>-11.519914999999999</v>
      </c>
      <c r="I3399">
        <v>6.6112704000000004</v>
      </c>
      <c r="J3399">
        <v>330.38436999999999</v>
      </c>
      <c r="K3399">
        <v>331.85998999999998</v>
      </c>
      <c r="L3399">
        <v>-4.2567643999999998</v>
      </c>
    </row>
    <row r="3400" spans="1:12" x14ac:dyDescent="0.25">
      <c r="A3400">
        <v>181.08181999999999</v>
      </c>
      <c r="B3400">
        <v>-3.4285747999999998</v>
      </c>
      <c r="C3400">
        <v>-4.0063633999999997</v>
      </c>
      <c r="D3400">
        <v>-5.9647798000000002E-3</v>
      </c>
      <c r="E3400">
        <v>0</v>
      </c>
      <c r="F3400">
        <v>0</v>
      </c>
      <c r="G3400">
        <v>1.2971534E-4</v>
      </c>
      <c r="H3400">
        <v>-11.514986</v>
      </c>
      <c r="I3400">
        <v>6.6009707000000004</v>
      </c>
      <c r="J3400">
        <v>330.38436999999999</v>
      </c>
      <c r="K3400">
        <v>331.86016999999998</v>
      </c>
      <c r="L3400">
        <v>-4.2573562000000003</v>
      </c>
    </row>
    <row r="3401" spans="1:12" x14ac:dyDescent="0.25">
      <c r="A3401">
        <v>181.08184</v>
      </c>
      <c r="B3401">
        <v>-3.4285749999999999</v>
      </c>
      <c r="C3401">
        <v>-3.9942245000000001</v>
      </c>
      <c r="D3401">
        <v>6.3347458000000004E-3</v>
      </c>
      <c r="E3401">
        <v>0</v>
      </c>
      <c r="F3401">
        <v>0</v>
      </c>
      <c r="G3401">
        <v>1.3018571000000001E-4</v>
      </c>
      <c r="H3401">
        <v>-11.514666</v>
      </c>
      <c r="I3401">
        <v>6.6064615</v>
      </c>
      <c r="J3401">
        <v>330.38436999999999</v>
      </c>
      <c r="K3401">
        <v>331.86034999999998</v>
      </c>
      <c r="L3401">
        <v>-4.2581229</v>
      </c>
    </row>
    <row r="3402" spans="1:12" x14ac:dyDescent="0.25">
      <c r="A3402">
        <v>181.08186000000001</v>
      </c>
      <c r="B3402">
        <v>-3.4285749999999999</v>
      </c>
      <c r="C3402">
        <v>-4.0129910000000004</v>
      </c>
      <c r="D3402">
        <v>8.1127118000000002E-3</v>
      </c>
      <c r="E3402">
        <v>0</v>
      </c>
      <c r="F3402">
        <v>0</v>
      </c>
      <c r="G3402">
        <v>1.3021281000000001E-4</v>
      </c>
      <c r="H3402">
        <v>-11.514647999999999</v>
      </c>
      <c r="I3402">
        <v>6.6048321999999997</v>
      </c>
      <c r="J3402">
        <v>330.38436999999999</v>
      </c>
      <c r="K3402">
        <v>331.86052999999998</v>
      </c>
      <c r="L3402">
        <v>-4.2581886999999998</v>
      </c>
    </row>
    <row r="3403" spans="1:12" x14ac:dyDescent="0.25">
      <c r="A3403">
        <v>181.08188000000001</v>
      </c>
      <c r="B3403">
        <v>-3.4285749999999999</v>
      </c>
      <c r="C3403">
        <v>-4.0080131999999997</v>
      </c>
      <c r="D3403">
        <v>-2.6420427000000001E-3</v>
      </c>
      <c r="E3403">
        <v>0</v>
      </c>
      <c r="F3403">
        <v>0</v>
      </c>
      <c r="G3403">
        <v>1.2967609999999999E-4</v>
      </c>
      <c r="H3403">
        <v>-11.514647</v>
      </c>
      <c r="I3403">
        <v>6.6110654000000002</v>
      </c>
      <c r="J3403">
        <v>330.38436999999999</v>
      </c>
      <c r="K3403">
        <v>331.86072000000001</v>
      </c>
      <c r="L3403">
        <v>-4.2581916</v>
      </c>
    </row>
    <row r="3404" spans="1:12" x14ac:dyDescent="0.25">
      <c r="A3404">
        <v>181.08189999999999</v>
      </c>
      <c r="B3404">
        <v>-3.4285749999999999</v>
      </c>
      <c r="C3404">
        <v>-4.0009332000000004</v>
      </c>
      <c r="D3404">
        <v>-7.9207298999999995E-3</v>
      </c>
      <c r="E3404">
        <v>0</v>
      </c>
      <c r="F3404">
        <v>0</v>
      </c>
      <c r="G3404">
        <v>-3.7401813000000002E-4</v>
      </c>
      <c r="H3404">
        <v>-11.514647</v>
      </c>
      <c r="I3404">
        <v>6.6052188999999997</v>
      </c>
      <c r="J3404">
        <v>330.38436999999999</v>
      </c>
      <c r="K3404">
        <v>331.86090000000002</v>
      </c>
      <c r="L3404">
        <v>-4.2567639000000002</v>
      </c>
    </row>
    <row r="3405" spans="1:12" x14ac:dyDescent="0.25">
      <c r="A3405">
        <v>181.08192</v>
      </c>
      <c r="B3405">
        <v>-3.4285749999999999</v>
      </c>
      <c r="C3405">
        <v>-4.0003232999999998</v>
      </c>
      <c r="D3405">
        <v>-1.8264990000000001E-3</v>
      </c>
      <c r="E3405">
        <v>0</v>
      </c>
      <c r="F3405">
        <v>0</v>
      </c>
      <c r="G3405">
        <v>-4.1755036000000001E-4</v>
      </c>
      <c r="H3405">
        <v>-11.514647</v>
      </c>
      <c r="I3405">
        <v>6.6068311</v>
      </c>
      <c r="J3405">
        <v>330.38436999999999</v>
      </c>
      <c r="K3405">
        <v>331.86108000000002</v>
      </c>
      <c r="L3405">
        <v>-4.2566404000000002</v>
      </c>
    </row>
    <row r="3406" spans="1:12" x14ac:dyDescent="0.25">
      <c r="A3406">
        <v>181.08194</v>
      </c>
      <c r="B3406">
        <v>-3.4285749999999999</v>
      </c>
      <c r="C3406">
        <v>-3.9936829</v>
      </c>
      <c r="D3406">
        <v>1.5269533000000001E-4</v>
      </c>
      <c r="E3406">
        <v>0</v>
      </c>
      <c r="F3406">
        <v>0</v>
      </c>
      <c r="G3406">
        <v>-4.2037211999999997E-4</v>
      </c>
      <c r="H3406">
        <v>-11.514647</v>
      </c>
      <c r="I3406">
        <v>6.6069817999999998</v>
      </c>
      <c r="J3406">
        <v>330.38436999999999</v>
      </c>
      <c r="K3406">
        <v>331.86126999999999</v>
      </c>
      <c r="L3406">
        <v>-4.2566332999999998</v>
      </c>
    </row>
    <row r="3407" spans="1:12" x14ac:dyDescent="0.25">
      <c r="A3407">
        <v>181.08196000000001</v>
      </c>
      <c r="B3407">
        <v>-3.4285749999999999</v>
      </c>
      <c r="C3407">
        <v>-4.0063548000000004</v>
      </c>
      <c r="D3407">
        <v>-6.9326861E-3</v>
      </c>
      <c r="E3407">
        <v>0</v>
      </c>
      <c r="F3407">
        <v>0</v>
      </c>
      <c r="G3407">
        <v>-4.2053465999999999E-4</v>
      </c>
      <c r="H3407">
        <v>-11.514647</v>
      </c>
      <c r="I3407">
        <v>6.6069874999999998</v>
      </c>
      <c r="J3407">
        <v>330.38436999999999</v>
      </c>
      <c r="K3407">
        <v>331.86144999999999</v>
      </c>
      <c r="L3407">
        <v>-4.2573461999999997</v>
      </c>
    </row>
    <row r="3408" spans="1:12" x14ac:dyDescent="0.25">
      <c r="A3408">
        <v>181.08197999999999</v>
      </c>
      <c r="B3408">
        <v>-3.4285749999999999</v>
      </c>
      <c r="C3408">
        <v>-4.0206847000000003</v>
      </c>
      <c r="D3408">
        <v>4.3896826999999998E-4</v>
      </c>
      <c r="E3408">
        <v>0</v>
      </c>
      <c r="F3408">
        <v>0</v>
      </c>
      <c r="G3408">
        <v>-4.2000529000000002E-4</v>
      </c>
      <c r="H3408">
        <v>-11.514688</v>
      </c>
      <c r="I3408">
        <v>6.6027269000000004</v>
      </c>
      <c r="J3408">
        <v>330.38436999999999</v>
      </c>
      <c r="K3408">
        <v>331.86162999999999</v>
      </c>
      <c r="L3408">
        <v>-4.2566948</v>
      </c>
    </row>
    <row r="3409" spans="1:12" x14ac:dyDescent="0.25">
      <c r="A3409">
        <v>181.08199999999999</v>
      </c>
      <c r="B3409">
        <v>-3.4285749999999999</v>
      </c>
      <c r="C3409">
        <v>-4.0152707000000003</v>
      </c>
      <c r="D3409">
        <v>9.0599879999999997E-3</v>
      </c>
      <c r="E3409">
        <v>0</v>
      </c>
      <c r="F3409">
        <v>0</v>
      </c>
      <c r="G3409" s="116">
        <v>8.3688559000000005E-5</v>
      </c>
      <c r="H3409">
        <v>-11.552705</v>
      </c>
      <c r="I3409">
        <v>6.6023636000000003</v>
      </c>
      <c r="J3409">
        <v>330.38436999999999</v>
      </c>
      <c r="K3409">
        <v>331.86182000000002</v>
      </c>
      <c r="L3409">
        <v>-4.2580647000000003</v>
      </c>
    </row>
    <row r="3410" spans="1:12" x14ac:dyDescent="0.25">
      <c r="A3410">
        <v>181.08202</v>
      </c>
      <c r="B3410">
        <v>-3.4285749999999999</v>
      </c>
      <c r="C3410">
        <v>-4.0015602000000001</v>
      </c>
      <c r="D3410">
        <v>1.800493E-3</v>
      </c>
      <c r="E3410">
        <v>0</v>
      </c>
      <c r="F3410">
        <v>0</v>
      </c>
      <c r="G3410">
        <v>1.2722071999999999E-4</v>
      </c>
      <c r="H3410">
        <v>-11.555989</v>
      </c>
      <c r="I3410">
        <v>6.6066026999999998</v>
      </c>
      <c r="J3410">
        <v>330.38436999999999</v>
      </c>
      <c r="K3410">
        <v>331.86200000000002</v>
      </c>
      <c r="L3410">
        <v>-4.2581835000000003</v>
      </c>
    </row>
    <row r="3411" spans="1:12" x14ac:dyDescent="0.25">
      <c r="A3411">
        <v>181.08204000000001</v>
      </c>
      <c r="B3411">
        <v>-3.4285749999999999</v>
      </c>
      <c r="C3411">
        <v>-4.0136155999999996</v>
      </c>
      <c r="D3411">
        <v>-9.7184051000000007E-3</v>
      </c>
      <c r="E3411">
        <v>0</v>
      </c>
      <c r="F3411">
        <v>0</v>
      </c>
      <c r="G3411">
        <v>1.3004250999999999E-4</v>
      </c>
      <c r="H3411">
        <v>-11.556203</v>
      </c>
      <c r="I3411">
        <v>6.6090980000000004</v>
      </c>
      <c r="J3411">
        <v>330.38436999999999</v>
      </c>
      <c r="K3411">
        <v>331.86218000000002</v>
      </c>
      <c r="L3411">
        <v>-4.2574772999999997</v>
      </c>
    </row>
    <row r="3412" spans="1:12" x14ac:dyDescent="0.25">
      <c r="A3412">
        <v>181.08206000000001</v>
      </c>
      <c r="B3412">
        <v>-3.4285749999999999</v>
      </c>
      <c r="C3412">
        <v>-4.0146894</v>
      </c>
      <c r="D3412">
        <v>-5.6166070999999996E-3</v>
      </c>
      <c r="E3412">
        <v>0</v>
      </c>
      <c r="F3412">
        <v>0</v>
      </c>
      <c r="G3412">
        <v>1.302051E-4</v>
      </c>
      <c r="H3412">
        <v>-11.556215</v>
      </c>
      <c r="I3412">
        <v>6.6071773</v>
      </c>
      <c r="J3412">
        <v>330.38436999999999</v>
      </c>
      <c r="K3412">
        <v>331.86237</v>
      </c>
      <c r="L3412">
        <v>-4.2567024</v>
      </c>
    </row>
    <row r="3413" spans="1:12" x14ac:dyDescent="0.25">
      <c r="A3413">
        <v>181.08207999999999</v>
      </c>
      <c r="B3413">
        <v>-3.4285749999999999</v>
      </c>
      <c r="C3413">
        <v>-4.0213818999999997</v>
      </c>
      <c r="D3413">
        <v>5.5487064E-4</v>
      </c>
      <c r="E3413">
        <v>0</v>
      </c>
      <c r="F3413">
        <v>0</v>
      </c>
      <c r="G3413">
        <v>1.3021387E-4</v>
      </c>
      <c r="H3413">
        <v>-11.556215999999999</v>
      </c>
      <c r="I3413">
        <v>6.6091351999999999</v>
      </c>
      <c r="J3413">
        <v>330.38436999999999</v>
      </c>
      <c r="K3413">
        <v>331.86255</v>
      </c>
      <c r="L3413">
        <v>-4.2566360999999997</v>
      </c>
    </row>
    <row r="3414" spans="1:12" x14ac:dyDescent="0.25">
      <c r="A3414">
        <v>181.0821</v>
      </c>
      <c r="B3414">
        <v>-3.4285749999999999</v>
      </c>
      <c r="C3414">
        <v>-4.0285807</v>
      </c>
      <c r="D3414">
        <v>-6.1714355999999996E-3</v>
      </c>
      <c r="E3414">
        <v>0</v>
      </c>
      <c r="F3414">
        <v>0</v>
      </c>
      <c r="G3414">
        <v>1.3021433999999999E-4</v>
      </c>
      <c r="H3414">
        <v>-11.556215999999999</v>
      </c>
      <c r="I3414">
        <v>6.6071792</v>
      </c>
      <c r="J3414">
        <v>330.38436999999999</v>
      </c>
      <c r="K3414">
        <v>331.86273</v>
      </c>
      <c r="L3414">
        <v>-4.2566332999999998</v>
      </c>
    </row>
    <row r="3415" spans="1:12" x14ac:dyDescent="0.25">
      <c r="A3415">
        <v>181.08212</v>
      </c>
      <c r="B3415">
        <v>-3.4285749999999999</v>
      </c>
      <c r="C3415">
        <v>-4.0358057000000001</v>
      </c>
      <c r="D3415">
        <v>-5.3022983000000001E-3</v>
      </c>
      <c r="E3415">
        <v>0</v>
      </c>
      <c r="F3415">
        <v>0</v>
      </c>
      <c r="G3415">
        <v>1.3021435000000001E-4</v>
      </c>
      <c r="H3415">
        <v>-11.556215999999999</v>
      </c>
      <c r="I3415">
        <v>6.6091351999999999</v>
      </c>
      <c r="J3415">
        <v>330.38436999999999</v>
      </c>
      <c r="K3415">
        <v>331.86291999999997</v>
      </c>
      <c r="L3415">
        <v>-4.2580600000000004</v>
      </c>
    </row>
    <row r="3416" spans="1:12" x14ac:dyDescent="0.25">
      <c r="A3416">
        <v>181.08214000000001</v>
      </c>
      <c r="B3416">
        <v>-3.4285749999999999</v>
      </c>
      <c r="C3416">
        <v>-4.0364237000000003</v>
      </c>
      <c r="D3416">
        <v>5.6669572000000003E-3</v>
      </c>
      <c r="E3416">
        <v>0</v>
      </c>
      <c r="F3416">
        <v>0</v>
      </c>
      <c r="G3416">
        <v>1.3021435000000001E-4</v>
      </c>
      <c r="H3416">
        <v>-11.556215999999999</v>
      </c>
      <c r="I3416">
        <v>6.6071749000000004</v>
      </c>
      <c r="J3416">
        <v>330.38436999999999</v>
      </c>
      <c r="K3416">
        <v>331.86309999999997</v>
      </c>
      <c r="L3416">
        <v>-4.2574687000000004</v>
      </c>
    </row>
    <row r="3417" spans="1:12" x14ac:dyDescent="0.25">
      <c r="A3417">
        <v>181.08215999999999</v>
      </c>
      <c r="B3417">
        <v>-3.4285749999999999</v>
      </c>
      <c r="C3417">
        <v>-4.0430789000000003</v>
      </c>
      <c r="D3417">
        <v>7.3258202000000003E-3</v>
      </c>
      <c r="E3417">
        <v>0</v>
      </c>
      <c r="F3417">
        <v>0</v>
      </c>
      <c r="G3417">
        <v>1.3021435000000001E-4</v>
      </c>
      <c r="H3417">
        <v>-11.556215999999999</v>
      </c>
      <c r="I3417">
        <v>6.6048741</v>
      </c>
      <c r="J3417">
        <v>330.38436999999999</v>
      </c>
      <c r="K3417">
        <v>331.86327999999997</v>
      </c>
      <c r="L3417">
        <v>-4.2567019000000004</v>
      </c>
    </row>
    <row r="3418" spans="1:12" x14ac:dyDescent="0.25">
      <c r="A3418">
        <v>181.08217999999999</v>
      </c>
      <c r="B3418">
        <v>-3.4285749999999999</v>
      </c>
      <c r="C3418">
        <v>-4.0436597000000001</v>
      </c>
      <c r="D3418">
        <v>-4.8864227999999999E-3</v>
      </c>
      <c r="E3418">
        <v>0</v>
      </c>
      <c r="F3418">
        <v>0</v>
      </c>
      <c r="G3418">
        <v>1.2940691000000001E-4</v>
      </c>
      <c r="H3418">
        <v>-11.556277</v>
      </c>
      <c r="I3418">
        <v>6.6068134000000001</v>
      </c>
      <c r="J3418">
        <v>330.38436999999999</v>
      </c>
      <c r="K3418">
        <v>331.86345999999998</v>
      </c>
      <c r="L3418">
        <v>-4.2566347000000002</v>
      </c>
    </row>
    <row r="3419" spans="1:12" x14ac:dyDescent="0.25">
      <c r="A3419">
        <v>181.0822</v>
      </c>
      <c r="B3419">
        <v>-3.4285752999999999</v>
      </c>
      <c r="C3419">
        <v>-4.0503191999999997</v>
      </c>
      <c r="D3419">
        <v>-8.8388501000000001E-3</v>
      </c>
      <c r="E3419">
        <v>0</v>
      </c>
      <c r="F3419">
        <v>0</v>
      </c>
      <c r="G3419">
        <v>-6.2631920000000003E-4</v>
      </c>
      <c r="H3419">
        <v>-11.613301999999999</v>
      </c>
      <c r="I3419">
        <v>6.6112399000000002</v>
      </c>
      <c r="J3419">
        <v>330.38436999999999</v>
      </c>
      <c r="K3419">
        <v>331.86365000000001</v>
      </c>
      <c r="L3419">
        <v>-4.2552037</v>
      </c>
    </row>
    <row r="3420" spans="1:12" x14ac:dyDescent="0.25">
      <c r="A3420">
        <v>181.08222000000001</v>
      </c>
      <c r="B3420">
        <v>-3.4285752999999999</v>
      </c>
      <c r="C3420">
        <v>-4.0575161</v>
      </c>
      <c r="D3420">
        <v>-1.9039839E-3</v>
      </c>
      <c r="E3420">
        <v>0</v>
      </c>
      <c r="F3420">
        <v>0</v>
      </c>
      <c r="G3420">
        <v>-6.9163343999999996E-4</v>
      </c>
      <c r="H3420">
        <v>-11.618231</v>
      </c>
      <c r="I3420">
        <v>6.6052365000000002</v>
      </c>
      <c r="J3420">
        <v>330.38436999999999</v>
      </c>
      <c r="K3420">
        <v>331.86383000000001</v>
      </c>
      <c r="L3420">
        <v>-4.2565078999999999</v>
      </c>
    </row>
    <row r="3421" spans="1:12" x14ac:dyDescent="0.25">
      <c r="A3421">
        <v>181.08224000000001</v>
      </c>
      <c r="B3421">
        <v>-3.4285752999999999</v>
      </c>
      <c r="C3421">
        <v>-4.0647406999999998</v>
      </c>
      <c r="D3421">
        <v>-2.0282770999999998E-3</v>
      </c>
      <c r="E3421">
        <v>0</v>
      </c>
      <c r="F3421">
        <v>0</v>
      </c>
      <c r="G3421">
        <v>-6.9586710999999996E-4</v>
      </c>
      <c r="H3421">
        <v>-11.618551</v>
      </c>
      <c r="I3421">
        <v>6.6132264000000003</v>
      </c>
      <c r="J3421">
        <v>330.38436999999999</v>
      </c>
      <c r="K3421">
        <v>331.86401000000001</v>
      </c>
      <c r="L3421">
        <v>-4.2566233000000002</v>
      </c>
    </row>
    <row r="3422" spans="1:12" x14ac:dyDescent="0.25">
      <c r="A3422">
        <v>181.08225999999999</v>
      </c>
      <c r="B3422">
        <v>-3.4285752999999999</v>
      </c>
      <c r="C3422">
        <v>-4.0653585999999997</v>
      </c>
      <c r="D3422">
        <v>-7.1210377E-3</v>
      </c>
      <c r="E3422">
        <v>0</v>
      </c>
      <c r="F3422">
        <v>0</v>
      </c>
      <c r="G3422">
        <v>-6.9611105999999999E-4</v>
      </c>
      <c r="H3422">
        <v>-11.618569000000001</v>
      </c>
      <c r="I3422">
        <v>6.6096672999999999</v>
      </c>
      <c r="J3422">
        <v>330.38436999999999</v>
      </c>
      <c r="K3422">
        <v>331.86419999999998</v>
      </c>
      <c r="L3422">
        <v>-4.2559174999999998</v>
      </c>
    </row>
    <row r="3423" spans="1:12" x14ac:dyDescent="0.25">
      <c r="A3423">
        <v>181.08228</v>
      </c>
      <c r="B3423">
        <v>-3.4285752999999999</v>
      </c>
      <c r="C3423">
        <v>-4.0720139</v>
      </c>
      <c r="D3423">
        <v>4.2598784999999998E-4</v>
      </c>
      <c r="E3423">
        <v>0</v>
      </c>
      <c r="F3423">
        <v>0</v>
      </c>
      <c r="G3423">
        <v>-6.9531682000000005E-4</v>
      </c>
      <c r="H3423">
        <v>-11.618651</v>
      </c>
      <c r="I3423">
        <v>6.6093444999999997</v>
      </c>
      <c r="J3423">
        <v>330.38436999999999</v>
      </c>
      <c r="K3423">
        <v>331.86437999999998</v>
      </c>
      <c r="L3423">
        <v>-4.2572837000000003</v>
      </c>
    </row>
    <row r="3424" spans="1:12" x14ac:dyDescent="0.25">
      <c r="A3424">
        <v>181.0823</v>
      </c>
      <c r="B3424">
        <v>-3.4285752999999999</v>
      </c>
      <c r="C3424">
        <v>-4.0726018000000002</v>
      </c>
      <c r="D3424">
        <v>8.3329044000000005E-3</v>
      </c>
      <c r="E3424">
        <v>0</v>
      </c>
      <c r="F3424">
        <v>0</v>
      </c>
      <c r="G3424" s="116">
        <v>6.0408619999999998E-5</v>
      </c>
      <c r="H3424">
        <v>-11.694685</v>
      </c>
      <c r="I3424">
        <v>6.6093259</v>
      </c>
      <c r="J3424">
        <v>330.38436999999999</v>
      </c>
      <c r="K3424">
        <v>331.86455999999998</v>
      </c>
      <c r="L3424">
        <v>-4.256691</v>
      </c>
    </row>
    <row r="3425" spans="1:12" x14ac:dyDescent="0.25">
      <c r="A3425">
        <v>181.08232000000001</v>
      </c>
      <c r="B3425">
        <v>-3.4285752999999999</v>
      </c>
      <c r="C3425">
        <v>-4.0858707000000001</v>
      </c>
      <c r="D3425">
        <v>2.8652511999999999E-4</v>
      </c>
      <c r="E3425">
        <v>0</v>
      </c>
      <c r="F3425">
        <v>0</v>
      </c>
      <c r="G3425">
        <v>1.2572283E-4</v>
      </c>
      <c r="H3425">
        <v>-11.701256000000001</v>
      </c>
      <c r="I3425">
        <v>6.6114506999999998</v>
      </c>
      <c r="J3425">
        <v>330.38436999999999</v>
      </c>
      <c r="K3425">
        <v>331.86475000000002</v>
      </c>
      <c r="L3425">
        <v>-4.2580632999999999</v>
      </c>
    </row>
    <row r="3426" spans="1:12" x14ac:dyDescent="0.25">
      <c r="A3426">
        <v>181.08233999999999</v>
      </c>
      <c r="B3426">
        <v>-3.4285752999999999</v>
      </c>
      <c r="C3426">
        <v>-4.0870233000000002</v>
      </c>
      <c r="D3426">
        <v>-1.0573511000000001E-2</v>
      </c>
      <c r="E3426">
        <v>0</v>
      </c>
      <c r="F3426">
        <v>0</v>
      </c>
      <c r="G3426">
        <v>1.2995650000000001E-4</v>
      </c>
      <c r="H3426">
        <v>-11.701682</v>
      </c>
      <c r="I3426">
        <v>6.6073731999999996</v>
      </c>
      <c r="J3426">
        <v>330.38436999999999</v>
      </c>
      <c r="K3426">
        <v>331.86493000000002</v>
      </c>
      <c r="L3426">
        <v>-4.2567557999999996</v>
      </c>
    </row>
    <row r="3427" spans="1:12" x14ac:dyDescent="0.25">
      <c r="A3427">
        <v>181.08235999999999</v>
      </c>
      <c r="B3427">
        <v>-3.4285752999999999</v>
      </c>
      <c r="C3427">
        <v>-4.0937270999999997</v>
      </c>
      <c r="D3427">
        <v>-5.6892339999999996E-3</v>
      </c>
      <c r="E3427">
        <v>0</v>
      </c>
      <c r="F3427">
        <v>0</v>
      </c>
      <c r="G3427">
        <v>1.3020045000000001E-4</v>
      </c>
      <c r="H3427">
        <v>-11.701707000000001</v>
      </c>
      <c r="I3427">
        <v>6.6070146999999997</v>
      </c>
      <c r="J3427">
        <v>330.38436999999999</v>
      </c>
      <c r="K3427">
        <v>331.86511000000002</v>
      </c>
      <c r="L3427">
        <v>-4.25664</v>
      </c>
    </row>
    <row r="3428" spans="1:12" x14ac:dyDescent="0.25">
      <c r="A3428">
        <v>181.08238</v>
      </c>
      <c r="B3428">
        <v>-3.4285752999999999</v>
      </c>
      <c r="C3428">
        <v>-4.1075349000000001</v>
      </c>
      <c r="D3428">
        <v>-9.0173602999999998E-4</v>
      </c>
      <c r="E3428">
        <v>0</v>
      </c>
      <c r="F3428">
        <v>0</v>
      </c>
      <c r="G3428">
        <v>1.3003426999999999E-4</v>
      </c>
      <c r="H3428">
        <v>-11.70181</v>
      </c>
      <c r="I3428">
        <v>6.6048616999999998</v>
      </c>
      <c r="J3428">
        <v>330.38436999999999</v>
      </c>
      <c r="K3428">
        <v>331.86529999999999</v>
      </c>
      <c r="L3428">
        <v>-4.2566338000000004</v>
      </c>
    </row>
    <row r="3429" spans="1:12" x14ac:dyDescent="0.25">
      <c r="A3429">
        <v>181.08240000000001</v>
      </c>
      <c r="B3429">
        <v>-3.4285752999999999</v>
      </c>
      <c r="C3429">
        <v>-4.1087365</v>
      </c>
      <c r="D3429">
        <v>-7.7484193999999996E-3</v>
      </c>
      <c r="E3429">
        <v>0</v>
      </c>
      <c r="F3429">
        <v>0</v>
      </c>
      <c r="G3429" s="116">
        <v>-3.783646E-5</v>
      </c>
      <c r="H3429">
        <v>-11.796851999999999</v>
      </c>
      <c r="I3429">
        <v>6.6046804999999997</v>
      </c>
      <c r="J3429">
        <v>330.38436999999999</v>
      </c>
      <c r="K3429">
        <v>331.86547999999999</v>
      </c>
      <c r="L3429">
        <v>-4.2580590000000003</v>
      </c>
    </row>
    <row r="3430" spans="1:12" x14ac:dyDescent="0.25">
      <c r="A3430">
        <v>181.08242000000001</v>
      </c>
      <c r="B3430">
        <v>-3.4285752999999999</v>
      </c>
      <c r="C3430">
        <v>-4.1286521</v>
      </c>
      <c r="D3430">
        <v>-5.4350980000000002E-3</v>
      </c>
      <c r="E3430">
        <v>0</v>
      </c>
      <c r="F3430">
        <v>0</v>
      </c>
      <c r="G3430" s="116">
        <v>-5.2344854000000002E-5</v>
      </c>
      <c r="H3430">
        <v>-11.805066999999999</v>
      </c>
      <c r="I3430">
        <v>6.6089267999999999</v>
      </c>
      <c r="J3430">
        <v>330.38436999999999</v>
      </c>
      <c r="K3430">
        <v>331.86565999999999</v>
      </c>
      <c r="L3430">
        <v>-4.2567557999999996</v>
      </c>
    </row>
    <row r="3431" spans="1:12" x14ac:dyDescent="0.25">
      <c r="A3431">
        <v>181.08243999999999</v>
      </c>
      <c r="B3431">
        <v>-3.4285752999999999</v>
      </c>
      <c r="C3431">
        <v>-4.1237636000000002</v>
      </c>
      <c r="D3431">
        <v>6.3832634999999999E-3</v>
      </c>
      <c r="E3431">
        <v>0</v>
      </c>
      <c r="F3431">
        <v>0</v>
      </c>
      <c r="G3431" s="116">
        <v>-5.3285297000000001E-5</v>
      </c>
      <c r="H3431">
        <v>-11.805599000000001</v>
      </c>
      <c r="I3431">
        <v>6.6071667999999999</v>
      </c>
      <c r="J3431">
        <v>330.38436999999999</v>
      </c>
      <c r="K3431">
        <v>331.86583999999999</v>
      </c>
      <c r="L3431">
        <v>-4.2566389999999998</v>
      </c>
    </row>
    <row r="3432" spans="1:12" x14ac:dyDescent="0.25">
      <c r="A3432">
        <v>181.08246</v>
      </c>
      <c r="B3432">
        <v>-3.4285752999999999</v>
      </c>
      <c r="C3432">
        <v>-4.1299185999999999</v>
      </c>
      <c r="D3432">
        <v>6.6600377000000004E-3</v>
      </c>
      <c r="E3432">
        <v>0</v>
      </c>
      <c r="F3432">
        <v>0</v>
      </c>
      <c r="G3432" s="116">
        <v>-5.3339484999999999E-5</v>
      </c>
      <c r="H3432">
        <v>-11.805630000000001</v>
      </c>
      <c r="I3432">
        <v>6.6091347000000003</v>
      </c>
      <c r="J3432">
        <v>330.38436999999999</v>
      </c>
      <c r="K3432">
        <v>331.86603000000002</v>
      </c>
      <c r="L3432">
        <v>-4.2559195000000001</v>
      </c>
    </row>
    <row r="3433" spans="1:12" x14ac:dyDescent="0.25">
      <c r="A3433">
        <v>181.08248</v>
      </c>
      <c r="B3433">
        <v>-3.4285752999999999</v>
      </c>
      <c r="C3433">
        <v>-4.1304597999999997</v>
      </c>
      <c r="D3433">
        <v>-7.1220672999999998E-3</v>
      </c>
      <c r="E3433">
        <v>0</v>
      </c>
      <c r="F3433">
        <v>0</v>
      </c>
      <c r="G3433" s="116">
        <v>-5.4239695999999997E-5</v>
      </c>
      <c r="H3433">
        <v>-11.805692000000001</v>
      </c>
      <c r="I3433">
        <v>6.6071792</v>
      </c>
      <c r="J3433">
        <v>330.38436999999999</v>
      </c>
      <c r="K3433">
        <v>331.86621000000002</v>
      </c>
      <c r="L3433">
        <v>-4.2579975000000001</v>
      </c>
    </row>
    <row r="3434" spans="1:12" x14ac:dyDescent="0.25">
      <c r="A3434">
        <v>181.08250000000001</v>
      </c>
      <c r="B3434">
        <v>-3.4285752999999999</v>
      </c>
      <c r="C3434">
        <v>-4.1305094000000002</v>
      </c>
      <c r="D3434">
        <v>-9.7548161000000008E-3</v>
      </c>
      <c r="E3434">
        <v>0</v>
      </c>
      <c r="F3434">
        <v>0</v>
      </c>
      <c r="G3434">
        <v>-8.9406041999999996E-4</v>
      </c>
      <c r="H3434">
        <v>-11.862716000000001</v>
      </c>
      <c r="I3434">
        <v>6.6091370999999999</v>
      </c>
      <c r="J3434">
        <v>330.38436999999999</v>
      </c>
      <c r="K3434">
        <v>331.86639000000002</v>
      </c>
      <c r="L3434">
        <v>-4.2567515</v>
      </c>
    </row>
    <row r="3435" spans="1:12" x14ac:dyDescent="0.25">
      <c r="A3435">
        <v>181.08251999999999</v>
      </c>
      <c r="B3435">
        <v>-3.4285752999999999</v>
      </c>
      <c r="C3435">
        <v>-4.1437502000000004</v>
      </c>
      <c r="D3435">
        <v>-1.2549098000000001E-3</v>
      </c>
      <c r="E3435">
        <v>0</v>
      </c>
      <c r="F3435">
        <v>0</v>
      </c>
      <c r="G3435">
        <v>-9.6664258000000005E-4</v>
      </c>
      <c r="H3435">
        <v>-11.867645</v>
      </c>
      <c r="I3435">
        <v>6.6093054000000002</v>
      </c>
      <c r="J3435">
        <v>330.38436999999999</v>
      </c>
      <c r="K3435">
        <v>331.86658</v>
      </c>
      <c r="L3435">
        <v>-4.25664</v>
      </c>
    </row>
    <row r="3436" spans="1:12" x14ac:dyDescent="0.25">
      <c r="A3436">
        <v>181.08253999999999</v>
      </c>
      <c r="B3436">
        <v>-3.4285752999999999</v>
      </c>
      <c r="C3436">
        <v>-4.1515088000000002</v>
      </c>
      <c r="D3436">
        <v>-3.4208443999999998E-3</v>
      </c>
      <c r="E3436">
        <v>0</v>
      </c>
      <c r="F3436">
        <v>0</v>
      </c>
      <c r="G3436">
        <v>-9.7134743999999999E-4</v>
      </c>
      <c r="H3436">
        <v>-11.867965</v>
      </c>
      <c r="I3436">
        <v>6.6050630000000004</v>
      </c>
      <c r="J3436">
        <v>330.38436999999999</v>
      </c>
      <c r="K3436">
        <v>331.86676</v>
      </c>
      <c r="L3436">
        <v>-4.2566322999999997</v>
      </c>
    </row>
    <row r="3437" spans="1:12" x14ac:dyDescent="0.25">
      <c r="A3437">
        <v>181.08256</v>
      </c>
      <c r="B3437">
        <v>-3.4285755</v>
      </c>
      <c r="C3437">
        <v>-4.1521621</v>
      </c>
      <c r="D3437">
        <v>-7.2418316E-3</v>
      </c>
      <c r="E3437">
        <v>0</v>
      </c>
      <c r="F3437">
        <v>0</v>
      </c>
      <c r="G3437">
        <v>-9.7161846000000005E-4</v>
      </c>
      <c r="H3437">
        <v>-11.867983000000001</v>
      </c>
      <c r="I3437">
        <v>6.611084</v>
      </c>
      <c r="J3437">
        <v>330.38436999999999</v>
      </c>
      <c r="K3437">
        <v>331.86694</v>
      </c>
      <c r="L3437">
        <v>-4.2566319000000004</v>
      </c>
    </row>
    <row r="3438" spans="1:12" x14ac:dyDescent="0.25">
      <c r="A3438">
        <v>181.08258000000001</v>
      </c>
      <c r="B3438">
        <v>-3.4285755</v>
      </c>
      <c r="C3438">
        <v>-4.1588120000000002</v>
      </c>
      <c r="D3438">
        <v>1.1429866999999999E-3</v>
      </c>
      <c r="E3438">
        <v>0</v>
      </c>
      <c r="F3438">
        <v>0</v>
      </c>
      <c r="G3438">
        <v>-9.7046698999999996E-4</v>
      </c>
      <c r="H3438">
        <v>-11.868065</v>
      </c>
      <c r="I3438">
        <v>6.6094870999999999</v>
      </c>
      <c r="J3438">
        <v>330.38436999999999</v>
      </c>
      <c r="K3438">
        <v>331.86712999999997</v>
      </c>
      <c r="L3438">
        <v>-4.2566332999999998</v>
      </c>
    </row>
    <row r="3439" spans="1:12" x14ac:dyDescent="0.25">
      <c r="A3439">
        <v>181.08260000000001</v>
      </c>
      <c r="B3439">
        <v>-3.4285755</v>
      </c>
      <c r="C3439">
        <v>-4.1527700000000003</v>
      </c>
      <c r="D3439">
        <v>7.6671600999999997E-3</v>
      </c>
      <c r="E3439">
        <v>0</v>
      </c>
      <c r="F3439">
        <v>0</v>
      </c>
      <c r="G3439">
        <v>1.2105563E-4</v>
      </c>
      <c r="H3439">
        <v>-11.944100000000001</v>
      </c>
      <c r="I3439">
        <v>6.6135941000000003</v>
      </c>
      <c r="J3439">
        <v>330.38436999999999</v>
      </c>
      <c r="K3439">
        <v>331.86730999999997</v>
      </c>
      <c r="L3439">
        <v>-4.2580590000000003</v>
      </c>
    </row>
    <row r="3440" spans="1:12" x14ac:dyDescent="0.25">
      <c r="A3440">
        <v>181.08261999999999</v>
      </c>
      <c r="B3440">
        <v>-3.4285755</v>
      </c>
      <c r="C3440">
        <v>-4.1522497999999999</v>
      </c>
      <c r="D3440">
        <v>-1.9491936999999999E-3</v>
      </c>
      <c r="E3440">
        <v>0</v>
      </c>
      <c r="F3440">
        <v>0</v>
      </c>
      <c r="G3440">
        <v>2.1539137000000001E-4</v>
      </c>
      <c r="H3440">
        <v>-11.950672000000001</v>
      </c>
      <c r="I3440">
        <v>6.6096906999999998</v>
      </c>
      <c r="J3440">
        <v>330.38436999999999</v>
      </c>
      <c r="K3440">
        <v>331.86748999999998</v>
      </c>
      <c r="L3440">
        <v>-4.2567557999999996</v>
      </c>
    </row>
    <row r="3441" spans="1:12" x14ac:dyDescent="0.25">
      <c r="A3441">
        <v>181.08264</v>
      </c>
      <c r="B3441">
        <v>-3.4285755</v>
      </c>
      <c r="C3441">
        <v>-4.1654457999999996</v>
      </c>
      <c r="D3441">
        <v>-1.0765495999999999E-2</v>
      </c>
      <c r="E3441">
        <v>0</v>
      </c>
      <c r="F3441">
        <v>0</v>
      </c>
      <c r="G3441">
        <v>2.2150623999999999E-4</v>
      </c>
      <c r="H3441">
        <v>-11.951098</v>
      </c>
      <c r="I3441">
        <v>6.6093411</v>
      </c>
      <c r="J3441">
        <v>330.38436999999999</v>
      </c>
      <c r="K3441">
        <v>331.86768000000001</v>
      </c>
      <c r="L3441">
        <v>-4.25664</v>
      </c>
    </row>
    <row r="3442" spans="1:12" x14ac:dyDescent="0.25">
      <c r="A3442">
        <v>181.08266</v>
      </c>
      <c r="B3442">
        <v>-3.4285755</v>
      </c>
      <c r="C3442">
        <v>-4.1666093000000002</v>
      </c>
      <c r="D3442">
        <v>-5.7032024000000002E-3</v>
      </c>
      <c r="E3442">
        <v>0</v>
      </c>
      <c r="F3442">
        <v>0</v>
      </c>
      <c r="G3442">
        <v>2.2185856E-4</v>
      </c>
      <c r="H3442">
        <v>-11.951123000000001</v>
      </c>
      <c r="I3442">
        <v>6.6050582000000002</v>
      </c>
      <c r="J3442">
        <v>330.38436999999999</v>
      </c>
      <c r="K3442">
        <v>331.86786000000001</v>
      </c>
      <c r="L3442">
        <v>-4.2566322999999997</v>
      </c>
    </row>
    <row r="3443" spans="1:12" x14ac:dyDescent="0.25">
      <c r="A3443">
        <v>181.08268000000001</v>
      </c>
      <c r="B3443">
        <v>-3.4285755</v>
      </c>
      <c r="C3443">
        <v>-4.1865230000000002</v>
      </c>
      <c r="D3443">
        <v>-2.3538126E-3</v>
      </c>
      <c r="E3443">
        <v>0</v>
      </c>
      <c r="F3443">
        <v>0</v>
      </c>
      <c r="G3443">
        <v>2.2142923000000001E-4</v>
      </c>
      <c r="H3443">
        <v>-11.951205</v>
      </c>
      <c r="I3443">
        <v>6.6046909999999999</v>
      </c>
      <c r="J3443">
        <v>330.38436999999999</v>
      </c>
      <c r="K3443">
        <v>331.86804000000001</v>
      </c>
      <c r="L3443">
        <v>-4.2566319000000004</v>
      </c>
    </row>
    <row r="3444" spans="1:12" x14ac:dyDescent="0.25">
      <c r="A3444">
        <v>181.08269999999999</v>
      </c>
      <c r="B3444">
        <v>-3.4285755</v>
      </c>
      <c r="C3444">
        <v>-4.1816335000000002</v>
      </c>
      <c r="D3444">
        <v>-7.8723421000000005E-3</v>
      </c>
      <c r="E3444">
        <v>0</v>
      </c>
      <c r="F3444">
        <v>0</v>
      </c>
      <c r="G3444">
        <v>-1.9823357E-4</v>
      </c>
      <c r="H3444">
        <v>-12.027239</v>
      </c>
      <c r="I3444">
        <v>6.6067996000000004</v>
      </c>
      <c r="J3444">
        <v>330.38436999999999</v>
      </c>
      <c r="K3444">
        <v>331.86822999999998</v>
      </c>
      <c r="L3444">
        <v>-4.2566319000000004</v>
      </c>
    </row>
    <row r="3445" spans="1:12" x14ac:dyDescent="0.25">
      <c r="A3445">
        <v>181.08271999999999</v>
      </c>
      <c r="B3445">
        <v>-3.4285755</v>
      </c>
      <c r="C3445">
        <v>-4.1877823000000003</v>
      </c>
      <c r="D3445">
        <v>-3.9918688000000003E-3</v>
      </c>
      <c r="E3445">
        <v>0</v>
      </c>
      <c r="F3445">
        <v>0</v>
      </c>
      <c r="G3445">
        <v>-2.3450333000000001E-4</v>
      </c>
      <c r="H3445">
        <v>-12.033810000000001</v>
      </c>
      <c r="I3445">
        <v>6.6091126999999998</v>
      </c>
      <c r="J3445">
        <v>330.38436999999999</v>
      </c>
      <c r="K3445">
        <v>331.86840999999998</v>
      </c>
      <c r="L3445">
        <v>-4.2566332999999998</v>
      </c>
    </row>
    <row r="3446" spans="1:12" x14ac:dyDescent="0.25">
      <c r="A3446">
        <v>181.08274</v>
      </c>
      <c r="B3446">
        <v>-3.4285755</v>
      </c>
      <c r="C3446">
        <v>-4.1817145</v>
      </c>
      <c r="D3446">
        <v>6.5059046999999997E-3</v>
      </c>
      <c r="E3446">
        <v>0</v>
      </c>
      <c r="F3446">
        <v>0</v>
      </c>
      <c r="G3446">
        <v>-2.3685433999999999E-4</v>
      </c>
      <c r="H3446">
        <v>-12.034236</v>
      </c>
      <c r="I3446">
        <v>6.6093086999999997</v>
      </c>
      <c r="J3446">
        <v>330.38436999999999</v>
      </c>
      <c r="K3446">
        <v>331.86858999999998</v>
      </c>
      <c r="L3446">
        <v>-4.2580605</v>
      </c>
    </row>
    <row r="3447" spans="1:12" x14ac:dyDescent="0.25">
      <c r="A3447">
        <v>181.08276000000001</v>
      </c>
      <c r="B3447">
        <v>-3.4285755</v>
      </c>
      <c r="C3447">
        <v>-4.1877937000000003</v>
      </c>
      <c r="D3447">
        <v>4.4904029999999996E-3</v>
      </c>
      <c r="E3447">
        <v>0</v>
      </c>
      <c r="F3447">
        <v>0</v>
      </c>
      <c r="G3447">
        <v>-2.3698980000000001E-4</v>
      </c>
      <c r="H3447">
        <v>-12.034261000000001</v>
      </c>
      <c r="I3447">
        <v>6.6093168000000002</v>
      </c>
      <c r="J3447">
        <v>330.38436999999999</v>
      </c>
      <c r="K3447">
        <v>331.86880000000002</v>
      </c>
      <c r="L3447">
        <v>-4.2581844000000002</v>
      </c>
    </row>
    <row r="3448" spans="1:12" x14ac:dyDescent="0.25">
      <c r="A3448">
        <v>181.08278000000001</v>
      </c>
      <c r="B3448">
        <v>-3.4285755</v>
      </c>
      <c r="C3448">
        <v>-4.1883302000000002</v>
      </c>
      <c r="D3448">
        <v>-8.7601886999999993E-3</v>
      </c>
      <c r="E3448">
        <v>0</v>
      </c>
      <c r="F3448">
        <v>0</v>
      </c>
      <c r="G3448">
        <v>-2.3789446E-4</v>
      </c>
      <c r="H3448">
        <v>-12.034262</v>
      </c>
      <c r="I3448">
        <v>6.6050633999999997</v>
      </c>
      <c r="J3448">
        <v>330.38436999999999</v>
      </c>
      <c r="K3448">
        <v>331.86899</v>
      </c>
      <c r="L3448">
        <v>-4.2581911000000003</v>
      </c>
    </row>
    <row r="3449" spans="1:12" x14ac:dyDescent="0.25">
      <c r="A3449">
        <v>181.08279999999999</v>
      </c>
      <c r="B3449">
        <v>-3.4285755</v>
      </c>
      <c r="C3449">
        <v>-4.1883726000000001</v>
      </c>
      <c r="D3449">
        <v>-9.8931183999999995E-3</v>
      </c>
      <c r="E3449">
        <v>0</v>
      </c>
      <c r="F3449">
        <v>0</v>
      </c>
      <c r="G3449">
        <v>-1.0777860000000001E-3</v>
      </c>
      <c r="H3449">
        <v>-12.034262</v>
      </c>
      <c r="I3449">
        <v>6.6110802</v>
      </c>
      <c r="J3449">
        <v>330.38436999999999</v>
      </c>
      <c r="K3449">
        <v>331.86917</v>
      </c>
      <c r="L3449">
        <v>-4.2567639000000002</v>
      </c>
    </row>
    <row r="3450" spans="1:12" x14ac:dyDescent="0.25">
      <c r="A3450">
        <v>181.08282</v>
      </c>
      <c r="B3450">
        <v>-3.4285755</v>
      </c>
      <c r="C3450">
        <v>-4.1949835000000002</v>
      </c>
      <c r="D3450">
        <v>-1.9909685999999998E-3</v>
      </c>
      <c r="E3450">
        <v>0</v>
      </c>
      <c r="F3450">
        <v>0</v>
      </c>
      <c r="G3450">
        <v>-1.1503742999999999E-3</v>
      </c>
      <c r="H3450">
        <v>-12.034262</v>
      </c>
      <c r="I3450">
        <v>6.6052169999999997</v>
      </c>
      <c r="J3450">
        <v>330.38436999999999</v>
      </c>
      <c r="K3450">
        <v>331.86935</v>
      </c>
      <c r="L3450">
        <v>-4.2566419</v>
      </c>
    </row>
    <row r="3451" spans="1:12" x14ac:dyDescent="0.25">
      <c r="A3451">
        <v>181.08284</v>
      </c>
      <c r="B3451">
        <v>-3.4285755</v>
      </c>
      <c r="C3451">
        <v>-4.1889472000000003</v>
      </c>
      <c r="D3451">
        <v>-4.9362052E-3</v>
      </c>
      <c r="E3451">
        <v>0</v>
      </c>
      <c r="F3451">
        <v>0</v>
      </c>
      <c r="G3451">
        <v>-1.1550795E-3</v>
      </c>
      <c r="H3451">
        <v>-12.034262</v>
      </c>
      <c r="I3451">
        <v>6.6046991000000004</v>
      </c>
      <c r="J3451">
        <v>330.38436999999999</v>
      </c>
      <c r="K3451">
        <v>331.86953999999997</v>
      </c>
      <c r="L3451">
        <v>-4.2580609000000003</v>
      </c>
    </row>
    <row r="3452" spans="1:12" x14ac:dyDescent="0.25">
      <c r="A3452">
        <v>181.08286000000001</v>
      </c>
      <c r="B3452">
        <v>-3.4285755</v>
      </c>
      <c r="C3452">
        <v>-4.1950135</v>
      </c>
      <c r="D3452">
        <v>-8.0954897999999994E-3</v>
      </c>
      <c r="E3452">
        <v>0</v>
      </c>
      <c r="F3452">
        <v>0</v>
      </c>
      <c r="G3452">
        <v>-1.1553506000000001E-3</v>
      </c>
      <c r="H3452">
        <v>-12.034262</v>
      </c>
      <c r="I3452">
        <v>6.6046671999999997</v>
      </c>
      <c r="J3452">
        <v>330.38436999999999</v>
      </c>
      <c r="K3452">
        <v>331.86971999999997</v>
      </c>
      <c r="L3452">
        <v>-4.2581829999999998</v>
      </c>
    </row>
    <row r="3453" spans="1:12" x14ac:dyDescent="0.25">
      <c r="A3453">
        <v>181.08287999999999</v>
      </c>
      <c r="B3453">
        <v>-3.4285755</v>
      </c>
      <c r="C3453">
        <v>-4.1823258000000001</v>
      </c>
      <c r="D3453">
        <v>2.5224125000000001E-3</v>
      </c>
      <c r="E3453">
        <v>0</v>
      </c>
      <c r="F3453">
        <v>0</v>
      </c>
      <c r="G3453">
        <v>-1.1538401E-3</v>
      </c>
      <c r="H3453">
        <v>-12.034242000000001</v>
      </c>
      <c r="I3453">
        <v>6.6068001000000001</v>
      </c>
      <c r="J3453">
        <v>330.38436999999999</v>
      </c>
      <c r="K3453">
        <v>331.86989999999997</v>
      </c>
      <c r="L3453">
        <v>-4.2567639000000002</v>
      </c>
    </row>
    <row r="3454" spans="1:12" x14ac:dyDescent="0.25">
      <c r="A3454">
        <v>181.0829</v>
      </c>
      <c r="B3454">
        <v>-3.4285755</v>
      </c>
      <c r="C3454">
        <v>-4.1878405000000001</v>
      </c>
      <c r="D3454">
        <v>7.7887494000000003E-3</v>
      </c>
      <c r="E3454">
        <v>0</v>
      </c>
      <c r="F3454">
        <v>0</v>
      </c>
      <c r="G3454">
        <v>2.7360834E-4</v>
      </c>
      <c r="H3454">
        <v>-12.015231999999999</v>
      </c>
      <c r="I3454">
        <v>6.6112428000000003</v>
      </c>
      <c r="J3454">
        <v>330.38436999999999</v>
      </c>
      <c r="K3454">
        <v>331.87009</v>
      </c>
      <c r="L3454">
        <v>-4.2566414000000004</v>
      </c>
    </row>
    <row r="3455" spans="1:12" x14ac:dyDescent="0.25">
      <c r="A3455">
        <v>181.08292</v>
      </c>
      <c r="B3455">
        <v>-3.4285758</v>
      </c>
      <c r="C3455">
        <v>-4.1949487000000003</v>
      </c>
      <c r="D3455">
        <v>-1.2156476E-3</v>
      </c>
      <c r="E3455">
        <v>0</v>
      </c>
      <c r="F3455">
        <v>0</v>
      </c>
      <c r="G3455">
        <v>3.9697682999999999E-4</v>
      </c>
      <c r="H3455">
        <v>-12.013590000000001</v>
      </c>
      <c r="I3455">
        <v>6.6094885000000003</v>
      </c>
      <c r="J3455">
        <v>330.38436999999999</v>
      </c>
      <c r="K3455">
        <v>331.87027</v>
      </c>
      <c r="L3455">
        <v>-4.2573476000000001</v>
      </c>
    </row>
    <row r="3456" spans="1:12" x14ac:dyDescent="0.25">
      <c r="A3456">
        <v>181.08294000000001</v>
      </c>
      <c r="B3456">
        <v>-3.4285758</v>
      </c>
      <c r="C3456">
        <v>-4.1889234000000002</v>
      </c>
      <c r="D3456">
        <v>-1.0700773E-2</v>
      </c>
      <c r="E3456">
        <v>0</v>
      </c>
      <c r="F3456">
        <v>0</v>
      </c>
      <c r="G3456">
        <v>4.0497359999999997E-4</v>
      </c>
      <c r="H3456">
        <v>-12.013484</v>
      </c>
      <c r="I3456">
        <v>6.6050700999999998</v>
      </c>
      <c r="J3456">
        <v>330.38436999999999</v>
      </c>
      <c r="K3456">
        <v>331.87045000000001</v>
      </c>
      <c r="L3456">
        <v>-4.2581224000000004</v>
      </c>
    </row>
    <row r="3457" spans="1:12" x14ac:dyDescent="0.25">
      <c r="A3457">
        <v>181.08296000000001</v>
      </c>
      <c r="B3457">
        <v>-3.4285758</v>
      </c>
      <c r="C3457">
        <v>-4.1751737999999996</v>
      </c>
      <c r="D3457">
        <v>-4.2462003999999996E-3</v>
      </c>
      <c r="E3457">
        <v>0</v>
      </c>
      <c r="F3457">
        <v>0</v>
      </c>
      <c r="G3457">
        <v>4.0543437000000002E-4</v>
      </c>
      <c r="H3457">
        <v>-12.013477</v>
      </c>
      <c r="I3457">
        <v>6.6068239000000002</v>
      </c>
      <c r="J3457">
        <v>330.38436999999999</v>
      </c>
      <c r="K3457">
        <v>331.87063999999998</v>
      </c>
      <c r="L3457">
        <v>-4.2581886999999998</v>
      </c>
    </row>
    <row r="3458" spans="1:12" x14ac:dyDescent="0.25">
      <c r="A3458">
        <v>181.08297999999999</v>
      </c>
      <c r="B3458">
        <v>-3.4285758</v>
      </c>
      <c r="C3458">
        <v>-4.1872119999999997</v>
      </c>
      <c r="D3458">
        <v>-7.7600498000000005E-4</v>
      </c>
      <c r="E3458">
        <v>0</v>
      </c>
      <c r="F3458">
        <v>0</v>
      </c>
      <c r="G3458">
        <v>4.0501094000000001E-4</v>
      </c>
      <c r="H3458">
        <v>-12.013496999999999</v>
      </c>
      <c r="I3458">
        <v>6.6091141999999996</v>
      </c>
      <c r="J3458">
        <v>330.38436999999999</v>
      </c>
      <c r="K3458">
        <v>331.87081999999998</v>
      </c>
      <c r="L3458">
        <v>-4.2581930000000003</v>
      </c>
    </row>
    <row r="3459" spans="1:12" x14ac:dyDescent="0.25">
      <c r="A3459">
        <v>181.083</v>
      </c>
      <c r="B3459">
        <v>-3.4285758</v>
      </c>
      <c r="C3459">
        <v>-4.1750411999999999</v>
      </c>
      <c r="D3459">
        <v>-7.0115328000000003E-3</v>
      </c>
      <c r="E3459">
        <v>0</v>
      </c>
      <c r="F3459">
        <v>0</v>
      </c>
      <c r="G3459" s="116">
        <v>-1.4584822E-5</v>
      </c>
      <c r="H3459">
        <v>-12.032507000000001</v>
      </c>
      <c r="I3459">
        <v>6.6093111000000002</v>
      </c>
      <c r="J3459">
        <v>330.38436999999999</v>
      </c>
      <c r="K3459">
        <v>331.87099999999998</v>
      </c>
      <c r="L3459">
        <v>-4.2581939999999996</v>
      </c>
    </row>
    <row r="3460" spans="1:12" x14ac:dyDescent="0.25">
      <c r="A3460">
        <v>181.08302</v>
      </c>
      <c r="B3460">
        <v>-3.4285758</v>
      </c>
      <c r="C3460">
        <v>-4.1673517000000002</v>
      </c>
      <c r="D3460">
        <v>-2.4684907000000001E-3</v>
      </c>
      <c r="E3460">
        <v>0</v>
      </c>
      <c r="F3460">
        <v>0</v>
      </c>
      <c r="G3460" s="116">
        <v>-5.0848767999999999E-5</v>
      </c>
      <c r="H3460">
        <v>-12.034148999999999</v>
      </c>
      <c r="I3460">
        <v>6.6114473</v>
      </c>
      <c r="J3460">
        <v>330.38436999999999</v>
      </c>
      <c r="K3460">
        <v>331.87119000000001</v>
      </c>
      <c r="L3460">
        <v>-4.2589072999999997</v>
      </c>
    </row>
    <row r="3461" spans="1:12" x14ac:dyDescent="0.25">
      <c r="A3461">
        <v>181.08304000000001</v>
      </c>
      <c r="B3461">
        <v>-3.4285758</v>
      </c>
      <c r="C3461">
        <v>-4.1667098999999999</v>
      </c>
      <c r="D3461">
        <v>8.0864122000000004E-3</v>
      </c>
      <c r="E3461">
        <v>0</v>
      </c>
      <c r="F3461">
        <v>0</v>
      </c>
      <c r="G3461" s="116">
        <v>-5.3199416000000001E-5</v>
      </c>
      <c r="H3461">
        <v>-12.034255</v>
      </c>
      <c r="I3461">
        <v>6.6052407999999998</v>
      </c>
      <c r="J3461">
        <v>330.38436999999999</v>
      </c>
      <c r="K3461">
        <v>331.87137000000001</v>
      </c>
      <c r="L3461">
        <v>-4.2582535999999998</v>
      </c>
    </row>
    <row r="3462" spans="1:12" x14ac:dyDescent="0.25">
      <c r="A3462">
        <v>181.08305999999999</v>
      </c>
      <c r="B3462">
        <v>-3.4285758</v>
      </c>
      <c r="C3462">
        <v>-4.1666616999999997</v>
      </c>
      <c r="D3462">
        <v>3.8977683999999999E-3</v>
      </c>
      <c r="E3462">
        <v>0</v>
      </c>
      <c r="F3462">
        <v>0</v>
      </c>
      <c r="G3462" s="116">
        <v>-5.3334853999999997E-5</v>
      </c>
      <c r="H3462">
        <v>-12.034262</v>
      </c>
      <c r="I3462">
        <v>6.6047072</v>
      </c>
      <c r="J3462">
        <v>330.38436999999999</v>
      </c>
      <c r="K3462">
        <v>331.87155000000001</v>
      </c>
      <c r="L3462">
        <v>-4.2574844000000001</v>
      </c>
    </row>
    <row r="3463" spans="1:12" x14ac:dyDescent="0.25">
      <c r="A3463">
        <v>181.08308</v>
      </c>
      <c r="B3463">
        <v>-3.4285758</v>
      </c>
      <c r="C3463">
        <v>-4.1600441999999997</v>
      </c>
      <c r="D3463">
        <v>-9.5384241999999994E-3</v>
      </c>
      <c r="E3463">
        <v>0</v>
      </c>
      <c r="F3463">
        <v>0</v>
      </c>
      <c r="G3463" s="116">
        <v>-5.4508727999999999E-5</v>
      </c>
      <c r="H3463">
        <v>-12.034181</v>
      </c>
      <c r="I3463">
        <v>6.6110635000000002</v>
      </c>
      <c r="J3463">
        <v>330.38436999999999</v>
      </c>
      <c r="K3463">
        <v>331.87173000000001</v>
      </c>
      <c r="L3463">
        <v>-4.2595587000000004</v>
      </c>
    </row>
    <row r="3464" spans="1:12" x14ac:dyDescent="0.25">
      <c r="A3464">
        <v>181.0831</v>
      </c>
      <c r="B3464">
        <v>-3.4285758</v>
      </c>
      <c r="C3464">
        <v>-4.1594724999999997</v>
      </c>
      <c r="D3464">
        <v>-8.5081215999999998E-3</v>
      </c>
      <c r="E3464">
        <v>0</v>
      </c>
      <c r="F3464">
        <v>0</v>
      </c>
      <c r="G3464">
        <v>-1.1463558E-3</v>
      </c>
      <c r="H3464">
        <v>-11.958147</v>
      </c>
      <c r="I3464">
        <v>6.6116142</v>
      </c>
      <c r="J3464">
        <v>330.38436999999999</v>
      </c>
      <c r="K3464">
        <v>331.87191999999999</v>
      </c>
      <c r="L3464">
        <v>-4.2583127000000003</v>
      </c>
    </row>
    <row r="3465" spans="1:12" x14ac:dyDescent="0.25">
      <c r="A3465">
        <v>181.08312000000001</v>
      </c>
      <c r="B3465">
        <v>-3.4285758</v>
      </c>
      <c r="C3465">
        <v>-4.1594205000000004</v>
      </c>
      <c r="D3465">
        <v>-1.1441991000000001E-3</v>
      </c>
      <c r="E3465">
        <v>0</v>
      </c>
      <c r="F3465">
        <v>0</v>
      </c>
      <c r="G3465">
        <v>-1.2407195999999999E-3</v>
      </c>
      <c r="H3465">
        <v>-11.951575999999999</v>
      </c>
      <c r="I3465">
        <v>6.6116451999999999</v>
      </c>
      <c r="J3465">
        <v>330.38436999999999</v>
      </c>
      <c r="K3465">
        <v>331.87209999999999</v>
      </c>
      <c r="L3465">
        <v>-4.2582006000000003</v>
      </c>
    </row>
    <row r="3466" spans="1:12" x14ac:dyDescent="0.25">
      <c r="A3466">
        <v>181.08313999999999</v>
      </c>
      <c r="B3466">
        <v>-3.4285758</v>
      </c>
      <c r="C3466">
        <v>-4.1461940000000004</v>
      </c>
      <c r="D3466">
        <v>-4.8632822000000001E-3</v>
      </c>
      <c r="E3466">
        <v>0</v>
      </c>
      <c r="F3466">
        <v>0</v>
      </c>
      <c r="G3466">
        <v>-1.2468363E-3</v>
      </c>
      <c r="H3466">
        <v>-11.95115</v>
      </c>
      <c r="I3466">
        <v>6.6073836999999997</v>
      </c>
      <c r="J3466">
        <v>330.38436999999999</v>
      </c>
      <c r="K3466">
        <v>331.87227999999999</v>
      </c>
      <c r="L3466">
        <v>-4.2581943999999998</v>
      </c>
    </row>
    <row r="3467" spans="1:12" x14ac:dyDescent="0.25">
      <c r="A3467">
        <v>181.08315999999999</v>
      </c>
      <c r="B3467">
        <v>-3.4285758</v>
      </c>
      <c r="C3467">
        <v>-4.1516451999999999</v>
      </c>
      <c r="D3467">
        <v>-5.9140036000000003E-3</v>
      </c>
      <c r="E3467">
        <v>0</v>
      </c>
      <c r="F3467">
        <v>0</v>
      </c>
      <c r="G3467">
        <v>-1.2471887E-3</v>
      </c>
      <c r="H3467">
        <v>-11.951124999999999</v>
      </c>
      <c r="I3467">
        <v>6.6048898999999999</v>
      </c>
      <c r="J3467">
        <v>330.38436999999999</v>
      </c>
      <c r="K3467">
        <v>331.87247000000002</v>
      </c>
      <c r="L3467">
        <v>-4.2596192000000004</v>
      </c>
    </row>
    <row r="3468" spans="1:12" x14ac:dyDescent="0.25">
      <c r="A3468">
        <v>181.08318</v>
      </c>
      <c r="B3468">
        <v>-3.4285758</v>
      </c>
      <c r="C3468">
        <v>-4.1322956</v>
      </c>
      <c r="D3468">
        <v>3.4364312999999999E-3</v>
      </c>
      <c r="E3468">
        <v>0</v>
      </c>
      <c r="F3468">
        <v>0</v>
      </c>
      <c r="G3468">
        <v>-1.2455032000000001E-3</v>
      </c>
      <c r="H3468">
        <v>-11.951043</v>
      </c>
      <c r="I3468">
        <v>6.608943</v>
      </c>
      <c r="J3468">
        <v>330.38436999999999</v>
      </c>
      <c r="K3468">
        <v>331.87265000000002</v>
      </c>
      <c r="L3468">
        <v>-4.2576022</v>
      </c>
    </row>
    <row r="3469" spans="1:12" x14ac:dyDescent="0.25">
      <c r="A3469">
        <v>181.08320000000001</v>
      </c>
      <c r="B3469">
        <v>-3.4285758</v>
      </c>
      <c r="C3469">
        <v>-4.1306061999999999</v>
      </c>
      <c r="D3469">
        <v>7.8621236999999993E-3</v>
      </c>
      <c r="E3469">
        <v>0</v>
      </c>
      <c r="F3469">
        <v>0</v>
      </c>
      <c r="G3469">
        <v>3.4987670000000002E-4</v>
      </c>
      <c r="H3469">
        <v>-11.875007999999999</v>
      </c>
      <c r="I3469">
        <v>6.6093000999999996</v>
      </c>
      <c r="J3469">
        <v>330.38436999999999</v>
      </c>
      <c r="K3469">
        <v>331.87283000000002</v>
      </c>
      <c r="L3469">
        <v>-4.2581391000000002</v>
      </c>
    </row>
    <row r="3470" spans="1:12" x14ac:dyDescent="0.25">
      <c r="A3470">
        <v>181.08322000000001</v>
      </c>
      <c r="B3470">
        <v>-3.4285758</v>
      </c>
      <c r="C3470">
        <v>-4.1238890000000001</v>
      </c>
      <c r="D3470">
        <v>-2.6590635999999999E-3</v>
      </c>
      <c r="E3470">
        <v>0</v>
      </c>
      <c r="F3470">
        <v>0</v>
      </c>
      <c r="G3470">
        <v>4.8775880999999999E-4</v>
      </c>
      <c r="H3470">
        <v>-11.868436000000001</v>
      </c>
      <c r="I3470">
        <v>6.6114534999999997</v>
      </c>
      <c r="J3470">
        <v>330.38436999999999</v>
      </c>
      <c r="K3470">
        <v>331.87302</v>
      </c>
      <c r="L3470">
        <v>-4.2581892000000003</v>
      </c>
    </row>
    <row r="3471" spans="1:12" x14ac:dyDescent="0.25">
      <c r="A3471">
        <v>181.08323999999999</v>
      </c>
      <c r="B3471">
        <v>-3.4285758</v>
      </c>
      <c r="C3471">
        <v>-4.1299047</v>
      </c>
      <c r="D3471">
        <v>-8.6496714999999991E-3</v>
      </c>
      <c r="E3471">
        <v>0</v>
      </c>
      <c r="F3471">
        <v>0</v>
      </c>
      <c r="G3471">
        <v>4.9669633000000001E-4</v>
      </c>
      <c r="H3471">
        <v>-11.86801</v>
      </c>
      <c r="I3471">
        <v>6.6116346999999998</v>
      </c>
      <c r="J3471">
        <v>330.38436999999999</v>
      </c>
      <c r="K3471">
        <v>331.8732</v>
      </c>
      <c r="L3471">
        <v>-4.2581939999999996</v>
      </c>
    </row>
    <row r="3472" spans="1:12" x14ac:dyDescent="0.25">
      <c r="A3472">
        <v>181.08326</v>
      </c>
      <c r="B3472">
        <v>-3.4285758</v>
      </c>
      <c r="C3472">
        <v>-4.1105852000000001</v>
      </c>
      <c r="D3472">
        <v>-4.0662325999999997E-3</v>
      </c>
      <c r="E3472">
        <v>0</v>
      </c>
      <c r="F3472">
        <v>0</v>
      </c>
      <c r="G3472">
        <v>4.9721135000000002E-4</v>
      </c>
      <c r="H3472">
        <v>-11.867984999999999</v>
      </c>
      <c r="I3472">
        <v>6.6073922999999999</v>
      </c>
      <c r="J3472">
        <v>330.38436999999999</v>
      </c>
      <c r="K3472">
        <v>331.87338</v>
      </c>
      <c r="L3472">
        <v>-4.2589072999999997</v>
      </c>
    </row>
    <row r="3473" spans="1:12" x14ac:dyDescent="0.25">
      <c r="A3473">
        <v>181.08328</v>
      </c>
      <c r="B3473">
        <v>-3.4285760000000001</v>
      </c>
      <c r="C3473">
        <v>-4.1022676999999996</v>
      </c>
      <c r="D3473">
        <v>-7.6350569999999996E-4</v>
      </c>
      <c r="E3473">
        <v>0</v>
      </c>
      <c r="F3473">
        <v>0</v>
      </c>
      <c r="G3473">
        <v>4.9670110000000003E-4</v>
      </c>
      <c r="H3473">
        <v>-11.867903</v>
      </c>
      <c r="I3473">
        <v>6.6134114000000004</v>
      </c>
      <c r="J3473">
        <v>330.38436999999999</v>
      </c>
      <c r="K3473">
        <v>331.87356999999997</v>
      </c>
      <c r="L3473">
        <v>-4.2582541000000003</v>
      </c>
    </row>
    <row r="3474" spans="1:12" x14ac:dyDescent="0.25">
      <c r="A3474">
        <v>181.08330000000001</v>
      </c>
      <c r="B3474">
        <v>-3.4285760000000001</v>
      </c>
      <c r="C3474">
        <v>-4.0817541999999998</v>
      </c>
      <c r="D3474">
        <v>-6.2836246E-3</v>
      </c>
      <c r="E3474">
        <v>0</v>
      </c>
      <c r="F3474">
        <v>0</v>
      </c>
      <c r="G3474" s="116">
        <v>-6.8315881000000004E-6</v>
      </c>
      <c r="H3474">
        <v>-11.791869</v>
      </c>
      <c r="I3474">
        <v>6.6096763999999997</v>
      </c>
      <c r="J3474">
        <v>330.38436999999999</v>
      </c>
      <c r="K3474">
        <v>331.87374999999997</v>
      </c>
      <c r="L3474">
        <v>-4.2581983000000001</v>
      </c>
    </row>
    <row r="3475" spans="1:12" x14ac:dyDescent="0.25">
      <c r="A3475">
        <v>181.08331999999999</v>
      </c>
      <c r="B3475">
        <v>-3.4285760000000001</v>
      </c>
      <c r="C3475">
        <v>-4.0932274</v>
      </c>
      <c r="D3475">
        <v>-9.5360056999999998E-4</v>
      </c>
      <c r="E3475">
        <v>0</v>
      </c>
      <c r="F3475">
        <v>0</v>
      </c>
      <c r="G3475" s="116">
        <v>-5.0349902999999999E-5</v>
      </c>
      <c r="H3475">
        <v>-11.785297999999999</v>
      </c>
      <c r="I3475">
        <v>6.6072125000000002</v>
      </c>
      <c r="J3475">
        <v>330.38436999999999</v>
      </c>
      <c r="K3475">
        <v>331.87392999999997</v>
      </c>
      <c r="L3475">
        <v>-4.2596207000000001</v>
      </c>
    </row>
    <row r="3476" spans="1:12" x14ac:dyDescent="0.25">
      <c r="A3476">
        <v>181.08333999999999</v>
      </c>
      <c r="B3476">
        <v>-3.4285760000000001</v>
      </c>
      <c r="C3476">
        <v>-4.0942426000000003</v>
      </c>
      <c r="D3476">
        <v>8.9384178000000009E-3</v>
      </c>
      <c r="E3476">
        <v>0</v>
      </c>
      <c r="F3476">
        <v>0</v>
      </c>
      <c r="G3476" s="116">
        <v>-5.3170777E-5</v>
      </c>
      <c r="H3476">
        <v>-11.784872</v>
      </c>
      <c r="I3476">
        <v>6.6070064999999998</v>
      </c>
      <c r="J3476">
        <v>330.38436999999999</v>
      </c>
      <c r="K3476">
        <v>331.87410999999997</v>
      </c>
      <c r="L3476">
        <v>-4.2583165000000003</v>
      </c>
    </row>
    <row r="3477" spans="1:12" x14ac:dyDescent="0.25">
      <c r="A3477">
        <v>181.08336</v>
      </c>
      <c r="B3477">
        <v>-3.4285760000000001</v>
      </c>
      <c r="C3477">
        <v>-4.0810933</v>
      </c>
      <c r="D3477">
        <v>1.7918109999999999E-3</v>
      </c>
      <c r="E3477">
        <v>0</v>
      </c>
      <c r="F3477">
        <v>0</v>
      </c>
      <c r="G3477" s="116">
        <v>-5.3333311000000003E-5</v>
      </c>
      <c r="H3477">
        <v>-11.784846999999999</v>
      </c>
      <c r="I3477">
        <v>6.6069975000000003</v>
      </c>
      <c r="J3477">
        <v>330.38436999999999</v>
      </c>
      <c r="K3477">
        <v>331.87430000000001</v>
      </c>
      <c r="L3477">
        <v>-4.2582021000000001</v>
      </c>
    </row>
    <row r="3478" spans="1:12" x14ac:dyDescent="0.25">
      <c r="A3478">
        <v>181.08338000000001</v>
      </c>
      <c r="B3478">
        <v>-3.4285760000000001</v>
      </c>
      <c r="C3478">
        <v>-4.0931705999999997</v>
      </c>
      <c r="D3478">
        <v>-1.0444541999999999E-2</v>
      </c>
      <c r="E3478">
        <v>0</v>
      </c>
      <c r="F3478">
        <v>0</v>
      </c>
      <c r="G3478" s="116">
        <v>-5.4598461999999998E-5</v>
      </c>
      <c r="H3478">
        <v>-11.784826000000001</v>
      </c>
      <c r="I3478">
        <v>6.6112561000000003</v>
      </c>
      <c r="J3478">
        <v>330.38436999999999</v>
      </c>
      <c r="K3478">
        <v>331.87448000000001</v>
      </c>
      <c r="L3478">
        <v>-4.2596207000000001</v>
      </c>
    </row>
    <row r="3479" spans="1:12" x14ac:dyDescent="0.25">
      <c r="A3479">
        <v>181.08340000000001</v>
      </c>
      <c r="B3479">
        <v>-3.4285760000000001</v>
      </c>
      <c r="C3479">
        <v>-4.0809946000000004</v>
      </c>
      <c r="D3479">
        <v>-5.6801242999999996E-3</v>
      </c>
      <c r="E3479">
        <v>0</v>
      </c>
      <c r="F3479">
        <v>0</v>
      </c>
      <c r="G3479">
        <v>-1.2305097000000001E-3</v>
      </c>
      <c r="H3479">
        <v>-11.765817</v>
      </c>
      <c r="I3479">
        <v>6.6094917999999998</v>
      </c>
      <c r="J3479">
        <v>330.38436999999999</v>
      </c>
      <c r="K3479">
        <v>331.87466000000001</v>
      </c>
      <c r="L3479">
        <v>-4.2583178999999998</v>
      </c>
    </row>
    <row r="3480" spans="1:12" x14ac:dyDescent="0.25">
      <c r="A3480">
        <v>181.08341999999999</v>
      </c>
      <c r="B3480">
        <v>-3.4285760000000001</v>
      </c>
      <c r="C3480">
        <v>-4.0666900000000004</v>
      </c>
      <c r="D3480">
        <v>-1.7410236000000001E-4</v>
      </c>
      <c r="E3480">
        <v>0</v>
      </c>
      <c r="F3480">
        <v>0</v>
      </c>
      <c r="G3480">
        <v>-1.3321387000000001E-3</v>
      </c>
      <c r="H3480">
        <v>-11.764175</v>
      </c>
      <c r="I3480">
        <v>6.6072005999999996</v>
      </c>
      <c r="J3480">
        <v>330.38436999999999</v>
      </c>
      <c r="K3480">
        <v>331.87484999999998</v>
      </c>
      <c r="L3480">
        <v>-4.2596283000000001</v>
      </c>
    </row>
    <row r="3481" spans="1:12" x14ac:dyDescent="0.25">
      <c r="A3481">
        <v>181.08344</v>
      </c>
      <c r="B3481">
        <v>-3.4285760000000001</v>
      </c>
      <c r="C3481">
        <v>-4.0654693000000002</v>
      </c>
      <c r="D3481">
        <v>-5.5087837000000004E-3</v>
      </c>
      <c r="E3481">
        <v>0</v>
      </c>
      <c r="F3481">
        <v>0</v>
      </c>
      <c r="G3481">
        <v>-1.3387264000000001E-3</v>
      </c>
      <c r="H3481">
        <v>-11.764068999999999</v>
      </c>
      <c r="I3481">
        <v>6.6070085000000001</v>
      </c>
      <c r="J3481">
        <v>330.38436999999999</v>
      </c>
      <c r="K3481">
        <v>331.87502999999998</v>
      </c>
      <c r="L3481">
        <v>-4.2583178999999998</v>
      </c>
    </row>
    <row r="3482" spans="1:12" x14ac:dyDescent="0.25">
      <c r="A3482">
        <v>181.08346</v>
      </c>
      <c r="B3482">
        <v>-3.4285760000000001</v>
      </c>
      <c r="C3482">
        <v>-4.0587825999999998</v>
      </c>
      <c r="D3482">
        <v>-4.5188260000000001E-3</v>
      </c>
      <c r="E3482">
        <v>0</v>
      </c>
      <c r="F3482">
        <v>0</v>
      </c>
      <c r="G3482">
        <v>-1.3391059E-3</v>
      </c>
      <c r="H3482">
        <v>-11.764061999999999</v>
      </c>
      <c r="I3482">
        <v>6.6091236999999996</v>
      </c>
      <c r="J3482">
        <v>330.38436999999999</v>
      </c>
      <c r="K3482">
        <v>331.87520999999998</v>
      </c>
      <c r="L3482">
        <v>-4.2596296999999996</v>
      </c>
    </row>
    <row r="3483" spans="1:12" x14ac:dyDescent="0.25">
      <c r="A3483">
        <v>181.08348000000001</v>
      </c>
      <c r="B3483">
        <v>-3.4285760000000001</v>
      </c>
      <c r="C3483">
        <v>-4.0648002999999999</v>
      </c>
      <c r="D3483">
        <v>5.0109969000000001E-3</v>
      </c>
      <c r="E3483">
        <v>0</v>
      </c>
      <c r="F3483">
        <v>0</v>
      </c>
      <c r="G3483">
        <v>-1.3371527999999999E-3</v>
      </c>
      <c r="H3483">
        <v>-11.763980999999999</v>
      </c>
      <c r="I3483">
        <v>6.6071787000000004</v>
      </c>
      <c r="J3483">
        <v>330.38436999999999</v>
      </c>
      <c r="K3483">
        <v>331.87540000000001</v>
      </c>
      <c r="L3483">
        <v>-4.2597455999999996</v>
      </c>
    </row>
    <row r="3484" spans="1:12" x14ac:dyDescent="0.25">
      <c r="A3484">
        <v>181.08349999999999</v>
      </c>
      <c r="B3484">
        <v>-3.4285760000000001</v>
      </c>
      <c r="C3484">
        <v>-4.0454812000000002</v>
      </c>
      <c r="D3484">
        <v>9.4452044000000006E-3</v>
      </c>
      <c r="E3484">
        <v>0</v>
      </c>
      <c r="F3484">
        <v>0</v>
      </c>
      <c r="G3484">
        <v>5.1001948000000004E-4</v>
      </c>
      <c r="H3484">
        <v>-11.687946</v>
      </c>
      <c r="I3484">
        <v>6.6091370999999999</v>
      </c>
      <c r="J3484">
        <v>330.38436999999999</v>
      </c>
      <c r="K3484">
        <v>331.87558000000001</v>
      </c>
      <c r="L3484">
        <v>-4.2597531999999996</v>
      </c>
    </row>
    <row r="3485" spans="1:12" x14ac:dyDescent="0.25">
      <c r="A3485">
        <v>181.08351999999999</v>
      </c>
      <c r="B3485">
        <v>-3.4285760000000001</v>
      </c>
      <c r="C3485">
        <v>-4.0371918999999998</v>
      </c>
      <c r="D3485">
        <v>-3.2507960999999998E-3</v>
      </c>
      <c r="E3485">
        <v>0</v>
      </c>
      <c r="F3485">
        <v>0</v>
      </c>
      <c r="G3485">
        <v>6.6966295999999997E-4</v>
      </c>
      <c r="H3485">
        <v>-11.681374999999999</v>
      </c>
      <c r="I3485">
        <v>6.6093124999999997</v>
      </c>
      <c r="J3485">
        <v>330.38436999999999</v>
      </c>
      <c r="K3485">
        <v>331.87576000000001</v>
      </c>
      <c r="L3485">
        <v>-4.2597537000000001</v>
      </c>
    </row>
    <row r="3486" spans="1:12" x14ac:dyDescent="0.25">
      <c r="A3486">
        <v>181.08354</v>
      </c>
      <c r="B3486">
        <v>-3.4285760000000001</v>
      </c>
      <c r="C3486">
        <v>-4.0431055999999996</v>
      </c>
      <c r="D3486">
        <v>-8.7006697000000001E-3</v>
      </c>
      <c r="E3486">
        <v>0</v>
      </c>
      <c r="F3486">
        <v>0</v>
      </c>
      <c r="G3486">
        <v>6.8001111999999996E-4</v>
      </c>
      <c r="H3486">
        <v>-11.680949</v>
      </c>
      <c r="I3486">
        <v>6.6114521000000002</v>
      </c>
      <c r="J3486">
        <v>330.38436999999999</v>
      </c>
      <c r="K3486">
        <v>331.87594999999999</v>
      </c>
      <c r="L3486">
        <v>-4.2597522999999997</v>
      </c>
    </row>
    <row r="3487" spans="1:12" x14ac:dyDescent="0.25">
      <c r="A3487">
        <v>181.08356000000001</v>
      </c>
      <c r="B3487">
        <v>-3.4285760000000001</v>
      </c>
      <c r="C3487">
        <v>-4.0237869999999996</v>
      </c>
      <c r="D3487">
        <v>-1.1679314E-3</v>
      </c>
      <c r="E3487">
        <v>0</v>
      </c>
      <c r="F3487">
        <v>0</v>
      </c>
      <c r="G3487">
        <v>6.8060739000000002E-4</v>
      </c>
      <c r="H3487">
        <v>-11.680923999999999</v>
      </c>
      <c r="I3487">
        <v>6.6095041999999999</v>
      </c>
      <c r="J3487">
        <v>330.38436999999999</v>
      </c>
      <c r="K3487">
        <v>331.87612999999999</v>
      </c>
      <c r="L3487">
        <v>-4.2583256</v>
      </c>
    </row>
    <row r="3488" spans="1:12" x14ac:dyDescent="0.25">
      <c r="A3488">
        <v>181.08358000000001</v>
      </c>
      <c r="B3488">
        <v>-3.4285760000000001</v>
      </c>
      <c r="C3488">
        <v>-4.0221061999999996</v>
      </c>
      <c r="D3488">
        <v>-5.1214214000000003E-4</v>
      </c>
      <c r="E3488">
        <v>0</v>
      </c>
      <c r="F3488">
        <v>0</v>
      </c>
      <c r="G3488">
        <v>6.7992241E-4</v>
      </c>
      <c r="H3488">
        <v>-11.680801000000001</v>
      </c>
      <c r="I3488">
        <v>6.6072015999999998</v>
      </c>
      <c r="J3488">
        <v>330.38436999999999</v>
      </c>
      <c r="K3488">
        <v>331.87630999999999</v>
      </c>
      <c r="L3488">
        <v>-4.2589148999999997</v>
      </c>
    </row>
    <row r="3489" spans="1:12" x14ac:dyDescent="0.25">
      <c r="A3489">
        <v>181.08359999999999</v>
      </c>
      <c r="B3489">
        <v>-3.4285760000000001</v>
      </c>
      <c r="C3489">
        <v>-4.0219969999999998</v>
      </c>
      <c r="D3489">
        <v>-5.5410004999999997E-3</v>
      </c>
      <c r="E3489">
        <v>0</v>
      </c>
      <c r="F3489">
        <v>0</v>
      </c>
      <c r="G3489" s="116">
        <v>8.6613244999999999E-6</v>
      </c>
      <c r="H3489">
        <v>-11.566750000000001</v>
      </c>
      <c r="I3489">
        <v>6.6070061000000004</v>
      </c>
      <c r="J3489">
        <v>330.38436999999999</v>
      </c>
      <c r="K3489">
        <v>331.87650000000002</v>
      </c>
      <c r="L3489">
        <v>-4.2582563999999996</v>
      </c>
    </row>
    <row r="3490" spans="1:12" x14ac:dyDescent="0.25">
      <c r="A3490">
        <v>181.08362</v>
      </c>
      <c r="B3490">
        <v>-3.4285760000000001</v>
      </c>
      <c r="C3490">
        <v>-4.0219908000000002</v>
      </c>
      <c r="D3490">
        <v>5.6048994999999995E-4</v>
      </c>
      <c r="E3490">
        <v>0</v>
      </c>
      <c r="F3490">
        <v>0</v>
      </c>
      <c r="G3490" s="116">
        <v>-4.9353035000000002E-5</v>
      </c>
      <c r="H3490">
        <v>-11.556894</v>
      </c>
      <c r="I3490">
        <v>6.6069927000000002</v>
      </c>
      <c r="J3490">
        <v>330.38436999999999</v>
      </c>
      <c r="K3490">
        <v>331.87668000000002</v>
      </c>
      <c r="L3490">
        <v>-4.2596249999999998</v>
      </c>
    </row>
    <row r="3491" spans="1:12" x14ac:dyDescent="0.25">
      <c r="A3491">
        <v>181.08364</v>
      </c>
      <c r="B3491">
        <v>-3.4285762000000002</v>
      </c>
      <c r="C3491">
        <v>-4.0219765000000001</v>
      </c>
      <c r="D3491">
        <v>9.0686670000000007E-3</v>
      </c>
      <c r="E3491">
        <v>0</v>
      </c>
      <c r="F3491">
        <v>0</v>
      </c>
      <c r="G3491" s="116">
        <v>-5.3113552000000001E-5</v>
      </c>
      <c r="H3491">
        <v>-11.556255</v>
      </c>
      <c r="I3491">
        <v>6.6069946000000002</v>
      </c>
      <c r="J3491">
        <v>330.38436999999999</v>
      </c>
      <c r="K3491">
        <v>331.87686000000002</v>
      </c>
      <c r="L3491">
        <v>-4.2590298999999998</v>
      </c>
    </row>
    <row r="3492" spans="1:12" x14ac:dyDescent="0.25">
      <c r="A3492">
        <v>181.08366000000001</v>
      </c>
      <c r="B3492">
        <v>-3.4285762000000002</v>
      </c>
      <c r="C3492">
        <v>-4.0087380000000001</v>
      </c>
      <c r="D3492">
        <v>2.5266299000000002E-3</v>
      </c>
      <c r="E3492">
        <v>0</v>
      </c>
      <c r="F3492">
        <v>0</v>
      </c>
      <c r="G3492" s="116">
        <v>-5.3330223000000003E-5</v>
      </c>
      <c r="H3492">
        <v>-11.556217999999999</v>
      </c>
      <c r="I3492">
        <v>6.6091185000000001</v>
      </c>
      <c r="J3492">
        <v>330.38436999999999</v>
      </c>
      <c r="K3492">
        <v>331.87704000000002</v>
      </c>
      <c r="L3492">
        <v>-4.2582640999999999</v>
      </c>
    </row>
    <row r="3493" spans="1:12" x14ac:dyDescent="0.25">
      <c r="A3493">
        <v>181.08367999999999</v>
      </c>
      <c r="B3493">
        <v>-3.4285762000000002</v>
      </c>
      <c r="C3493">
        <v>-4.0009718000000003</v>
      </c>
      <c r="D3493">
        <v>-9.6541131000000002E-3</v>
      </c>
      <c r="E3493">
        <v>0</v>
      </c>
      <c r="F3493">
        <v>0</v>
      </c>
      <c r="G3493" s="116">
        <v>-5.4508490999999997E-5</v>
      </c>
      <c r="H3493">
        <v>-11.556155</v>
      </c>
      <c r="I3493">
        <v>6.6029201000000004</v>
      </c>
      <c r="J3493">
        <v>330.38436999999999</v>
      </c>
      <c r="K3493">
        <v>331.87723</v>
      </c>
      <c r="L3493">
        <v>-4.2596249999999998</v>
      </c>
    </row>
    <row r="3494" spans="1:12" x14ac:dyDescent="0.25">
      <c r="A3494">
        <v>181.08369999999999</v>
      </c>
      <c r="B3494">
        <v>-3.4285762000000002</v>
      </c>
      <c r="C3494">
        <v>-3.9937246000000002</v>
      </c>
      <c r="D3494">
        <v>-4.1604027999999999E-3</v>
      </c>
      <c r="E3494">
        <v>0</v>
      </c>
      <c r="F3494">
        <v>0</v>
      </c>
      <c r="G3494">
        <v>-1.1463558E-3</v>
      </c>
      <c r="H3494">
        <v>-11.499131</v>
      </c>
      <c r="I3494">
        <v>6.6108998999999997</v>
      </c>
      <c r="J3494">
        <v>330.38436999999999</v>
      </c>
      <c r="K3494">
        <v>331.87741</v>
      </c>
      <c r="L3494">
        <v>-4.2583178999999998</v>
      </c>
    </row>
    <row r="3495" spans="1:12" x14ac:dyDescent="0.25">
      <c r="A3495">
        <v>181.08372</v>
      </c>
      <c r="B3495">
        <v>-3.4285762000000002</v>
      </c>
      <c r="C3495">
        <v>-4.0063142999999997</v>
      </c>
      <c r="D3495">
        <v>1.4069956000000001E-3</v>
      </c>
      <c r="E3495">
        <v>0</v>
      </c>
      <c r="F3495">
        <v>0</v>
      </c>
      <c r="G3495">
        <v>-1.2407195999999999E-3</v>
      </c>
      <c r="H3495">
        <v>-11.494202</v>
      </c>
      <c r="I3495">
        <v>6.6094727999999998</v>
      </c>
      <c r="J3495">
        <v>330.38436999999999</v>
      </c>
      <c r="K3495">
        <v>331.87759</v>
      </c>
      <c r="L3495">
        <v>-4.2596315999999996</v>
      </c>
    </row>
    <row r="3496" spans="1:12" x14ac:dyDescent="0.25">
      <c r="A3496">
        <v>181.08374000000001</v>
      </c>
      <c r="B3496">
        <v>-3.4285762000000002</v>
      </c>
      <c r="C3496">
        <v>-3.9809701</v>
      </c>
      <c r="D3496">
        <v>-5.3741950999999996E-3</v>
      </c>
      <c r="E3496">
        <v>0</v>
      </c>
      <c r="F3496">
        <v>0</v>
      </c>
      <c r="G3496">
        <v>-1.2468363E-3</v>
      </c>
      <c r="H3496">
        <v>-11.493881999999999</v>
      </c>
      <c r="I3496">
        <v>6.6114696999999998</v>
      </c>
      <c r="J3496">
        <v>330.38436999999999</v>
      </c>
      <c r="K3496">
        <v>331.87777999999997</v>
      </c>
      <c r="L3496">
        <v>-4.2611752000000003</v>
      </c>
    </row>
    <row r="3497" spans="1:12" x14ac:dyDescent="0.25">
      <c r="A3497">
        <v>181.08376000000001</v>
      </c>
      <c r="B3497">
        <v>-3.4285762000000002</v>
      </c>
      <c r="C3497">
        <v>-3.9919859999999998</v>
      </c>
      <c r="D3497">
        <v>-3.7822073999999998E-3</v>
      </c>
      <c r="E3497">
        <v>0</v>
      </c>
      <c r="F3497">
        <v>0</v>
      </c>
      <c r="G3497">
        <v>-1.2471887E-3</v>
      </c>
      <c r="H3497">
        <v>-11.493864</v>
      </c>
      <c r="I3497">
        <v>6.6158961999999999</v>
      </c>
      <c r="J3497">
        <v>330.38436999999999</v>
      </c>
      <c r="K3497">
        <v>331.87795999999997</v>
      </c>
      <c r="L3497">
        <v>-4.2613048999999998</v>
      </c>
    </row>
    <row r="3498" spans="1:12" x14ac:dyDescent="0.25">
      <c r="A3498">
        <v>181.08377999999999</v>
      </c>
      <c r="B3498">
        <v>-3.4285762000000002</v>
      </c>
      <c r="C3498">
        <v>-3.9929855000000001</v>
      </c>
      <c r="D3498">
        <v>7.2488505E-3</v>
      </c>
      <c r="E3498">
        <v>0</v>
      </c>
      <c r="F3498">
        <v>0</v>
      </c>
      <c r="G3498">
        <v>-1.2450549999999999E-3</v>
      </c>
      <c r="H3498">
        <v>-11.493843</v>
      </c>
      <c r="I3498">
        <v>6.6077585000000001</v>
      </c>
      <c r="J3498">
        <v>330.38436999999999</v>
      </c>
      <c r="K3498">
        <v>331.87813999999997</v>
      </c>
      <c r="L3498">
        <v>-4.2598852999999997</v>
      </c>
    </row>
    <row r="3499" spans="1:12" x14ac:dyDescent="0.25">
      <c r="A3499">
        <v>181.0838</v>
      </c>
      <c r="B3499">
        <v>-3.4285762000000002</v>
      </c>
      <c r="C3499">
        <v>-3.9930515</v>
      </c>
      <c r="D3499">
        <v>8.1845401000000002E-3</v>
      </c>
      <c r="E3499">
        <v>0</v>
      </c>
      <c r="F3499">
        <v>0</v>
      </c>
      <c r="G3499">
        <v>7.6978473000000004E-4</v>
      </c>
      <c r="H3499">
        <v>-11.474833</v>
      </c>
      <c r="I3499">
        <v>6.6113048000000001</v>
      </c>
      <c r="J3499">
        <v>330.38436999999999</v>
      </c>
      <c r="K3499">
        <v>331.87833000000001</v>
      </c>
      <c r="L3499">
        <v>-4.2597623000000002</v>
      </c>
    </row>
    <row r="3500" spans="1:12" x14ac:dyDescent="0.25">
      <c r="A3500">
        <v>181.08382</v>
      </c>
      <c r="B3500">
        <v>-3.4285762000000002</v>
      </c>
      <c r="C3500">
        <v>-3.9930550999999999</v>
      </c>
      <c r="D3500">
        <v>-5.5383708999999998E-3</v>
      </c>
      <c r="E3500">
        <v>0</v>
      </c>
      <c r="F3500">
        <v>0</v>
      </c>
      <c r="G3500">
        <v>9.4391905999999996E-4</v>
      </c>
      <c r="H3500">
        <v>-11.473191</v>
      </c>
      <c r="I3500">
        <v>6.6094942000000003</v>
      </c>
      <c r="J3500">
        <v>330.38436999999999</v>
      </c>
      <c r="K3500">
        <v>331.87851000000001</v>
      </c>
      <c r="L3500">
        <v>-4.2597541999999997</v>
      </c>
    </row>
    <row r="3501" spans="1:12" x14ac:dyDescent="0.25">
      <c r="A3501">
        <v>181.08384000000001</v>
      </c>
      <c r="B3501">
        <v>-3.4285762000000002</v>
      </c>
      <c r="C3501">
        <v>-3.9930625000000002</v>
      </c>
      <c r="D3501">
        <v>-7.4432478000000003E-3</v>
      </c>
      <c r="E3501">
        <v>0</v>
      </c>
      <c r="F3501">
        <v>0</v>
      </c>
      <c r="G3501">
        <v>9.5520657E-4</v>
      </c>
      <c r="H3501">
        <v>-11.473084999999999</v>
      </c>
      <c r="I3501">
        <v>6.6072011000000002</v>
      </c>
      <c r="J3501">
        <v>330.38436999999999</v>
      </c>
      <c r="K3501">
        <v>331.87869000000001</v>
      </c>
      <c r="L3501">
        <v>-4.2597537000000001</v>
      </c>
    </row>
    <row r="3502" spans="1:12" x14ac:dyDescent="0.25">
      <c r="A3502">
        <v>181.08385999999999</v>
      </c>
      <c r="B3502">
        <v>-3.4285762000000002</v>
      </c>
      <c r="C3502">
        <v>-3.9996784000000001</v>
      </c>
      <c r="D3502">
        <v>3.9616795E-4</v>
      </c>
      <c r="E3502">
        <v>0</v>
      </c>
      <c r="F3502">
        <v>0</v>
      </c>
      <c r="G3502">
        <v>9.5585693000000002E-4</v>
      </c>
      <c r="H3502">
        <v>-11.473077999999999</v>
      </c>
      <c r="I3502">
        <v>6.6070036999999999</v>
      </c>
      <c r="J3502">
        <v>330.38436999999999</v>
      </c>
      <c r="K3502">
        <v>331.87887999999998</v>
      </c>
      <c r="L3502">
        <v>-4.2597522999999997</v>
      </c>
    </row>
    <row r="3503" spans="1:12" x14ac:dyDescent="0.25">
      <c r="A3503">
        <v>181.08387999999999</v>
      </c>
      <c r="B3503">
        <v>-3.4285762000000002</v>
      </c>
      <c r="C3503">
        <v>-4.0002499</v>
      </c>
      <c r="D3503">
        <v>3.4467925E-4</v>
      </c>
      <c r="E3503">
        <v>0</v>
      </c>
      <c r="F3503">
        <v>0</v>
      </c>
      <c r="G3503">
        <v>9.5499550999999995E-4</v>
      </c>
      <c r="H3503">
        <v>-11.473098</v>
      </c>
      <c r="I3503">
        <v>6.6048650999999996</v>
      </c>
      <c r="J3503">
        <v>330.38436999999999</v>
      </c>
      <c r="K3503">
        <v>331.87905999999998</v>
      </c>
      <c r="L3503">
        <v>-4.2583264999999999</v>
      </c>
    </row>
    <row r="3504" spans="1:12" x14ac:dyDescent="0.25">
      <c r="A3504">
        <v>181.0839</v>
      </c>
      <c r="B3504">
        <v>-3.4285762000000002</v>
      </c>
      <c r="C3504">
        <v>-4.0002941999999999</v>
      </c>
      <c r="D3504">
        <v>-6.1923046999999998E-3</v>
      </c>
      <c r="E3504">
        <v>0</v>
      </c>
      <c r="F3504">
        <v>0</v>
      </c>
      <c r="G3504">
        <v>1.1591076000000001E-4</v>
      </c>
      <c r="H3504">
        <v>-11.492108</v>
      </c>
      <c r="I3504">
        <v>6.6089343999999999</v>
      </c>
      <c r="J3504">
        <v>330.38436999999999</v>
      </c>
      <c r="K3504">
        <v>331.87923999999998</v>
      </c>
      <c r="L3504">
        <v>-4.2596292</v>
      </c>
    </row>
    <row r="3505" spans="1:12" x14ac:dyDescent="0.25">
      <c r="A3505">
        <v>181.08392000000001</v>
      </c>
      <c r="B3505">
        <v>-3.4285762000000002</v>
      </c>
      <c r="C3505">
        <v>-4.0069122000000004</v>
      </c>
      <c r="D3505">
        <v>2.6785885000000001E-3</v>
      </c>
      <c r="E3505">
        <v>0</v>
      </c>
      <c r="F3505">
        <v>0</v>
      </c>
      <c r="G3505" s="116">
        <v>4.3392086999999999E-5</v>
      </c>
      <c r="H3505">
        <v>-11.49375</v>
      </c>
      <c r="I3505">
        <v>6.6029080999999996</v>
      </c>
      <c r="J3505">
        <v>330.38436999999999</v>
      </c>
      <c r="K3505">
        <v>331.87943000000001</v>
      </c>
      <c r="L3505">
        <v>-4.2590298999999998</v>
      </c>
    </row>
    <row r="3506" spans="1:12" x14ac:dyDescent="0.25">
      <c r="A3506">
        <v>181.08394000000001</v>
      </c>
      <c r="B3506">
        <v>-3.4285762000000002</v>
      </c>
      <c r="C3506">
        <v>-4.0074696999999997</v>
      </c>
      <c r="D3506">
        <v>9.2529459000000001E-3</v>
      </c>
      <c r="E3506">
        <v>0</v>
      </c>
      <c r="F3506">
        <v>0</v>
      </c>
      <c r="G3506" s="116">
        <v>3.8691396000000003E-5</v>
      </c>
      <c r="H3506">
        <v>-11.493855999999999</v>
      </c>
      <c r="I3506">
        <v>6.6108966000000002</v>
      </c>
      <c r="J3506">
        <v>330.38436999999999</v>
      </c>
      <c r="K3506">
        <v>331.87961000000001</v>
      </c>
      <c r="L3506">
        <v>-4.2582626000000001</v>
      </c>
    </row>
    <row r="3507" spans="1:12" x14ac:dyDescent="0.25">
      <c r="A3507">
        <v>181.08395999999999</v>
      </c>
      <c r="B3507">
        <v>-3.4285762000000002</v>
      </c>
      <c r="C3507">
        <v>-3.9942821999999998</v>
      </c>
      <c r="D3507">
        <v>2.5401514000000002E-3</v>
      </c>
      <c r="E3507">
        <v>0</v>
      </c>
      <c r="F3507">
        <v>0</v>
      </c>
      <c r="G3507" s="116">
        <v>3.8420551999999998E-5</v>
      </c>
      <c r="H3507">
        <v>-11.493862999999999</v>
      </c>
      <c r="I3507">
        <v>6.6073421999999997</v>
      </c>
      <c r="J3507">
        <v>330.38436999999999</v>
      </c>
      <c r="K3507">
        <v>331.87979000000001</v>
      </c>
      <c r="L3507">
        <v>-4.2581977999999996</v>
      </c>
    </row>
    <row r="3508" spans="1:12" x14ac:dyDescent="0.25">
      <c r="A3508">
        <v>181.08398</v>
      </c>
      <c r="B3508">
        <v>-3.4285762000000002</v>
      </c>
      <c r="C3508">
        <v>-3.9997636999999999</v>
      </c>
      <c r="D3508">
        <v>-8.2029103999999992E-3</v>
      </c>
      <c r="E3508">
        <v>0</v>
      </c>
      <c r="F3508">
        <v>0</v>
      </c>
      <c r="G3508" s="116">
        <v>3.7329195000000001E-5</v>
      </c>
      <c r="H3508">
        <v>-11.493862999999999</v>
      </c>
      <c r="I3508">
        <v>6.6112789999999997</v>
      </c>
      <c r="J3508">
        <v>330.38436999999999</v>
      </c>
      <c r="K3508">
        <v>331.87997000000001</v>
      </c>
      <c r="L3508">
        <v>-4.2589072999999997</v>
      </c>
    </row>
    <row r="3509" spans="1:12" x14ac:dyDescent="0.25">
      <c r="A3509">
        <v>181.084</v>
      </c>
      <c r="B3509">
        <v>-3.4285765000000001</v>
      </c>
      <c r="C3509">
        <v>-4.0068983999999999</v>
      </c>
      <c r="D3509">
        <v>-4.0357797000000004E-3</v>
      </c>
      <c r="E3509">
        <v>0</v>
      </c>
      <c r="F3509">
        <v>0</v>
      </c>
      <c r="G3509">
        <v>-9.7044370999999996E-4</v>
      </c>
      <c r="H3509">
        <v>-11.493862999999999</v>
      </c>
      <c r="I3509">
        <v>6.6094946999999999</v>
      </c>
      <c r="J3509">
        <v>330.38436999999999</v>
      </c>
      <c r="K3509">
        <v>331.88015999999999</v>
      </c>
      <c r="L3509">
        <v>-4.2582541000000003</v>
      </c>
    </row>
    <row r="3510" spans="1:12" x14ac:dyDescent="0.25">
      <c r="A3510">
        <v>181.08402000000001</v>
      </c>
      <c r="B3510">
        <v>-3.4285765000000001</v>
      </c>
      <c r="C3510">
        <v>-4.0273498999999999</v>
      </c>
      <c r="D3510">
        <v>6.8866811000000002E-4</v>
      </c>
      <c r="E3510">
        <v>0</v>
      </c>
      <c r="F3510">
        <v>0</v>
      </c>
      <c r="G3510">
        <v>-1.0575413000000001E-3</v>
      </c>
      <c r="H3510">
        <v>-11.493862999999999</v>
      </c>
      <c r="I3510">
        <v>6.6093316</v>
      </c>
      <c r="J3510">
        <v>330.38436999999999</v>
      </c>
      <c r="K3510">
        <v>331.88033999999999</v>
      </c>
      <c r="L3510">
        <v>-4.2581968000000003</v>
      </c>
    </row>
    <row r="3511" spans="1:12" x14ac:dyDescent="0.25">
      <c r="A3511">
        <v>181.08403999999999</v>
      </c>
      <c r="B3511">
        <v>-3.4285765000000001</v>
      </c>
      <c r="C3511">
        <v>-4.0290971000000004</v>
      </c>
      <c r="D3511">
        <v>-6.1604985999999997E-3</v>
      </c>
      <c r="E3511">
        <v>0</v>
      </c>
      <c r="F3511">
        <v>0</v>
      </c>
      <c r="G3511">
        <v>-1.0631868999999999E-3</v>
      </c>
      <c r="H3511">
        <v>-11.493862999999999</v>
      </c>
      <c r="I3511">
        <v>6.6071967999999996</v>
      </c>
      <c r="J3511">
        <v>330.38436999999999</v>
      </c>
      <c r="K3511">
        <v>331.88051999999999</v>
      </c>
      <c r="L3511">
        <v>-4.2581930000000003</v>
      </c>
    </row>
    <row r="3512" spans="1:12" x14ac:dyDescent="0.25">
      <c r="A3512">
        <v>181.08405999999999</v>
      </c>
      <c r="B3512">
        <v>-3.4285765000000001</v>
      </c>
      <c r="C3512">
        <v>-4.0226015999999998</v>
      </c>
      <c r="D3512">
        <v>-3.1225125000000002E-3</v>
      </c>
      <c r="E3512">
        <v>0</v>
      </c>
      <c r="F3512">
        <v>0</v>
      </c>
      <c r="G3512">
        <v>-1.0635123000000001E-3</v>
      </c>
      <c r="H3512">
        <v>-11.493862999999999</v>
      </c>
      <c r="I3512">
        <v>6.6134038000000004</v>
      </c>
      <c r="J3512">
        <v>330.38436999999999</v>
      </c>
      <c r="K3512">
        <v>331.88071000000002</v>
      </c>
      <c r="L3512">
        <v>-4.2581916</v>
      </c>
    </row>
    <row r="3513" spans="1:12" x14ac:dyDescent="0.25">
      <c r="A3513">
        <v>181.08408</v>
      </c>
      <c r="B3513">
        <v>-3.4285765000000001</v>
      </c>
      <c r="C3513">
        <v>-4.0286593000000002</v>
      </c>
      <c r="D3513">
        <v>8.7577104999999999E-3</v>
      </c>
      <c r="E3513">
        <v>0</v>
      </c>
      <c r="F3513">
        <v>0</v>
      </c>
      <c r="G3513">
        <v>-1.0613775E-3</v>
      </c>
      <c r="H3513">
        <v>-11.493944000000001</v>
      </c>
      <c r="I3513">
        <v>6.6139397999999998</v>
      </c>
      <c r="J3513">
        <v>330.38436999999999</v>
      </c>
      <c r="K3513">
        <v>331.88089000000002</v>
      </c>
      <c r="L3513">
        <v>-4.2567653999999999</v>
      </c>
    </row>
    <row r="3514" spans="1:12" x14ac:dyDescent="0.25">
      <c r="A3514">
        <v>181.08410000000001</v>
      </c>
      <c r="B3514">
        <v>-3.4285765000000001</v>
      </c>
      <c r="C3514">
        <v>-4.0358171</v>
      </c>
      <c r="D3514">
        <v>8.3152660999999996E-3</v>
      </c>
      <c r="E3514">
        <v>0</v>
      </c>
      <c r="F3514">
        <v>0</v>
      </c>
      <c r="G3514">
        <v>9.5314230000000002E-4</v>
      </c>
      <c r="H3514">
        <v>-11.569978000000001</v>
      </c>
      <c r="I3514">
        <v>6.6097130999999996</v>
      </c>
      <c r="J3514">
        <v>330.38436999999999</v>
      </c>
      <c r="K3514">
        <v>331.88107000000002</v>
      </c>
      <c r="L3514">
        <v>-4.2580689999999999</v>
      </c>
    </row>
    <row r="3515" spans="1:12" x14ac:dyDescent="0.25">
      <c r="A3515">
        <v>181.08412000000001</v>
      </c>
      <c r="B3515">
        <v>-3.4285765000000001</v>
      </c>
      <c r="C3515">
        <v>-4.0430469999999996</v>
      </c>
      <c r="D3515">
        <v>-4.0787384000000003E-3</v>
      </c>
      <c r="E3515">
        <v>0</v>
      </c>
      <c r="F3515">
        <v>0</v>
      </c>
      <c r="G3515">
        <v>1.1272487E-3</v>
      </c>
      <c r="H3515">
        <v>-11.576549</v>
      </c>
      <c r="I3515">
        <v>6.6093478000000001</v>
      </c>
      <c r="J3515">
        <v>330.38436999999999</v>
      </c>
      <c r="K3515">
        <v>331.88126</v>
      </c>
      <c r="L3515">
        <v>-4.2581863000000002</v>
      </c>
    </row>
    <row r="3516" spans="1:12" x14ac:dyDescent="0.25">
      <c r="A3516">
        <v>181.08413999999999</v>
      </c>
      <c r="B3516">
        <v>-3.4285765000000001</v>
      </c>
      <c r="C3516">
        <v>-4.0502662999999997</v>
      </c>
      <c r="D3516">
        <v>-6.5909493999999997E-3</v>
      </c>
      <c r="E3516">
        <v>0</v>
      </c>
      <c r="F3516">
        <v>0</v>
      </c>
      <c r="G3516">
        <v>1.1385344E-3</v>
      </c>
      <c r="H3516">
        <v>-11.576974999999999</v>
      </c>
      <c r="I3516">
        <v>6.6093235000000004</v>
      </c>
      <c r="J3516">
        <v>330.38436999999999</v>
      </c>
      <c r="K3516">
        <v>331.88144</v>
      </c>
      <c r="L3516">
        <v>-4.2596201999999996</v>
      </c>
    </row>
    <row r="3517" spans="1:12" x14ac:dyDescent="0.25">
      <c r="A3517">
        <v>181.08416</v>
      </c>
      <c r="B3517">
        <v>-3.4285765000000001</v>
      </c>
      <c r="C3517">
        <v>-4.0442828999999998</v>
      </c>
      <c r="D3517">
        <v>1.1896179000000001E-3</v>
      </c>
      <c r="E3517">
        <v>0</v>
      </c>
      <c r="F3517">
        <v>0</v>
      </c>
      <c r="G3517">
        <v>1.1391846000000001E-3</v>
      </c>
      <c r="H3517">
        <v>-11.577</v>
      </c>
      <c r="I3517">
        <v>6.6093221</v>
      </c>
      <c r="J3517">
        <v>330.38436999999999</v>
      </c>
      <c r="K3517">
        <v>331.88162</v>
      </c>
      <c r="L3517">
        <v>-4.2583165000000003</v>
      </c>
    </row>
    <row r="3518" spans="1:12" x14ac:dyDescent="0.25">
      <c r="A3518">
        <v>181.08418</v>
      </c>
      <c r="B3518">
        <v>-3.4285765000000001</v>
      </c>
      <c r="C3518">
        <v>-4.0636039000000004</v>
      </c>
      <c r="D3518">
        <v>-2.4891659000000001E-3</v>
      </c>
      <c r="E3518">
        <v>0</v>
      </c>
      <c r="F3518">
        <v>0</v>
      </c>
      <c r="G3518">
        <v>1.1377853E-3</v>
      </c>
      <c r="H3518">
        <v>-11.577102999999999</v>
      </c>
      <c r="I3518">
        <v>6.6093197000000004</v>
      </c>
      <c r="J3518">
        <v>330.38436999999999</v>
      </c>
      <c r="K3518">
        <v>331.88180999999997</v>
      </c>
      <c r="L3518">
        <v>-4.2582006000000003</v>
      </c>
    </row>
    <row r="3519" spans="1:12" x14ac:dyDescent="0.25">
      <c r="A3519">
        <v>181.08420000000001</v>
      </c>
      <c r="B3519">
        <v>-3.4285765000000001</v>
      </c>
      <c r="C3519">
        <v>-4.0719146999999998</v>
      </c>
      <c r="D3519">
        <v>-5.7139475999999998E-3</v>
      </c>
      <c r="E3519">
        <v>0</v>
      </c>
      <c r="F3519">
        <v>0</v>
      </c>
      <c r="G3519">
        <v>-2.0482045E-4</v>
      </c>
      <c r="H3519">
        <v>-11.672143999999999</v>
      </c>
      <c r="I3519">
        <v>6.6071935000000002</v>
      </c>
      <c r="J3519">
        <v>330.38436999999999</v>
      </c>
      <c r="K3519">
        <v>331.88198999999997</v>
      </c>
      <c r="L3519">
        <v>-4.2581935</v>
      </c>
    </row>
    <row r="3520" spans="1:12" x14ac:dyDescent="0.25">
      <c r="A3520">
        <v>181.08421999999999</v>
      </c>
      <c r="B3520">
        <v>-3.4285765000000001</v>
      </c>
      <c r="C3520">
        <v>-4.0857986999999998</v>
      </c>
      <c r="D3520">
        <v>2.7259990999999998E-3</v>
      </c>
      <c r="E3520">
        <v>0</v>
      </c>
      <c r="F3520">
        <v>0</v>
      </c>
      <c r="G3520">
        <v>-3.2085636999999999E-4</v>
      </c>
      <c r="H3520">
        <v>-11.680358999999999</v>
      </c>
      <c r="I3520">
        <v>6.6112637999999997</v>
      </c>
      <c r="J3520">
        <v>330.38436999999999</v>
      </c>
      <c r="K3520">
        <v>331.88216999999997</v>
      </c>
      <c r="L3520">
        <v>-4.2581930000000003</v>
      </c>
    </row>
    <row r="3521" spans="1:12" x14ac:dyDescent="0.25">
      <c r="A3521">
        <v>181.08423999999999</v>
      </c>
      <c r="B3521">
        <v>-3.4285765000000001</v>
      </c>
      <c r="C3521">
        <v>-4.0605440000000002</v>
      </c>
      <c r="D3521">
        <v>9.9802129000000003E-3</v>
      </c>
      <c r="E3521">
        <v>0</v>
      </c>
      <c r="F3521">
        <v>0</v>
      </c>
      <c r="G3521">
        <v>-3.2837787999999998E-4</v>
      </c>
      <c r="H3521">
        <v>-11.680891000000001</v>
      </c>
      <c r="I3521">
        <v>6.6052312999999998</v>
      </c>
      <c r="J3521">
        <v>330.38436999999999</v>
      </c>
      <c r="K3521">
        <v>331.88234999999997</v>
      </c>
      <c r="L3521">
        <v>-4.2581920999999996</v>
      </c>
    </row>
    <row r="3522" spans="1:12" x14ac:dyDescent="0.25">
      <c r="A3522">
        <v>181.08426</v>
      </c>
      <c r="B3522">
        <v>-3.4285765000000001</v>
      </c>
      <c r="C3522">
        <v>-4.0781875000000003</v>
      </c>
      <c r="D3522">
        <v>1.1516912999999999E-3</v>
      </c>
      <c r="E3522">
        <v>0</v>
      </c>
      <c r="F3522">
        <v>0</v>
      </c>
      <c r="G3522">
        <v>-3.2881126000000002E-4</v>
      </c>
      <c r="H3522">
        <v>-11.680922000000001</v>
      </c>
      <c r="I3522">
        <v>6.6068344000000003</v>
      </c>
      <c r="J3522">
        <v>330.38436999999999</v>
      </c>
      <c r="K3522">
        <v>331.88254000000001</v>
      </c>
      <c r="L3522">
        <v>-4.2574772999999997</v>
      </c>
    </row>
    <row r="3523" spans="1:12" x14ac:dyDescent="0.25">
      <c r="A3523">
        <v>181.08428000000001</v>
      </c>
      <c r="B3523">
        <v>-3.4285765000000001</v>
      </c>
      <c r="C3523">
        <v>-4.0863956999999997</v>
      </c>
      <c r="D3523">
        <v>-8.3234971000000005E-3</v>
      </c>
      <c r="E3523">
        <v>0</v>
      </c>
      <c r="F3523">
        <v>0</v>
      </c>
      <c r="G3523">
        <v>-3.2955256999999999E-4</v>
      </c>
      <c r="H3523">
        <v>-11.680984</v>
      </c>
      <c r="I3523">
        <v>6.6091084000000002</v>
      </c>
      <c r="J3523">
        <v>330.38436999999999</v>
      </c>
      <c r="K3523">
        <v>331.88272000000001</v>
      </c>
      <c r="L3523">
        <v>-4.2567038999999998</v>
      </c>
    </row>
    <row r="3524" spans="1:12" x14ac:dyDescent="0.25">
      <c r="A3524">
        <v>181.08430000000001</v>
      </c>
      <c r="B3524">
        <v>-3.4285765000000001</v>
      </c>
      <c r="C3524">
        <v>-4.1069098000000004</v>
      </c>
      <c r="D3524">
        <v>-3.3188465E-3</v>
      </c>
      <c r="E3524">
        <v>0</v>
      </c>
      <c r="F3524">
        <v>0</v>
      </c>
      <c r="G3524">
        <v>-1.0014668E-3</v>
      </c>
      <c r="H3524">
        <v>-11.738009999999999</v>
      </c>
      <c r="I3524">
        <v>6.6029134000000003</v>
      </c>
      <c r="J3524">
        <v>330.38436999999999</v>
      </c>
      <c r="K3524">
        <v>331.88290000000001</v>
      </c>
      <c r="L3524">
        <v>-4.2580651999999999</v>
      </c>
    </row>
    <row r="3525" spans="1:12" x14ac:dyDescent="0.25">
      <c r="A3525">
        <v>181.08431999999999</v>
      </c>
      <c r="B3525">
        <v>-3.4285765000000001</v>
      </c>
      <c r="C3525">
        <v>-4.1020669999999999</v>
      </c>
      <c r="D3525">
        <v>7.5163069000000005E-4</v>
      </c>
      <c r="E3525">
        <v>0</v>
      </c>
      <c r="F3525">
        <v>0</v>
      </c>
      <c r="G3525">
        <v>-1.0595375000000001E-3</v>
      </c>
      <c r="H3525">
        <v>-11.742939</v>
      </c>
      <c r="I3525">
        <v>6.6045036000000001</v>
      </c>
      <c r="J3525">
        <v>330.38436999999999</v>
      </c>
      <c r="K3525">
        <v>331.88308999999998</v>
      </c>
      <c r="L3525">
        <v>-4.2581844000000002</v>
      </c>
    </row>
    <row r="3526" spans="1:12" x14ac:dyDescent="0.25">
      <c r="A3526">
        <v>181.08434</v>
      </c>
      <c r="B3526">
        <v>-3.4285765000000001</v>
      </c>
      <c r="C3526">
        <v>-4.1148334000000002</v>
      </c>
      <c r="D3526">
        <v>-5.4308589999999997E-3</v>
      </c>
      <c r="E3526">
        <v>0</v>
      </c>
      <c r="F3526">
        <v>0</v>
      </c>
      <c r="G3526">
        <v>-1.0633016E-3</v>
      </c>
      <c r="H3526">
        <v>-11.743259</v>
      </c>
      <c r="I3526">
        <v>6.6046576000000004</v>
      </c>
      <c r="J3526">
        <v>330.38436999999999</v>
      </c>
      <c r="K3526">
        <v>331.88326999999998</v>
      </c>
      <c r="L3526">
        <v>-4.2581924999999998</v>
      </c>
    </row>
    <row r="3527" spans="1:12" x14ac:dyDescent="0.25">
      <c r="A3527">
        <v>181.08436</v>
      </c>
      <c r="B3527">
        <v>-3.4285766999999998</v>
      </c>
      <c r="C3527">
        <v>-4.1093377999999996</v>
      </c>
      <c r="D3527">
        <v>-2.3347292999999999E-3</v>
      </c>
      <c r="E3527">
        <v>0</v>
      </c>
      <c r="F3527">
        <v>0</v>
      </c>
      <c r="G3527">
        <v>-1.0635185E-3</v>
      </c>
      <c r="H3527">
        <v>-11.743277000000001</v>
      </c>
      <c r="I3527">
        <v>6.6089301000000003</v>
      </c>
      <c r="J3527">
        <v>330.38436999999999</v>
      </c>
      <c r="K3527">
        <v>331.88344999999998</v>
      </c>
      <c r="L3527">
        <v>-4.2581930000000003</v>
      </c>
    </row>
    <row r="3528" spans="1:12" x14ac:dyDescent="0.25">
      <c r="A3528">
        <v>181.08438000000001</v>
      </c>
      <c r="B3528">
        <v>-3.4285766999999998</v>
      </c>
      <c r="C3528">
        <v>-4.1154612999999998</v>
      </c>
      <c r="D3528">
        <v>8.0965701000000005E-3</v>
      </c>
      <c r="E3528">
        <v>0</v>
      </c>
      <c r="F3528">
        <v>0</v>
      </c>
      <c r="G3528">
        <v>-1.0614672E-3</v>
      </c>
      <c r="H3528">
        <v>-11.743359</v>
      </c>
      <c r="I3528">
        <v>6.6114272999999999</v>
      </c>
      <c r="J3528">
        <v>330.38436999999999</v>
      </c>
      <c r="K3528">
        <v>331.88364000000001</v>
      </c>
      <c r="L3528">
        <v>-4.2581916</v>
      </c>
    </row>
    <row r="3529" spans="1:12" x14ac:dyDescent="0.25">
      <c r="A3529">
        <v>181.08439999999999</v>
      </c>
      <c r="B3529">
        <v>-3.4285766999999998</v>
      </c>
      <c r="C3529">
        <v>-4.1226229999999999</v>
      </c>
      <c r="D3529">
        <v>5.3519494999999997E-3</v>
      </c>
      <c r="E3529">
        <v>0</v>
      </c>
      <c r="F3529">
        <v>0</v>
      </c>
      <c r="G3529">
        <v>8.6928804999999998E-4</v>
      </c>
      <c r="H3529">
        <v>-11.819393</v>
      </c>
      <c r="I3529">
        <v>6.6095071000000001</v>
      </c>
      <c r="J3529">
        <v>330.38436999999999</v>
      </c>
      <c r="K3529">
        <v>331.88382000000001</v>
      </c>
      <c r="L3529">
        <v>-4.2567639000000002</v>
      </c>
    </row>
    <row r="3530" spans="1:12" x14ac:dyDescent="0.25">
      <c r="A3530">
        <v>181.08441999999999</v>
      </c>
      <c r="B3530">
        <v>-3.4285766999999998</v>
      </c>
      <c r="C3530">
        <v>-4.1298446999999996</v>
      </c>
      <c r="D3530">
        <v>-7.2352210999999996E-3</v>
      </c>
      <c r="E3530">
        <v>0</v>
      </c>
      <c r="F3530">
        <v>0</v>
      </c>
      <c r="G3530">
        <v>1.0361552E-3</v>
      </c>
      <c r="H3530">
        <v>-11.825964000000001</v>
      </c>
      <c r="I3530">
        <v>6.6114601999999998</v>
      </c>
      <c r="J3530">
        <v>330.38436999999999</v>
      </c>
      <c r="K3530">
        <v>331.88400000000001</v>
      </c>
      <c r="L3530">
        <v>-4.2566404000000002</v>
      </c>
    </row>
    <row r="3531" spans="1:12" x14ac:dyDescent="0.25">
      <c r="A3531">
        <v>181.08444</v>
      </c>
      <c r="B3531">
        <v>-3.4285766999999998</v>
      </c>
      <c r="C3531">
        <v>-4.1304692999999997</v>
      </c>
      <c r="D3531">
        <v>-6.8597742E-3</v>
      </c>
      <c r="E3531">
        <v>0</v>
      </c>
      <c r="F3531">
        <v>0</v>
      </c>
      <c r="G3531">
        <v>1.0469715E-3</v>
      </c>
      <c r="H3531">
        <v>-11.82639</v>
      </c>
      <c r="I3531">
        <v>6.6052508000000003</v>
      </c>
      <c r="J3531">
        <v>330.38436999999999</v>
      </c>
      <c r="K3531">
        <v>331.88418999999999</v>
      </c>
      <c r="L3531">
        <v>-4.2566338000000004</v>
      </c>
    </row>
    <row r="3532" spans="1:12" x14ac:dyDescent="0.25">
      <c r="A3532">
        <v>181.08446000000001</v>
      </c>
      <c r="B3532">
        <v>-3.4285766999999998</v>
      </c>
      <c r="C3532">
        <v>-4.1437473000000002</v>
      </c>
      <c r="D3532">
        <v>-2.8049963E-4</v>
      </c>
      <c r="E3532">
        <v>0</v>
      </c>
      <c r="F3532">
        <v>0</v>
      </c>
      <c r="G3532">
        <v>1.0475947E-3</v>
      </c>
      <c r="H3532">
        <v>-11.826415000000001</v>
      </c>
      <c r="I3532">
        <v>6.6132293000000004</v>
      </c>
      <c r="J3532">
        <v>330.38436999999999</v>
      </c>
      <c r="K3532">
        <v>331.88436999999999</v>
      </c>
      <c r="L3532">
        <v>-4.2580590000000003</v>
      </c>
    </row>
    <row r="3533" spans="1:12" x14ac:dyDescent="0.25">
      <c r="A3533">
        <v>181.08448000000001</v>
      </c>
      <c r="B3533">
        <v>-3.4285766999999998</v>
      </c>
      <c r="C3533">
        <v>-4.1515082999999997</v>
      </c>
      <c r="D3533">
        <v>-4.0676482000000002E-3</v>
      </c>
      <c r="E3533">
        <v>0</v>
      </c>
      <c r="F3533">
        <v>0</v>
      </c>
      <c r="G3533">
        <v>1.046104E-3</v>
      </c>
      <c r="H3533">
        <v>-11.826518</v>
      </c>
      <c r="I3533">
        <v>6.6118025999999999</v>
      </c>
      <c r="J3533">
        <v>330.38436999999999</v>
      </c>
      <c r="K3533">
        <v>331.88454999999999</v>
      </c>
      <c r="L3533">
        <v>-4.2567557999999996</v>
      </c>
    </row>
    <row r="3534" spans="1:12" x14ac:dyDescent="0.25">
      <c r="A3534">
        <v>181.08449999999999</v>
      </c>
      <c r="B3534">
        <v>-3.4285766999999998</v>
      </c>
      <c r="C3534">
        <v>-4.1521621</v>
      </c>
      <c r="D3534">
        <v>-7.2964522999999998E-3</v>
      </c>
      <c r="E3534">
        <v>0</v>
      </c>
      <c r="F3534">
        <v>0</v>
      </c>
      <c r="G3534">
        <v>-3.806123E-4</v>
      </c>
      <c r="H3534">
        <v>-11.921559999999999</v>
      </c>
      <c r="I3534">
        <v>6.6137905000000003</v>
      </c>
      <c r="J3534">
        <v>330.38436999999999</v>
      </c>
      <c r="K3534">
        <v>331.88474000000002</v>
      </c>
      <c r="L3534">
        <v>-4.25664</v>
      </c>
    </row>
    <row r="3535" spans="1:12" x14ac:dyDescent="0.25">
      <c r="A3535">
        <v>181.08452</v>
      </c>
      <c r="B3535">
        <v>-3.4285766999999998</v>
      </c>
      <c r="C3535">
        <v>-4.1588120000000002</v>
      </c>
      <c r="D3535">
        <v>4.0418533999999999E-3</v>
      </c>
      <c r="E3535">
        <v>0</v>
      </c>
      <c r="F3535">
        <v>0</v>
      </c>
      <c r="G3535">
        <v>-5.0391756999999999E-4</v>
      </c>
      <c r="H3535">
        <v>-11.929774999999999</v>
      </c>
      <c r="I3535">
        <v>6.6097083000000003</v>
      </c>
      <c r="J3535">
        <v>330.38436999999999</v>
      </c>
      <c r="K3535">
        <v>331.88492000000002</v>
      </c>
      <c r="L3535">
        <v>-4.2566322999999997</v>
      </c>
    </row>
    <row r="3536" spans="1:12" x14ac:dyDescent="0.25">
      <c r="A3536">
        <v>181.08454</v>
      </c>
      <c r="B3536">
        <v>-3.4285766999999998</v>
      </c>
      <c r="C3536">
        <v>-4.1527700000000003</v>
      </c>
      <c r="D3536">
        <v>8.6434175999999998E-3</v>
      </c>
      <c r="E3536">
        <v>0</v>
      </c>
      <c r="F3536">
        <v>0</v>
      </c>
      <c r="G3536">
        <v>-5.1191018000000001E-4</v>
      </c>
      <c r="H3536">
        <v>-11.930307000000001</v>
      </c>
      <c r="I3536">
        <v>6.6136078999999999</v>
      </c>
      <c r="J3536">
        <v>330.38436999999999</v>
      </c>
      <c r="K3536">
        <v>331.88510000000002</v>
      </c>
      <c r="L3536">
        <v>-4.2566319000000004</v>
      </c>
    </row>
    <row r="3537" spans="1:12" x14ac:dyDescent="0.25">
      <c r="A3537">
        <v>181.08456000000001</v>
      </c>
      <c r="B3537">
        <v>-3.4285766999999998</v>
      </c>
      <c r="C3537">
        <v>-4.1522565</v>
      </c>
      <c r="D3537">
        <v>-1.8686810999999999E-3</v>
      </c>
      <c r="E3537">
        <v>0</v>
      </c>
      <c r="F3537">
        <v>0</v>
      </c>
      <c r="G3537">
        <v>-5.1237072E-4</v>
      </c>
      <c r="H3537">
        <v>-11.930338000000001</v>
      </c>
      <c r="I3537">
        <v>6.6096940000000002</v>
      </c>
      <c r="J3537">
        <v>330.38436999999999</v>
      </c>
      <c r="K3537">
        <v>331.88528000000002</v>
      </c>
      <c r="L3537">
        <v>-4.2566319000000004</v>
      </c>
    </row>
    <row r="3538" spans="1:12" x14ac:dyDescent="0.25">
      <c r="A3538">
        <v>181.08457999999999</v>
      </c>
      <c r="B3538">
        <v>-3.4285766999999998</v>
      </c>
      <c r="C3538">
        <v>-4.1720480999999996</v>
      </c>
      <c r="D3538">
        <v>-9.3060321999999997E-3</v>
      </c>
      <c r="E3538">
        <v>0</v>
      </c>
      <c r="F3538">
        <v>0</v>
      </c>
      <c r="G3538">
        <v>-5.1302387000000003E-4</v>
      </c>
      <c r="H3538">
        <v>-11.930400000000001</v>
      </c>
      <c r="I3538">
        <v>6.6114725999999999</v>
      </c>
      <c r="J3538">
        <v>330.38436999999999</v>
      </c>
      <c r="K3538">
        <v>331.88547</v>
      </c>
      <c r="L3538">
        <v>-4.2566319000000004</v>
      </c>
    </row>
    <row r="3539" spans="1:12" x14ac:dyDescent="0.25">
      <c r="A3539">
        <v>181.08459999999999</v>
      </c>
      <c r="B3539">
        <v>-3.4285766999999998</v>
      </c>
      <c r="C3539">
        <v>-4.1539282999999996</v>
      </c>
      <c r="D3539">
        <v>-2.6740599000000002E-3</v>
      </c>
      <c r="E3539">
        <v>0</v>
      </c>
      <c r="F3539">
        <v>0</v>
      </c>
      <c r="G3539">
        <v>-1.1010505000000001E-3</v>
      </c>
      <c r="H3539">
        <v>-11.987425</v>
      </c>
      <c r="I3539">
        <v>6.6052470000000003</v>
      </c>
      <c r="J3539">
        <v>330.38436999999999</v>
      </c>
      <c r="K3539">
        <v>331.88565</v>
      </c>
      <c r="L3539">
        <v>-4.2566332999999998</v>
      </c>
    </row>
    <row r="3540" spans="1:12" x14ac:dyDescent="0.25">
      <c r="A3540">
        <v>181.08462</v>
      </c>
      <c r="B3540">
        <v>-3.4285766999999998</v>
      </c>
      <c r="C3540">
        <v>-4.1655550000000003</v>
      </c>
      <c r="D3540">
        <v>-6.4195750999999999E-4</v>
      </c>
      <c r="E3540">
        <v>0</v>
      </c>
      <c r="F3540">
        <v>0</v>
      </c>
      <c r="G3540">
        <v>-1.1518711999999999E-3</v>
      </c>
      <c r="H3540">
        <v>-11.992354000000001</v>
      </c>
      <c r="I3540">
        <v>6.6089682999999999</v>
      </c>
      <c r="J3540">
        <v>330.38436999999999</v>
      </c>
      <c r="K3540">
        <v>331.88583</v>
      </c>
      <c r="L3540">
        <v>-4.2580605</v>
      </c>
    </row>
    <row r="3541" spans="1:12" x14ac:dyDescent="0.25">
      <c r="A3541">
        <v>181.08464000000001</v>
      </c>
      <c r="B3541">
        <v>-3.4285766999999998</v>
      </c>
      <c r="C3541">
        <v>-4.1665939999999999</v>
      </c>
      <c r="D3541">
        <v>-6.2757194999999997E-3</v>
      </c>
      <c r="E3541">
        <v>0</v>
      </c>
      <c r="F3541">
        <v>0</v>
      </c>
      <c r="G3541">
        <v>-1.1551655000000001E-3</v>
      </c>
      <c r="H3541">
        <v>-11.992673999999999</v>
      </c>
      <c r="I3541">
        <v>6.611434</v>
      </c>
      <c r="J3541">
        <v>330.38436999999999</v>
      </c>
      <c r="K3541">
        <v>331.88601999999997</v>
      </c>
      <c r="L3541">
        <v>-4.2581829999999998</v>
      </c>
    </row>
    <row r="3542" spans="1:12" x14ac:dyDescent="0.25">
      <c r="A3542">
        <v>181.08466000000001</v>
      </c>
      <c r="B3542">
        <v>-3.4285766999999998</v>
      </c>
      <c r="C3542">
        <v>-4.1666765000000003</v>
      </c>
      <c r="D3542">
        <v>-9.5314428000000003E-4</v>
      </c>
      <c r="E3542">
        <v>0</v>
      </c>
      <c r="F3542">
        <v>0</v>
      </c>
      <c r="G3542">
        <v>-1.1553551999999999E-3</v>
      </c>
      <c r="H3542">
        <v>-11.992692</v>
      </c>
      <c r="I3542">
        <v>6.6137705000000002</v>
      </c>
      <c r="J3542">
        <v>330.38436999999999</v>
      </c>
      <c r="K3542">
        <v>331.88619999999997</v>
      </c>
      <c r="L3542">
        <v>-4.2567639000000002</v>
      </c>
    </row>
    <row r="3543" spans="1:12" x14ac:dyDescent="0.25">
      <c r="A3543">
        <v>181.08467999999999</v>
      </c>
      <c r="B3543">
        <v>-3.4285766999999998</v>
      </c>
      <c r="C3543">
        <v>-4.1799045000000001</v>
      </c>
      <c r="D3543">
        <v>8.9415442000000001E-3</v>
      </c>
      <c r="E3543">
        <v>0</v>
      </c>
      <c r="F3543">
        <v>0</v>
      </c>
      <c r="G3543">
        <v>-1.1531234E-3</v>
      </c>
      <c r="H3543">
        <v>-11.992713</v>
      </c>
      <c r="I3543">
        <v>6.6139631000000003</v>
      </c>
      <c r="J3543">
        <v>330.38436999999999</v>
      </c>
      <c r="K3543">
        <v>331.88637999999997</v>
      </c>
      <c r="L3543">
        <v>-4.2573562000000003</v>
      </c>
    </row>
    <row r="3544" spans="1:12" x14ac:dyDescent="0.25">
      <c r="A3544">
        <v>181.0847</v>
      </c>
      <c r="B3544">
        <v>-3.4285766999999998</v>
      </c>
      <c r="C3544">
        <v>-4.1744332000000002</v>
      </c>
      <c r="D3544">
        <v>4.6960092000000002E-3</v>
      </c>
      <c r="E3544">
        <v>0</v>
      </c>
      <c r="F3544">
        <v>0</v>
      </c>
      <c r="G3544">
        <v>9.4538426E-4</v>
      </c>
      <c r="H3544">
        <v>-12.011722000000001</v>
      </c>
      <c r="I3544">
        <v>6.6097102000000003</v>
      </c>
      <c r="J3544">
        <v>330.38436999999999</v>
      </c>
      <c r="K3544">
        <v>331.88657000000001</v>
      </c>
      <c r="L3544">
        <v>-4.2581214999999997</v>
      </c>
    </row>
    <row r="3545" spans="1:12" x14ac:dyDescent="0.25">
      <c r="A3545">
        <v>181.08472</v>
      </c>
      <c r="B3545">
        <v>-3.4285768999999999</v>
      </c>
      <c r="C3545">
        <v>-4.1739354000000004</v>
      </c>
      <c r="D3545">
        <v>-8.0198795000000003E-3</v>
      </c>
      <c r="E3545">
        <v>0</v>
      </c>
      <c r="F3545">
        <v>0</v>
      </c>
      <c r="G3545">
        <v>1.1267496E-3</v>
      </c>
      <c r="H3545">
        <v>-12.013363999999999</v>
      </c>
      <c r="I3545">
        <v>6.6050886999999996</v>
      </c>
      <c r="J3545">
        <v>330.38436999999999</v>
      </c>
      <c r="K3545">
        <v>331.88675000000001</v>
      </c>
      <c r="L3545">
        <v>-4.2567595999999996</v>
      </c>
    </row>
    <row r="3546" spans="1:12" x14ac:dyDescent="0.25">
      <c r="A3546">
        <v>181.08474000000001</v>
      </c>
      <c r="B3546">
        <v>-3.4285768999999999</v>
      </c>
      <c r="C3546">
        <v>-4.1739167999999998</v>
      </c>
      <c r="D3546">
        <v>-7.6512037999999999E-3</v>
      </c>
      <c r="E3546">
        <v>0</v>
      </c>
      <c r="F3546">
        <v>0</v>
      </c>
      <c r="G3546">
        <v>1.1385055999999999E-3</v>
      </c>
      <c r="H3546">
        <v>-12.01347</v>
      </c>
      <c r="I3546">
        <v>6.6110859</v>
      </c>
      <c r="J3546">
        <v>330.38436999999999</v>
      </c>
      <c r="K3546">
        <v>331.88693000000001</v>
      </c>
      <c r="L3546">
        <v>-4.2566419</v>
      </c>
    </row>
    <row r="3547" spans="1:12" x14ac:dyDescent="0.25">
      <c r="A3547">
        <v>181.08475999999999</v>
      </c>
      <c r="B3547">
        <v>-3.4285768999999999</v>
      </c>
      <c r="C3547">
        <v>-4.1871318999999998</v>
      </c>
      <c r="D3547">
        <v>3.7740319E-4</v>
      </c>
      <c r="E3547">
        <v>0</v>
      </c>
      <c r="F3547">
        <v>0</v>
      </c>
      <c r="G3547">
        <v>1.1391831E-3</v>
      </c>
      <c r="H3547">
        <v>-12.013477</v>
      </c>
      <c r="I3547">
        <v>6.6094850999999997</v>
      </c>
      <c r="J3547">
        <v>330.38436999999999</v>
      </c>
      <c r="K3547">
        <v>331.88711999999998</v>
      </c>
      <c r="L3547">
        <v>-4.2580609000000003</v>
      </c>
    </row>
    <row r="3548" spans="1:12" x14ac:dyDescent="0.25">
      <c r="A3548">
        <v>181.08477999999999</v>
      </c>
      <c r="B3548">
        <v>-3.4285768999999999</v>
      </c>
      <c r="C3548">
        <v>-4.1750369000000003</v>
      </c>
      <c r="D3548">
        <v>-4.7341483000000002E-3</v>
      </c>
      <c r="E3548">
        <v>0</v>
      </c>
      <c r="F3548">
        <v>0</v>
      </c>
      <c r="G3548">
        <v>1.1375160999999999E-3</v>
      </c>
      <c r="H3548">
        <v>-12.013457000000001</v>
      </c>
      <c r="I3548">
        <v>6.6114635000000002</v>
      </c>
      <c r="J3548">
        <v>330.38436999999999</v>
      </c>
      <c r="K3548">
        <v>331.88729999999998</v>
      </c>
      <c r="L3548">
        <v>-4.2581829999999998</v>
      </c>
    </row>
    <row r="3549" spans="1:12" x14ac:dyDescent="0.25">
      <c r="A3549">
        <v>181.0848</v>
      </c>
      <c r="B3549">
        <v>-3.4285768999999999</v>
      </c>
      <c r="C3549">
        <v>-4.1673660000000003</v>
      </c>
      <c r="D3549">
        <v>-6.6281211999999999E-3</v>
      </c>
      <c r="E3549">
        <v>0</v>
      </c>
      <c r="F3549">
        <v>0</v>
      </c>
      <c r="G3549">
        <v>-4.5697545000000003E-4</v>
      </c>
      <c r="H3549">
        <v>-11.994448</v>
      </c>
      <c r="I3549">
        <v>6.6095113999999997</v>
      </c>
      <c r="J3549">
        <v>330.38436999999999</v>
      </c>
      <c r="K3549">
        <v>331.88747999999998</v>
      </c>
      <c r="L3549">
        <v>-4.2567639000000002</v>
      </c>
    </row>
    <row r="3550" spans="1:12" x14ac:dyDescent="0.25">
      <c r="A3550">
        <v>181.08482000000001</v>
      </c>
      <c r="B3550">
        <v>-3.4285768999999999</v>
      </c>
      <c r="C3550">
        <v>-4.1799412</v>
      </c>
      <c r="D3550">
        <v>5.5504604000000003E-3</v>
      </c>
      <c r="E3550">
        <v>0</v>
      </c>
      <c r="F3550">
        <v>0</v>
      </c>
      <c r="G3550">
        <v>-5.9478071999999999E-4</v>
      </c>
      <c r="H3550">
        <v>-11.992806</v>
      </c>
      <c r="I3550">
        <v>6.6135954999999997</v>
      </c>
      <c r="J3550">
        <v>330.38436999999999</v>
      </c>
      <c r="K3550">
        <v>331.88765999999998</v>
      </c>
      <c r="L3550">
        <v>-4.2566404000000002</v>
      </c>
    </row>
    <row r="3551" spans="1:12" x14ac:dyDescent="0.25">
      <c r="A3551">
        <v>181.08484000000001</v>
      </c>
      <c r="B3551">
        <v>-3.4285768999999999</v>
      </c>
      <c r="C3551">
        <v>-4.1678189999999997</v>
      </c>
      <c r="D3551">
        <v>8.0461678999999998E-3</v>
      </c>
      <c r="E3551">
        <v>0</v>
      </c>
      <c r="F3551">
        <v>0</v>
      </c>
      <c r="G3551">
        <v>-6.0371332999999995E-4</v>
      </c>
      <c r="H3551">
        <v>-11.992699999999999</v>
      </c>
      <c r="I3551">
        <v>6.6096931000000003</v>
      </c>
      <c r="J3551">
        <v>330.38436999999999</v>
      </c>
      <c r="K3551">
        <v>331.88785000000001</v>
      </c>
      <c r="L3551">
        <v>-4.2566322999999997</v>
      </c>
    </row>
    <row r="3552" spans="1:12" x14ac:dyDescent="0.25">
      <c r="A3552">
        <v>181.08485999999999</v>
      </c>
      <c r="B3552">
        <v>-3.4285768999999999</v>
      </c>
      <c r="C3552">
        <v>-4.1733642</v>
      </c>
      <c r="D3552">
        <v>-2.6471054E-3</v>
      </c>
      <c r="E3552">
        <v>0</v>
      </c>
      <c r="F3552">
        <v>0</v>
      </c>
      <c r="G3552">
        <v>-6.0422806000000003E-4</v>
      </c>
      <c r="H3552">
        <v>-11.992692999999999</v>
      </c>
      <c r="I3552">
        <v>6.6114725999999999</v>
      </c>
      <c r="J3552">
        <v>330.38436999999999</v>
      </c>
      <c r="K3552">
        <v>331.88803000000001</v>
      </c>
      <c r="L3552">
        <v>-4.2566319000000004</v>
      </c>
    </row>
    <row r="3553" spans="1:12" x14ac:dyDescent="0.25">
      <c r="A3553">
        <v>181.08488</v>
      </c>
      <c r="B3553">
        <v>-3.4285768999999999</v>
      </c>
      <c r="C3553">
        <v>-4.1738590999999996</v>
      </c>
      <c r="D3553">
        <v>-8.6474315999999999E-3</v>
      </c>
      <c r="E3553">
        <v>0</v>
      </c>
      <c r="F3553">
        <v>0</v>
      </c>
      <c r="G3553">
        <v>-6.0470459999999995E-4</v>
      </c>
      <c r="H3553">
        <v>-11.992692999999999</v>
      </c>
      <c r="I3553">
        <v>6.6052445999999998</v>
      </c>
      <c r="J3553">
        <v>330.38436999999999</v>
      </c>
      <c r="K3553">
        <v>331.88821000000002</v>
      </c>
      <c r="L3553">
        <v>-4.2566328000000002</v>
      </c>
    </row>
    <row r="3554" spans="1:12" x14ac:dyDescent="0.25">
      <c r="A3554">
        <v>181.0849</v>
      </c>
      <c r="B3554">
        <v>-3.4285768999999999</v>
      </c>
      <c r="C3554">
        <v>-4.1672897000000004</v>
      </c>
      <c r="D3554">
        <v>-2.6156848999999999E-3</v>
      </c>
      <c r="E3554">
        <v>0</v>
      </c>
      <c r="F3554">
        <v>0</v>
      </c>
      <c r="G3554">
        <v>-1.0247332E-3</v>
      </c>
      <c r="H3554">
        <v>-11.992692999999999</v>
      </c>
      <c r="I3554">
        <v>6.606833</v>
      </c>
      <c r="J3554">
        <v>330.38436999999999</v>
      </c>
      <c r="K3554">
        <v>331.88839999999999</v>
      </c>
      <c r="L3554">
        <v>-4.2573466</v>
      </c>
    </row>
    <row r="3555" spans="1:12" x14ac:dyDescent="0.25">
      <c r="A3555">
        <v>181.08492000000001</v>
      </c>
      <c r="B3555">
        <v>-3.4285768999999999</v>
      </c>
      <c r="C3555">
        <v>-4.1799230999999999</v>
      </c>
      <c r="D3555">
        <v>-6.3891749999999998E-4</v>
      </c>
      <c r="E3555">
        <v>0</v>
      </c>
      <c r="F3555">
        <v>0</v>
      </c>
      <c r="G3555">
        <v>-1.0610344999999999E-3</v>
      </c>
      <c r="H3555">
        <v>-11.992692999999999</v>
      </c>
      <c r="I3555">
        <v>6.6069912999999998</v>
      </c>
      <c r="J3555">
        <v>330.38436999999999</v>
      </c>
      <c r="K3555">
        <v>331.88857999999999</v>
      </c>
      <c r="L3555">
        <v>-4.2574072000000003</v>
      </c>
    </row>
    <row r="3556" spans="1:12" x14ac:dyDescent="0.25">
      <c r="A3556">
        <v>181.08493999999999</v>
      </c>
      <c r="B3556">
        <v>-3.4285768999999999</v>
      </c>
      <c r="C3556">
        <v>-4.1545671999999998</v>
      </c>
      <c r="D3556">
        <v>-7.0011793000000003E-3</v>
      </c>
      <c r="E3556">
        <v>0</v>
      </c>
      <c r="F3556">
        <v>0</v>
      </c>
      <c r="G3556">
        <v>-1.0633875E-3</v>
      </c>
      <c r="H3556">
        <v>-11.992692999999999</v>
      </c>
      <c r="I3556">
        <v>6.6155143000000001</v>
      </c>
      <c r="J3556">
        <v>330.38436999999999</v>
      </c>
      <c r="K3556">
        <v>331.88875999999999</v>
      </c>
      <c r="L3556">
        <v>-4.2566977000000001</v>
      </c>
    </row>
    <row r="3557" spans="1:12" x14ac:dyDescent="0.25">
      <c r="A3557">
        <v>181.08496</v>
      </c>
      <c r="B3557">
        <v>-3.4285768999999999</v>
      </c>
      <c r="C3557">
        <v>-4.1523656999999998</v>
      </c>
      <c r="D3557">
        <v>-1.0158499E-3</v>
      </c>
      <c r="E3557">
        <v>0</v>
      </c>
      <c r="F3557">
        <v>0</v>
      </c>
      <c r="G3557">
        <v>-1.063523E-3</v>
      </c>
      <c r="H3557">
        <v>-11.992692999999999</v>
      </c>
      <c r="I3557">
        <v>6.6077266000000003</v>
      </c>
      <c r="J3557">
        <v>330.38436999999999</v>
      </c>
      <c r="K3557">
        <v>331.88895000000002</v>
      </c>
      <c r="L3557">
        <v>-4.2566376000000004</v>
      </c>
    </row>
    <row r="3558" spans="1:12" x14ac:dyDescent="0.25">
      <c r="A3558">
        <v>181.08498</v>
      </c>
      <c r="B3558">
        <v>-3.4285768999999999</v>
      </c>
      <c r="C3558">
        <v>-4.1654387000000002</v>
      </c>
      <c r="D3558">
        <v>8.9336018999999992E-3</v>
      </c>
      <c r="E3558">
        <v>0</v>
      </c>
      <c r="F3558">
        <v>0</v>
      </c>
      <c r="G3558">
        <v>-1.0613778999999999E-3</v>
      </c>
      <c r="H3558">
        <v>-11.992673</v>
      </c>
      <c r="I3558">
        <v>6.6049122999999996</v>
      </c>
      <c r="J3558">
        <v>330.38436999999999</v>
      </c>
      <c r="K3558">
        <v>331.88913000000002</v>
      </c>
      <c r="L3558">
        <v>-4.2580609000000003</v>
      </c>
    </row>
    <row r="3559" spans="1:12" x14ac:dyDescent="0.25">
      <c r="A3559">
        <v>181.08500000000001</v>
      </c>
      <c r="B3559">
        <v>-3.4285768999999999</v>
      </c>
      <c r="C3559">
        <v>-4.1533356000000001</v>
      </c>
      <c r="D3559">
        <v>1.0666726000000001E-3</v>
      </c>
      <c r="E3559">
        <v>0</v>
      </c>
      <c r="F3559">
        <v>0</v>
      </c>
      <c r="G3559">
        <v>9.5314230000000002E-4</v>
      </c>
      <c r="H3559">
        <v>-11.973661999999999</v>
      </c>
      <c r="I3559">
        <v>6.6089444000000004</v>
      </c>
      <c r="J3559">
        <v>330.38436999999999</v>
      </c>
      <c r="K3559">
        <v>331.88931000000002</v>
      </c>
      <c r="L3559">
        <v>-4.2581844000000002</v>
      </c>
    </row>
    <row r="3560" spans="1:12" x14ac:dyDescent="0.25">
      <c r="A3560">
        <v>181.08501999999999</v>
      </c>
      <c r="B3560">
        <v>-3.4285768999999999</v>
      </c>
      <c r="C3560">
        <v>-4.1456575000000004</v>
      </c>
      <c r="D3560">
        <v>-9.7808167000000001E-3</v>
      </c>
      <c r="E3560">
        <v>0</v>
      </c>
      <c r="F3560">
        <v>0</v>
      </c>
      <c r="G3560">
        <v>1.1272487E-3</v>
      </c>
      <c r="H3560">
        <v>-11.972020000000001</v>
      </c>
      <c r="I3560">
        <v>6.6092978000000002</v>
      </c>
      <c r="J3560">
        <v>330.38436999999999</v>
      </c>
      <c r="K3560">
        <v>331.8895</v>
      </c>
      <c r="L3560">
        <v>-4.2581924999999998</v>
      </c>
    </row>
    <row r="3561" spans="1:12" x14ac:dyDescent="0.25">
      <c r="A3561">
        <v>181.08503999999999</v>
      </c>
      <c r="B3561">
        <v>-3.4285768999999999</v>
      </c>
      <c r="C3561">
        <v>-4.1516104</v>
      </c>
      <c r="D3561">
        <v>-4.8950169999999998E-3</v>
      </c>
      <c r="E3561">
        <v>0</v>
      </c>
      <c r="F3561">
        <v>0</v>
      </c>
      <c r="G3561">
        <v>1.1385344E-3</v>
      </c>
      <c r="H3561">
        <v>-11.971914</v>
      </c>
      <c r="I3561">
        <v>6.6093159000000004</v>
      </c>
      <c r="J3561">
        <v>330.38436999999999</v>
      </c>
      <c r="K3561">
        <v>331.88968</v>
      </c>
      <c r="L3561">
        <v>-4.2581916</v>
      </c>
    </row>
    <row r="3562" spans="1:12" x14ac:dyDescent="0.25">
      <c r="A3562">
        <v>181.08506</v>
      </c>
      <c r="B3562">
        <v>-3.4285768999999999</v>
      </c>
      <c r="C3562">
        <v>-4.1322937</v>
      </c>
      <c r="D3562">
        <v>6.1735307E-4</v>
      </c>
      <c r="E3562">
        <v>0</v>
      </c>
      <c r="F3562">
        <v>0</v>
      </c>
      <c r="G3562">
        <v>1.1391846000000001E-3</v>
      </c>
      <c r="H3562">
        <v>-11.971907</v>
      </c>
      <c r="I3562">
        <v>6.6050591000000001</v>
      </c>
      <c r="J3562">
        <v>330.38436999999999</v>
      </c>
      <c r="K3562">
        <v>331.88986</v>
      </c>
      <c r="L3562">
        <v>-4.2567639000000002</v>
      </c>
    </row>
    <row r="3563" spans="1:12" x14ac:dyDescent="0.25">
      <c r="A3563">
        <v>181.08508</v>
      </c>
      <c r="B3563">
        <v>-3.4285768999999999</v>
      </c>
      <c r="C3563">
        <v>-4.1306061999999999</v>
      </c>
      <c r="D3563">
        <v>-6.1666085000000002E-3</v>
      </c>
      <c r="E3563">
        <v>0</v>
      </c>
      <c r="F3563">
        <v>0</v>
      </c>
      <c r="G3563">
        <v>1.1373367000000001E-3</v>
      </c>
      <c r="H3563">
        <v>-11.971805</v>
      </c>
      <c r="I3563">
        <v>6.6068211000000003</v>
      </c>
      <c r="J3563">
        <v>330.38436999999999</v>
      </c>
      <c r="K3563">
        <v>331.89004999999997</v>
      </c>
      <c r="L3563">
        <v>-4.2566404000000002</v>
      </c>
    </row>
    <row r="3564" spans="1:12" x14ac:dyDescent="0.25">
      <c r="A3564">
        <v>181.08510000000001</v>
      </c>
      <c r="B3564">
        <v>-3.4285768999999999</v>
      </c>
      <c r="C3564">
        <v>-4.1238890000000001</v>
      </c>
      <c r="D3564">
        <v>-4.5779337999999996E-3</v>
      </c>
      <c r="E3564">
        <v>0</v>
      </c>
      <c r="F3564">
        <v>0</v>
      </c>
      <c r="G3564">
        <v>-6.2507017999999996E-4</v>
      </c>
      <c r="H3564">
        <v>-11.876763</v>
      </c>
      <c r="I3564">
        <v>6.6069855999999998</v>
      </c>
      <c r="J3564">
        <v>330.38436999999999</v>
      </c>
      <c r="K3564">
        <v>331.89022999999997</v>
      </c>
      <c r="L3564">
        <v>-4.2566338000000004</v>
      </c>
    </row>
    <row r="3565" spans="1:12" x14ac:dyDescent="0.25">
      <c r="A3565">
        <v>181.08511999999999</v>
      </c>
      <c r="B3565">
        <v>-3.4285768999999999</v>
      </c>
      <c r="C3565">
        <v>-4.1299047</v>
      </c>
      <c r="D3565">
        <v>4.2791775999999997E-3</v>
      </c>
      <c r="E3565">
        <v>0</v>
      </c>
      <c r="F3565">
        <v>0</v>
      </c>
      <c r="G3565">
        <v>-7.7738763999999998E-4</v>
      </c>
      <c r="H3565">
        <v>-11.868548000000001</v>
      </c>
      <c r="I3565">
        <v>6.6112552000000004</v>
      </c>
      <c r="J3565">
        <v>330.38436999999999</v>
      </c>
      <c r="K3565">
        <v>331.89040999999997</v>
      </c>
      <c r="L3565">
        <v>-4.2580600000000004</v>
      </c>
    </row>
    <row r="3566" spans="1:12" x14ac:dyDescent="0.25">
      <c r="A3566">
        <v>181.08514</v>
      </c>
      <c r="B3566">
        <v>-3.4285768999999999</v>
      </c>
      <c r="C3566">
        <v>-4.1105919000000002</v>
      </c>
      <c r="D3566">
        <v>7.2053005000000002E-3</v>
      </c>
      <c r="E3566">
        <v>0</v>
      </c>
      <c r="F3566">
        <v>0</v>
      </c>
      <c r="G3566">
        <v>-7.8726082999999996E-4</v>
      </c>
      <c r="H3566">
        <v>-11.868016000000001</v>
      </c>
      <c r="I3566">
        <v>6.6094932999999996</v>
      </c>
      <c r="J3566">
        <v>330.38436999999999</v>
      </c>
      <c r="K3566">
        <v>331.89058999999997</v>
      </c>
      <c r="L3566">
        <v>-4.2574706000000004</v>
      </c>
    </row>
    <row r="3567" spans="1:12" x14ac:dyDescent="0.25">
      <c r="A3567">
        <v>181.08516</v>
      </c>
      <c r="B3567">
        <v>-3.4285768999999999</v>
      </c>
      <c r="C3567">
        <v>-4.1089190999999996</v>
      </c>
      <c r="D3567">
        <v>-4.1701830999999996E-3</v>
      </c>
      <c r="E3567">
        <v>0</v>
      </c>
      <c r="F3567">
        <v>0</v>
      </c>
      <c r="G3567">
        <v>-7.8782981E-4</v>
      </c>
      <c r="H3567">
        <v>-11.867984999999999</v>
      </c>
      <c r="I3567">
        <v>6.6093335</v>
      </c>
      <c r="J3567">
        <v>330.38436999999999</v>
      </c>
      <c r="K3567">
        <v>331.89078000000001</v>
      </c>
      <c r="L3567">
        <v>-4.2581290999999997</v>
      </c>
    </row>
    <row r="3568" spans="1:12" x14ac:dyDescent="0.25">
      <c r="A3568">
        <v>181.08518000000001</v>
      </c>
      <c r="B3568">
        <v>-3.4285768999999999</v>
      </c>
      <c r="C3568">
        <v>-4.1154112999999999</v>
      </c>
      <c r="D3568">
        <v>-1.0227098E-2</v>
      </c>
      <c r="E3568">
        <v>0</v>
      </c>
      <c r="F3568">
        <v>0</v>
      </c>
      <c r="G3568">
        <v>-7.8830931999999997E-4</v>
      </c>
      <c r="H3568">
        <v>-11.867943</v>
      </c>
      <c r="I3568">
        <v>6.6093248999999998</v>
      </c>
      <c r="J3568">
        <v>330.38436999999999</v>
      </c>
      <c r="K3568">
        <v>331.89096000000001</v>
      </c>
      <c r="L3568">
        <v>-4.2567601000000002</v>
      </c>
    </row>
    <row r="3569" spans="1:12" x14ac:dyDescent="0.25">
      <c r="A3569">
        <v>181.08519999999999</v>
      </c>
      <c r="B3569">
        <v>-3.4285768999999999</v>
      </c>
      <c r="C3569">
        <v>-4.1027459999999998</v>
      </c>
      <c r="D3569">
        <v>-2.0253050999999998E-3</v>
      </c>
      <c r="E3569">
        <v>0</v>
      </c>
      <c r="F3569">
        <v>0</v>
      </c>
      <c r="G3569">
        <v>-1.2084049E-3</v>
      </c>
      <c r="H3569">
        <v>-11.829927</v>
      </c>
      <c r="I3569">
        <v>6.6114483000000002</v>
      </c>
      <c r="J3569">
        <v>330.38436999999999</v>
      </c>
      <c r="K3569">
        <v>331.89114000000001</v>
      </c>
      <c r="L3569">
        <v>-4.2566404000000002</v>
      </c>
    </row>
    <row r="3570" spans="1:12" x14ac:dyDescent="0.25">
      <c r="A3570">
        <v>181.08521999999999</v>
      </c>
      <c r="B3570">
        <v>-3.4285768999999999</v>
      </c>
      <c r="C3570">
        <v>-4.1016311999999999</v>
      </c>
      <c r="D3570">
        <v>-2.0369456999999999E-3</v>
      </c>
      <c r="E3570">
        <v>0</v>
      </c>
      <c r="F3570">
        <v>0</v>
      </c>
      <c r="G3570">
        <v>-1.2447122000000001E-3</v>
      </c>
      <c r="H3570">
        <v>-11.826643000000001</v>
      </c>
      <c r="I3570">
        <v>6.6052455999999999</v>
      </c>
      <c r="J3570">
        <v>330.38436999999999</v>
      </c>
      <c r="K3570">
        <v>331.89132999999998</v>
      </c>
      <c r="L3570">
        <v>-4.2566322999999997</v>
      </c>
    </row>
    <row r="3571" spans="1:12" x14ac:dyDescent="0.25">
      <c r="A3571">
        <v>181.08524</v>
      </c>
      <c r="B3571">
        <v>-3.4285768999999999</v>
      </c>
      <c r="C3571">
        <v>-4.0949439999999999</v>
      </c>
      <c r="D3571">
        <v>-7.8479498999999998E-3</v>
      </c>
      <c r="E3571">
        <v>0</v>
      </c>
      <c r="F3571">
        <v>0</v>
      </c>
      <c r="G3571">
        <v>-1.2470655000000001E-3</v>
      </c>
      <c r="H3571">
        <v>-11.826428999999999</v>
      </c>
      <c r="I3571">
        <v>6.6089634999999998</v>
      </c>
      <c r="J3571">
        <v>330.38436999999999</v>
      </c>
      <c r="K3571">
        <v>331.89150999999998</v>
      </c>
      <c r="L3571">
        <v>-4.2566332999999998</v>
      </c>
    </row>
    <row r="3572" spans="1:12" x14ac:dyDescent="0.25">
      <c r="A3572">
        <v>181.08526000000001</v>
      </c>
      <c r="B3572">
        <v>-3.4285768999999999</v>
      </c>
      <c r="C3572">
        <v>-4.0943541999999997</v>
      </c>
      <c r="D3572">
        <v>-3.6243579000000002E-4</v>
      </c>
      <c r="E3572">
        <v>0</v>
      </c>
      <c r="F3572">
        <v>0</v>
      </c>
      <c r="G3572">
        <v>-1.2472010000000001E-3</v>
      </c>
      <c r="H3572">
        <v>-11.826416999999999</v>
      </c>
      <c r="I3572">
        <v>6.6071701000000003</v>
      </c>
      <c r="J3572">
        <v>330.38436999999999</v>
      </c>
      <c r="K3572">
        <v>331.89172000000002</v>
      </c>
      <c r="L3572">
        <v>-4.2580590000000003</v>
      </c>
    </row>
    <row r="3573" spans="1:12" x14ac:dyDescent="0.25">
      <c r="A3573">
        <v>181.08528000000001</v>
      </c>
      <c r="B3573">
        <v>-3.4285768999999999</v>
      </c>
      <c r="C3573">
        <v>-4.0810785000000003</v>
      </c>
      <c r="D3573">
        <v>8.2653454000000005E-3</v>
      </c>
      <c r="E3573">
        <v>0</v>
      </c>
      <c r="F3573">
        <v>0</v>
      </c>
      <c r="G3573">
        <v>-1.2449659000000001E-3</v>
      </c>
      <c r="H3573">
        <v>-11.826314</v>
      </c>
      <c r="I3573">
        <v>6.6112622999999999</v>
      </c>
      <c r="J3573">
        <v>330.38436999999999</v>
      </c>
      <c r="K3573">
        <v>331.89191</v>
      </c>
      <c r="L3573">
        <v>-4.2567557999999996</v>
      </c>
    </row>
    <row r="3574" spans="1:12" x14ac:dyDescent="0.25">
      <c r="A3574">
        <v>181.08529999999999</v>
      </c>
      <c r="B3574">
        <v>-3.4285768999999999</v>
      </c>
      <c r="C3574">
        <v>-4.0733170999999997</v>
      </c>
      <c r="D3574">
        <v>-4.4267986E-4</v>
      </c>
      <c r="E3574">
        <v>0</v>
      </c>
      <c r="F3574">
        <v>0</v>
      </c>
      <c r="G3574">
        <v>8.5377163E-4</v>
      </c>
      <c r="H3574">
        <v>-11.731272000000001</v>
      </c>
      <c r="I3574">
        <v>6.6052337000000003</v>
      </c>
      <c r="J3574">
        <v>330.38436999999999</v>
      </c>
      <c r="K3574">
        <v>331.89209</v>
      </c>
      <c r="L3574">
        <v>-4.2566414000000004</v>
      </c>
    </row>
    <row r="3575" spans="1:12" x14ac:dyDescent="0.25">
      <c r="A3575">
        <v>181.08532</v>
      </c>
      <c r="B3575">
        <v>-3.4285768999999999</v>
      </c>
      <c r="C3575">
        <v>-4.0726637999999999</v>
      </c>
      <c r="D3575">
        <v>-9.9107929999999993E-3</v>
      </c>
      <c r="E3575">
        <v>0</v>
      </c>
      <c r="F3575">
        <v>0</v>
      </c>
      <c r="G3575">
        <v>1.0351568E-3</v>
      </c>
      <c r="H3575">
        <v>-11.723057000000001</v>
      </c>
      <c r="I3575">
        <v>6.6089720999999999</v>
      </c>
      <c r="J3575">
        <v>330.38436999999999</v>
      </c>
      <c r="K3575">
        <v>331.89227</v>
      </c>
      <c r="L3575">
        <v>-4.2580594999999999</v>
      </c>
    </row>
    <row r="3576" spans="1:12" x14ac:dyDescent="0.25">
      <c r="A3576">
        <v>181.08534</v>
      </c>
      <c r="B3576">
        <v>-3.4285768999999999</v>
      </c>
      <c r="C3576">
        <v>-4.0660138000000003</v>
      </c>
      <c r="D3576">
        <v>-5.6305955999999997E-3</v>
      </c>
      <c r="E3576">
        <v>0</v>
      </c>
      <c r="F3576">
        <v>0</v>
      </c>
      <c r="G3576">
        <v>1.0469141E-3</v>
      </c>
      <c r="H3576">
        <v>-11.722524999999999</v>
      </c>
      <c r="I3576">
        <v>6.6156888</v>
      </c>
      <c r="J3576">
        <v>330.38436999999999</v>
      </c>
      <c r="K3576">
        <v>331.89246000000003</v>
      </c>
      <c r="L3576">
        <v>-4.2567573000000003</v>
      </c>
    </row>
    <row r="3577" spans="1:12" x14ac:dyDescent="0.25">
      <c r="A3577">
        <v>181.08536000000001</v>
      </c>
      <c r="B3577">
        <v>-3.4285768999999999</v>
      </c>
      <c r="C3577">
        <v>-4.0720343999999997</v>
      </c>
      <c r="D3577">
        <v>-8.9635525000000002E-4</v>
      </c>
      <c r="E3577">
        <v>0</v>
      </c>
      <c r="F3577">
        <v>0</v>
      </c>
      <c r="G3577">
        <v>1.0475916E-3</v>
      </c>
      <c r="H3577">
        <v>-11.722493999999999</v>
      </c>
      <c r="I3577">
        <v>6.6077427999999996</v>
      </c>
      <c r="J3577">
        <v>330.38436999999999</v>
      </c>
      <c r="K3577">
        <v>331.89263999999997</v>
      </c>
      <c r="L3577">
        <v>-4.2580689999999999</v>
      </c>
    </row>
    <row r="3578" spans="1:12" x14ac:dyDescent="0.25">
      <c r="A3578">
        <v>181.08537999999999</v>
      </c>
      <c r="B3578">
        <v>-3.4285768999999999</v>
      </c>
      <c r="C3578">
        <v>-4.0527220000000002</v>
      </c>
      <c r="D3578">
        <v>-6.2968362999999998E-3</v>
      </c>
      <c r="E3578">
        <v>0</v>
      </c>
      <c r="F3578">
        <v>0</v>
      </c>
      <c r="G3578">
        <v>1.0458347000000001E-3</v>
      </c>
      <c r="H3578">
        <v>-11.722412</v>
      </c>
      <c r="I3578">
        <v>6.6091714000000001</v>
      </c>
      <c r="J3578">
        <v>330.38436999999999</v>
      </c>
      <c r="K3578">
        <v>331.89281999999997</v>
      </c>
      <c r="L3578">
        <v>-4.2581848999999998</v>
      </c>
    </row>
    <row r="3579" spans="1:12" x14ac:dyDescent="0.25">
      <c r="A3579">
        <v>181.08539999999999</v>
      </c>
      <c r="B3579">
        <v>-3.4285768999999999</v>
      </c>
      <c r="C3579">
        <v>-4.0510345000000001</v>
      </c>
      <c r="D3579">
        <v>-5.3104264999999998E-3</v>
      </c>
      <c r="E3579">
        <v>0</v>
      </c>
      <c r="F3579">
        <v>0</v>
      </c>
      <c r="G3579">
        <v>-6.3280732000000001E-4</v>
      </c>
      <c r="H3579">
        <v>-11.646376999999999</v>
      </c>
      <c r="I3579">
        <v>6.6071811</v>
      </c>
      <c r="J3579">
        <v>330.38436999999999</v>
      </c>
      <c r="K3579">
        <v>331.89301</v>
      </c>
      <c r="L3579">
        <v>-4.2581924999999998</v>
      </c>
    </row>
    <row r="3580" spans="1:12" x14ac:dyDescent="0.25">
      <c r="A3580">
        <v>181.08542</v>
      </c>
      <c r="B3580">
        <v>-3.4285768999999999</v>
      </c>
      <c r="C3580">
        <v>-4.0443096000000001</v>
      </c>
      <c r="D3580">
        <v>5.6649400000000003E-3</v>
      </c>
      <c r="E3580">
        <v>0</v>
      </c>
      <c r="F3580">
        <v>0</v>
      </c>
      <c r="G3580">
        <v>-7.7788542999999999E-4</v>
      </c>
      <c r="H3580">
        <v>-11.639806</v>
      </c>
      <c r="I3580">
        <v>6.6091370999999999</v>
      </c>
      <c r="J3580">
        <v>330.38436999999999</v>
      </c>
      <c r="K3580">
        <v>331.89319</v>
      </c>
      <c r="L3580">
        <v>-4.2581920999999996</v>
      </c>
    </row>
    <row r="3581" spans="1:12" x14ac:dyDescent="0.25">
      <c r="A3581">
        <v>181.08544000000001</v>
      </c>
      <c r="B3581">
        <v>-3.4285771999999999</v>
      </c>
      <c r="C3581">
        <v>-4.0437178999999999</v>
      </c>
      <c r="D3581">
        <v>5.8745103999999996E-3</v>
      </c>
      <c r="E3581">
        <v>0</v>
      </c>
      <c r="F3581">
        <v>0</v>
      </c>
      <c r="G3581">
        <v>-7.8728946000000005E-4</v>
      </c>
      <c r="H3581">
        <v>-11.639379999999999</v>
      </c>
      <c r="I3581">
        <v>6.6093102000000004</v>
      </c>
      <c r="J3581">
        <v>330.38436999999999</v>
      </c>
      <c r="K3581">
        <v>331.89337</v>
      </c>
      <c r="L3581">
        <v>-4.2574787000000001</v>
      </c>
    </row>
    <row r="3582" spans="1:12" x14ac:dyDescent="0.25">
      <c r="A3582">
        <v>181.08546000000001</v>
      </c>
      <c r="B3582">
        <v>-3.4285771999999999</v>
      </c>
      <c r="C3582">
        <v>-4.0304488999999997</v>
      </c>
      <c r="D3582">
        <v>-5.7373889999999999E-3</v>
      </c>
      <c r="E3582">
        <v>0</v>
      </c>
      <c r="F3582">
        <v>0</v>
      </c>
      <c r="G3582">
        <v>-7.8783132000000004E-4</v>
      </c>
      <c r="H3582">
        <v>-11.639355</v>
      </c>
      <c r="I3582">
        <v>6.6093263999999996</v>
      </c>
      <c r="J3582">
        <v>330.38436999999999</v>
      </c>
      <c r="K3582">
        <v>331.89355</v>
      </c>
      <c r="L3582">
        <v>-4.2581315000000002</v>
      </c>
    </row>
    <row r="3583" spans="1:12" x14ac:dyDescent="0.25">
      <c r="A3583">
        <v>181.08547999999999</v>
      </c>
      <c r="B3583">
        <v>-3.4285771999999999</v>
      </c>
      <c r="C3583">
        <v>-4.0293030999999999</v>
      </c>
      <c r="D3583">
        <v>-9.6344490999999994E-3</v>
      </c>
      <c r="E3583">
        <v>0</v>
      </c>
      <c r="F3583">
        <v>0</v>
      </c>
      <c r="G3583">
        <v>-7.8821961999999996E-4</v>
      </c>
      <c r="H3583">
        <v>-11.639293</v>
      </c>
      <c r="I3583">
        <v>6.6135855000000001</v>
      </c>
      <c r="J3583">
        <v>330.38436999999999</v>
      </c>
      <c r="K3583">
        <v>331.89373999999998</v>
      </c>
      <c r="L3583">
        <v>-4.2581886999999998</v>
      </c>
    </row>
    <row r="3584" spans="1:12" x14ac:dyDescent="0.25">
      <c r="A3584">
        <v>181.0855</v>
      </c>
      <c r="B3584">
        <v>-3.4285771999999999</v>
      </c>
      <c r="C3584">
        <v>-4.0292149000000004</v>
      </c>
      <c r="D3584">
        <v>-1.9719324000000002E-3</v>
      </c>
      <c r="E3584">
        <v>0</v>
      </c>
      <c r="F3584">
        <v>0</v>
      </c>
      <c r="G3584">
        <v>-1.1243208000000001E-3</v>
      </c>
      <c r="H3584">
        <v>-11.582269</v>
      </c>
      <c r="I3584">
        <v>6.6118169</v>
      </c>
      <c r="J3584">
        <v>330.38436999999999</v>
      </c>
      <c r="K3584">
        <v>331.89391999999998</v>
      </c>
      <c r="L3584">
        <v>-4.2581930000000003</v>
      </c>
    </row>
    <row r="3585" spans="1:12" x14ac:dyDescent="0.25">
      <c r="A3585">
        <v>181.08552</v>
      </c>
      <c r="B3585">
        <v>-3.4285771999999999</v>
      </c>
      <c r="C3585">
        <v>-4.0159931000000002</v>
      </c>
      <c r="D3585">
        <v>-2.7598284999999999E-3</v>
      </c>
      <c r="E3585">
        <v>0</v>
      </c>
      <c r="F3585">
        <v>0</v>
      </c>
      <c r="G3585">
        <v>-1.1533685000000001E-3</v>
      </c>
      <c r="H3585">
        <v>-11.57734</v>
      </c>
      <c r="I3585">
        <v>6.6052670000000004</v>
      </c>
      <c r="J3585">
        <v>330.38436999999999</v>
      </c>
      <c r="K3585">
        <v>331.89409999999998</v>
      </c>
      <c r="L3585">
        <v>-4.2581930000000003</v>
      </c>
    </row>
    <row r="3586" spans="1:12" x14ac:dyDescent="0.25">
      <c r="A3586">
        <v>181.08554000000001</v>
      </c>
      <c r="B3586">
        <v>-3.4285771999999999</v>
      </c>
      <c r="C3586">
        <v>-4.0280665999999998</v>
      </c>
      <c r="D3586">
        <v>-8.6338157000000002E-3</v>
      </c>
      <c r="E3586">
        <v>0</v>
      </c>
      <c r="F3586">
        <v>0</v>
      </c>
      <c r="G3586">
        <v>-1.1552514000000001E-3</v>
      </c>
      <c r="H3586">
        <v>-11.577019999999999</v>
      </c>
      <c r="I3586">
        <v>6.6068363000000003</v>
      </c>
      <c r="J3586">
        <v>330.38436999999999</v>
      </c>
      <c r="K3586">
        <v>331.89429000000001</v>
      </c>
      <c r="L3586">
        <v>-4.2581943999999998</v>
      </c>
    </row>
    <row r="3587" spans="1:12" x14ac:dyDescent="0.25">
      <c r="A3587">
        <v>181.08555999999999</v>
      </c>
      <c r="B3587">
        <v>-3.4285771999999999</v>
      </c>
      <c r="C3587">
        <v>-4.0159048999999998</v>
      </c>
      <c r="D3587">
        <v>1.7470603E-3</v>
      </c>
      <c r="E3587">
        <v>0</v>
      </c>
      <c r="F3587">
        <v>0</v>
      </c>
      <c r="G3587">
        <v>-1.1553599E-3</v>
      </c>
      <c r="H3587">
        <v>-11.577002</v>
      </c>
      <c r="I3587">
        <v>6.6091145999999998</v>
      </c>
      <c r="J3587">
        <v>330.38436999999999</v>
      </c>
      <c r="K3587">
        <v>331.89447000000001</v>
      </c>
      <c r="L3587">
        <v>-4.2596201999999996</v>
      </c>
    </row>
    <row r="3588" spans="1:12" x14ac:dyDescent="0.25">
      <c r="A3588">
        <v>181.08557999999999</v>
      </c>
      <c r="B3588">
        <v>-3.4285771999999999</v>
      </c>
      <c r="C3588">
        <v>-4.0148311000000003</v>
      </c>
      <c r="D3588">
        <v>7.7242943999999997E-3</v>
      </c>
      <c r="E3588">
        <v>0</v>
      </c>
      <c r="F3588">
        <v>0</v>
      </c>
      <c r="G3588">
        <v>-1.1533028E-3</v>
      </c>
      <c r="H3588">
        <v>-11.57696</v>
      </c>
      <c r="I3588">
        <v>6.6093039999999998</v>
      </c>
      <c r="J3588">
        <v>330.38436999999999</v>
      </c>
      <c r="K3588">
        <v>331.89465000000001</v>
      </c>
      <c r="L3588">
        <v>-4.2583165000000003</v>
      </c>
    </row>
    <row r="3589" spans="1:12" x14ac:dyDescent="0.25">
      <c r="A3589">
        <v>181.0856</v>
      </c>
      <c r="B3589">
        <v>-3.4285771999999999</v>
      </c>
      <c r="C3589">
        <v>-4.0147542999999999</v>
      </c>
      <c r="D3589">
        <v>2.3223301E-4</v>
      </c>
      <c r="E3589">
        <v>0</v>
      </c>
      <c r="F3589">
        <v>0</v>
      </c>
      <c r="G3589">
        <v>7.7754329000000004E-4</v>
      </c>
      <c r="H3589">
        <v>-11.538943</v>
      </c>
      <c r="I3589">
        <v>6.6050649000000003</v>
      </c>
      <c r="J3589">
        <v>330.38436999999999</v>
      </c>
      <c r="K3589">
        <v>331.89483999999999</v>
      </c>
      <c r="L3589">
        <v>-4.2581996999999996</v>
      </c>
    </row>
    <row r="3590" spans="1:12" x14ac:dyDescent="0.25">
      <c r="A3590">
        <v>181.08562000000001</v>
      </c>
      <c r="B3590">
        <v>-3.4285771999999999</v>
      </c>
      <c r="C3590">
        <v>-4.0081205000000004</v>
      </c>
      <c r="D3590">
        <v>-9.8506771E-3</v>
      </c>
      <c r="E3590">
        <v>0</v>
      </c>
      <c r="F3590">
        <v>0</v>
      </c>
      <c r="G3590">
        <v>9.4441830999999999E-4</v>
      </c>
      <c r="H3590">
        <v>-11.535659000000001</v>
      </c>
      <c r="I3590">
        <v>6.6132150000000003</v>
      </c>
      <c r="J3590">
        <v>330.38436999999999</v>
      </c>
      <c r="K3590">
        <v>331.89501999999999</v>
      </c>
      <c r="L3590">
        <v>-4.2574791999999997</v>
      </c>
    </row>
    <row r="3591" spans="1:12" x14ac:dyDescent="0.25">
      <c r="A3591">
        <v>181.08564000000001</v>
      </c>
      <c r="B3591">
        <v>-3.4285771999999999</v>
      </c>
      <c r="C3591">
        <v>-3.9943097000000001</v>
      </c>
      <c r="D3591">
        <v>-4.9002715000000001E-3</v>
      </c>
      <c r="E3591">
        <v>0</v>
      </c>
      <c r="F3591">
        <v>0</v>
      </c>
      <c r="G3591">
        <v>9.5523514999999997E-4</v>
      </c>
      <c r="H3591">
        <v>-11.535444999999999</v>
      </c>
      <c r="I3591">
        <v>6.6096691999999999</v>
      </c>
      <c r="J3591">
        <v>330.38436999999999</v>
      </c>
      <c r="K3591">
        <v>331.89519999999999</v>
      </c>
      <c r="L3591">
        <v>-4.2581328999999997</v>
      </c>
    </row>
    <row r="3592" spans="1:12" x14ac:dyDescent="0.25">
      <c r="A3592">
        <v>181.08565999999999</v>
      </c>
      <c r="B3592">
        <v>-3.4285771999999999</v>
      </c>
      <c r="C3592">
        <v>-3.9865346000000002</v>
      </c>
      <c r="D3592">
        <v>-1.1091081E-4</v>
      </c>
      <c r="E3592">
        <v>0</v>
      </c>
      <c r="F3592">
        <v>0</v>
      </c>
      <c r="G3592">
        <v>9.5585850000000003E-4</v>
      </c>
      <c r="H3592">
        <v>-11.535432999999999</v>
      </c>
      <c r="I3592">
        <v>6.6114706999999999</v>
      </c>
      <c r="J3592">
        <v>330.38436999999999</v>
      </c>
      <c r="K3592">
        <v>331.89539000000002</v>
      </c>
      <c r="L3592">
        <v>-4.2596178</v>
      </c>
    </row>
    <row r="3593" spans="1:12" x14ac:dyDescent="0.25">
      <c r="A3593">
        <v>181.08568</v>
      </c>
      <c r="B3593">
        <v>-3.4285771999999999</v>
      </c>
      <c r="C3593">
        <v>-4.0057340000000003</v>
      </c>
      <c r="D3593">
        <v>-8.4063821E-3</v>
      </c>
      <c r="E3593">
        <v>0</v>
      </c>
      <c r="F3593">
        <v>0</v>
      </c>
      <c r="G3593">
        <v>9.5391889999999998E-4</v>
      </c>
      <c r="H3593">
        <v>-11.535412000000001</v>
      </c>
      <c r="I3593">
        <v>6.6052470000000003</v>
      </c>
      <c r="J3593">
        <v>330.38436999999999</v>
      </c>
      <c r="K3593">
        <v>331.89557000000002</v>
      </c>
      <c r="L3593">
        <v>-4.2597442000000001</v>
      </c>
    </row>
    <row r="3594" spans="1:12" x14ac:dyDescent="0.25">
      <c r="A3594">
        <v>181.0857</v>
      </c>
      <c r="B3594">
        <v>-3.4285771999999999</v>
      </c>
      <c r="C3594">
        <v>-4.0073938</v>
      </c>
      <c r="D3594">
        <v>-4.7670513999999997E-3</v>
      </c>
      <c r="E3594">
        <v>0</v>
      </c>
      <c r="F3594">
        <v>0</v>
      </c>
      <c r="G3594">
        <v>-8.9293806E-4</v>
      </c>
      <c r="H3594">
        <v>-11.516401999999999</v>
      </c>
      <c r="I3594">
        <v>6.6089659000000003</v>
      </c>
      <c r="J3594">
        <v>330.38436999999999</v>
      </c>
      <c r="K3594">
        <v>331.89575000000002</v>
      </c>
      <c r="L3594">
        <v>-4.2583260999999997</v>
      </c>
    </row>
    <row r="3595" spans="1:12" x14ac:dyDescent="0.25">
      <c r="A3595">
        <v>181.08572000000001</v>
      </c>
      <c r="B3595">
        <v>-3.4285771999999999</v>
      </c>
      <c r="C3595">
        <v>-3.9942850999999999</v>
      </c>
      <c r="D3595">
        <v>7.1662933999999999E-3</v>
      </c>
      <c r="E3595">
        <v>0</v>
      </c>
      <c r="F3595">
        <v>0</v>
      </c>
      <c r="G3595">
        <v>-1.0525542999999999E-3</v>
      </c>
      <c r="H3595">
        <v>-11.514760000000001</v>
      </c>
      <c r="I3595">
        <v>6.6092987000000001</v>
      </c>
      <c r="J3595">
        <v>330.38436999999999</v>
      </c>
      <c r="K3595">
        <v>331.89594</v>
      </c>
      <c r="L3595">
        <v>-4.2596283000000001</v>
      </c>
    </row>
    <row r="3596" spans="1:12" x14ac:dyDescent="0.25">
      <c r="A3596">
        <v>181.08573999999999</v>
      </c>
      <c r="B3596">
        <v>-3.4285771999999999</v>
      </c>
      <c r="C3596">
        <v>-4.0063652999999997</v>
      </c>
      <c r="D3596">
        <v>5.2768653E-3</v>
      </c>
      <c r="E3596">
        <v>0</v>
      </c>
      <c r="F3596">
        <v>0</v>
      </c>
      <c r="G3596">
        <v>-1.0629006000000001E-3</v>
      </c>
      <c r="H3596">
        <v>-11.514654</v>
      </c>
      <c r="I3596">
        <v>6.6093254000000004</v>
      </c>
      <c r="J3596">
        <v>330.38436999999999</v>
      </c>
      <c r="K3596">
        <v>331.89612</v>
      </c>
      <c r="L3596">
        <v>-4.2583165000000003</v>
      </c>
    </row>
    <row r="3597" spans="1:12" x14ac:dyDescent="0.25">
      <c r="A3597">
        <v>181.08575999999999</v>
      </c>
      <c r="B3597">
        <v>-3.4285771999999999</v>
      </c>
      <c r="C3597">
        <v>-3.9942104999999999</v>
      </c>
      <c r="D3597">
        <v>-6.5159103999999999E-3</v>
      </c>
      <c r="E3597">
        <v>0</v>
      </c>
      <c r="F3597">
        <v>0</v>
      </c>
      <c r="G3597">
        <v>-1.0634968E-3</v>
      </c>
      <c r="H3597">
        <v>-11.514647</v>
      </c>
      <c r="I3597">
        <v>6.6135836000000001</v>
      </c>
      <c r="J3597">
        <v>330.38436999999999</v>
      </c>
      <c r="K3597">
        <v>331.8963</v>
      </c>
      <c r="L3597">
        <v>-4.2582006000000003</v>
      </c>
    </row>
    <row r="3598" spans="1:12" x14ac:dyDescent="0.25">
      <c r="A3598">
        <v>181.08578</v>
      </c>
      <c r="B3598">
        <v>-3.4285771999999999</v>
      </c>
      <c r="C3598">
        <v>-3.9997525</v>
      </c>
      <c r="D3598">
        <v>-8.2494682000000003E-3</v>
      </c>
      <c r="E3598">
        <v>0</v>
      </c>
      <c r="F3598">
        <v>0</v>
      </c>
      <c r="G3598">
        <v>-1.0634392999999999E-3</v>
      </c>
      <c r="H3598">
        <v>-11.514627000000001</v>
      </c>
      <c r="I3598">
        <v>6.6096906999999998</v>
      </c>
      <c r="J3598">
        <v>330.38436999999999</v>
      </c>
      <c r="K3598">
        <v>331.89648</v>
      </c>
      <c r="L3598">
        <v>-4.2581943999999998</v>
      </c>
    </row>
    <row r="3599" spans="1:12" x14ac:dyDescent="0.25">
      <c r="A3599">
        <v>181.08580000000001</v>
      </c>
      <c r="B3599">
        <v>-3.4285774</v>
      </c>
      <c r="C3599">
        <v>-4.0002613</v>
      </c>
      <c r="D3599">
        <v>-1.1259379999999999E-3</v>
      </c>
      <c r="E3599">
        <v>0</v>
      </c>
      <c r="F3599">
        <v>0</v>
      </c>
      <c r="G3599">
        <v>-9.7939686000000003E-4</v>
      </c>
      <c r="H3599">
        <v>-11.495618</v>
      </c>
      <c r="I3599">
        <v>6.6093482999999997</v>
      </c>
      <c r="J3599">
        <v>330.38436999999999</v>
      </c>
      <c r="K3599">
        <v>331.89666999999997</v>
      </c>
      <c r="L3599">
        <v>-4.2589087000000001</v>
      </c>
    </row>
    <row r="3600" spans="1:12" x14ac:dyDescent="0.25">
      <c r="A3600">
        <v>181.08582000000001</v>
      </c>
      <c r="B3600">
        <v>-3.4285774</v>
      </c>
      <c r="C3600">
        <v>-4.0069032</v>
      </c>
      <c r="D3600">
        <v>-3.4125089000000002E-3</v>
      </c>
      <c r="E3600">
        <v>0</v>
      </c>
      <c r="F3600">
        <v>0</v>
      </c>
      <c r="G3600">
        <v>-9.7213341999999997E-4</v>
      </c>
      <c r="H3600">
        <v>-11.493976</v>
      </c>
      <c r="I3600">
        <v>6.6114544999999998</v>
      </c>
      <c r="J3600">
        <v>330.38436999999999</v>
      </c>
      <c r="K3600">
        <v>331.89684999999997</v>
      </c>
      <c r="L3600">
        <v>-4.2596835999999998</v>
      </c>
    </row>
    <row r="3601" spans="1:12" x14ac:dyDescent="0.25">
      <c r="A3601">
        <v>181.08583999999999</v>
      </c>
      <c r="B3601">
        <v>-3.4285774</v>
      </c>
      <c r="C3601">
        <v>-4.0008682999999996</v>
      </c>
      <c r="D3601">
        <v>-7.2405762000000004E-3</v>
      </c>
      <c r="E3601">
        <v>0</v>
      </c>
      <c r="F3601">
        <v>0</v>
      </c>
      <c r="G3601">
        <v>-9.7166264000000003E-4</v>
      </c>
      <c r="H3601">
        <v>-11.493869999999999</v>
      </c>
      <c r="I3601">
        <v>6.6095084999999996</v>
      </c>
      <c r="J3601">
        <v>330.38436999999999</v>
      </c>
      <c r="K3601">
        <v>331.89702999999997</v>
      </c>
      <c r="L3601">
        <v>-4.2597480000000001</v>
      </c>
    </row>
    <row r="3602" spans="1:12" x14ac:dyDescent="0.25">
      <c r="A3602">
        <v>181.08586</v>
      </c>
      <c r="B3602">
        <v>-3.4285774</v>
      </c>
      <c r="C3602">
        <v>-4.0069489000000003</v>
      </c>
      <c r="D3602">
        <v>1.8702433000000001E-3</v>
      </c>
      <c r="E3602">
        <v>0</v>
      </c>
      <c r="F3602">
        <v>0</v>
      </c>
      <c r="G3602">
        <v>-9.7163545000000004E-4</v>
      </c>
      <c r="H3602">
        <v>-11.493862999999999</v>
      </c>
      <c r="I3602">
        <v>6.6114668999999999</v>
      </c>
      <c r="J3602">
        <v>330.38436999999999</v>
      </c>
      <c r="K3602">
        <v>331.89722</v>
      </c>
      <c r="L3602">
        <v>-4.2583260999999997</v>
      </c>
    </row>
    <row r="3603" spans="1:12" x14ac:dyDescent="0.25">
      <c r="A3603">
        <v>181.08588</v>
      </c>
      <c r="B3603">
        <v>-3.4285774</v>
      </c>
      <c r="C3603">
        <v>-4.0074858999999998</v>
      </c>
      <c r="D3603">
        <v>9.1811641999999995E-3</v>
      </c>
      <c r="E3603">
        <v>0</v>
      </c>
      <c r="F3603">
        <v>0</v>
      </c>
      <c r="G3603">
        <v>-9.6957141000000001E-4</v>
      </c>
      <c r="H3603">
        <v>-11.493883</v>
      </c>
      <c r="I3603">
        <v>6.6116375999999999</v>
      </c>
      <c r="J3603">
        <v>330.38436999999999</v>
      </c>
      <c r="K3603">
        <v>331.8974</v>
      </c>
      <c r="L3603">
        <v>-4.2596296999999996</v>
      </c>
    </row>
    <row r="3604" spans="1:12" x14ac:dyDescent="0.25">
      <c r="A3604">
        <v>181.08590000000001</v>
      </c>
      <c r="B3604">
        <v>-3.4285774</v>
      </c>
      <c r="C3604">
        <v>-4.0075282999999997</v>
      </c>
      <c r="D3604">
        <v>-1.0925359E-3</v>
      </c>
      <c r="E3604">
        <v>0</v>
      </c>
      <c r="F3604">
        <v>0</v>
      </c>
      <c r="G3604">
        <v>9.6090515999999997E-4</v>
      </c>
      <c r="H3604">
        <v>-11.512892000000001</v>
      </c>
      <c r="I3604">
        <v>6.6095185000000001</v>
      </c>
      <c r="J3604">
        <v>330.38436999999999</v>
      </c>
      <c r="K3604">
        <v>331.89758</v>
      </c>
      <c r="L3604">
        <v>-4.2597455999999996</v>
      </c>
    </row>
    <row r="3605" spans="1:12" x14ac:dyDescent="0.25">
      <c r="A3605">
        <v>181.08591999999999</v>
      </c>
      <c r="B3605">
        <v>-3.4285774</v>
      </c>
      <c r="C3605">
        <v>-4.0141597000000004</v>
      </c>
      <c r="D3605">
        <v>-9.2407306999999998E-3</v>
      </c>
      <c r="E3605">
        <v>0</v>
      </c>
      <c r="F3605">
        <v>0</v>
      </c>
      <c r="G3605">
        <v>1.1277482000000001E-3</v>
      </c>
      <c r="H3605">
        <v>-11.514533999999999</v>
      </c>
      <c r="I3605">
        <v>6.6093392</v>
      </c>
      <c r="J3605">
        <v>330.38436999999999</v>
      </c>
      <c r="K3605">
        <v>331.89776999999998</v>
      </c>
      <c r="L3605">
        <v>-4.2597531999999996</v>
      </c>
    </row>
    <row r="3606" spans="1:12" x14ac:dyDescent="0.25">
      <c r="A3606">
        <v>181.08593999999999</v>
      </c>
      <c r="B3606">
        <v>-3.4285774</v>
      </c>
      <c r="C3606">
        <v>-4.0279555</v>
      </c>
      <c r="D3606">
        <v>-3.3954799000000002E-3</v>
      </c>
      <c r="E3606">
        <v>0</v>
      </c>
      <c r="F3606">
        <v>0</v>
      </c>
      <c r="G3606">
        <v>1.1385632000000001E-3</v>
      </c>
      <c r="H3606">
        <v>-11.51464</v>
      </c>
      <c r="I3606">
        <v>6.6135859000000004</v>
      </c>
      <c r="J3606">
        <v>330.38436999999999</v>
      </c>
      <c r="K3606">
        <v>331.89794999999998</v>
      </c>
      <c r="L3606">
        <v>-4.2597537000000001</v>
      </c>
    </row>
    <row r="3607" spans="1:12" x14ac:dyDescent="0.25">
      <c r="A3607">
        <v>181.08596</v>
      </c>
      <c r="B3607">
        <v>-3.4285774</v>
      </c>
      <c r="C3607">
        <v>-4.0225415</v>
      </c>
      <c r="D3607">
        <v>-7.0675624999999998E-4</v>
      </c>
      <c r="E3607">
        <v>0</v>
      </c>
      <c r="F3607">
        <v>0</v>
      </c>
      <c r="G3607">
        <v>1.1391862E-3</v>
      </c>
      <c r="H3607">
        <v>-11.514647</v>
      </c>
      <c r="I3607">
        <v>6.6118211999999996</v>
      </c>
      <c r="J3607">
        <v>330.38436999999999</v>
      </c>
      <c r="K3607">
        <v>331.89812999999998</v>
      </c>
      <c r="L3607">
        <v>-4.2597537000000001</v>
      </c>
    </row>
    <row r="3608" spans="1:12" x14ac:dyDescent="0.25">
      <c r="A3608">
        <v>181.08598000000001</v>
      </c>
      <c r="B3608">
        <v>-3.4285774</v>
      </c>
      <c r="C3608">
        <v>-4.0418719999999997</v>
      </c>
      <c r="D3608">
        <v>-8.4591405000000001E-3</v>
      </c>
      <c r="E3608">
        <v>0</v>
      </c>
      <c r="F3608">
        <v>0</v>
      </c>
      <c r="G3608">
        <v>1.1370674E-3</v>
      </c>
      <c r="H3608">
        <v>-11.514749</v>
      </c>
      <c r="I3608">
        <v>6.6095303999999997</v>
      </c>
      <c r="J3608">
        <v>330.38436999999999</v>
      </c>
      <c r="K3608">
        <v>331.89832000000001</v>
      </c>
      <c r="L3608">
        <v>-4.2597537000000001</v>
      </c>
    </row>
    <row r="3609" spans="1:12" x14ac:dyDescent="0.25">
      <c r="A3609">
        <v>181.08600000000001</v>
      </c>
      <c r="B3609">
        <v>-3.4285774</v>
      </c>
      <c r="C3609">
        <v>-4.0237078999999998</v>
      </c>
      <c r="D3609">
        <v>-3.3193477000000001E-3</v>
      </c>
      <c r="E3609">
        <v>0</v>
      </c>
      <c r="F3609">
        <v>0</v>
      </c>
      <c r="G3609">
        <v>-8.7745121000000004E-4</v>
      </c>
      <c r="H3609">
        <v>-11.609791</v>
      </c>
      <c r="I3609">
        <v>6.6093402000000001</v>
      </c>
      <c r="J3609">
        <v>330.38436999999999</v>
      </c>
      <c r="K3609">
        <v>331.89850000000001</v>
      </c>
      <c r="L3609">
        <v>-4.2597522999999997</v>
      </c>
    </row>
    <row r="3610" spans="1:12" x14ac:dyDescent="0.25">
      <c r="A3610">
        <v>181.08601999999999</v>
      </c>
      <c r="B3610">
        <v>-3.4285774</v>
      </c>
      <c r="C3610">
        <v>-4.0221156999999996</v>
      </c>
      <c r="D3610">
        <v>8.0163525000000006E-3</v>
      </c>
      <c r="E3610">
        <v>0</v>
      </c>
      <c r="F3610">
        <v>0</v>
      </c>
      <c r="G3610">
        <v>-1.0515577999999999E-3</v>
      </c>
      <c r="H3610">
        <v>-11.618005999999999</v>
      </c>
      <c r="I3610">
        <v>6.6135845</v>
      </c>
      <c r="J3610">
        <v>330.38436999999999</v>
      </c>
      <c r="K3610">
        <v>331.89868000000001</v>
      </c>
      <c r="L3610">
        <v>-4.2583264999999999</v>
      </c>
    </row>
    <row r="3611" spans="1:12" x14ac:dyDescent="0.25">
      <c r="A3611">
        <v>181.08604</v>
      </c>
      <c r="B3611">
        <v>-3.4285774</v>
      </c>
      <c r="C3611">
        <v>-4.0352563999999997</v>
      </c>
      <c r="D3611">
        <v>4.6196915000000002E-3</v>
      </c>
      <c r="E3611">
        <v>0</v>
      </c>
      <c r="F3611">
        <v>0</v>
      </c>
      <c r="G3611">
        <v>-1.0628434999999999E-3</v>
      </c>
      <c r="H3611">
        <v>-11.618537999999999</v>
      </c>
      <c r="I3611">
        <v>6.6096858999999997</v>
      </c>
      <c r="J3611">
        <v>330.38436999999999</v>
      </c>
      <c r="K3611">
        <v>331.89886000000001</v>
      </c>
      <c r="L3611">
        <v>-4.2596292</v>
      </c>
    </row>
    <row r="3612" spans="1:12" x14ac:dyDescent="0.25">
      <c r="A3612">
        <v>181.08606</v>
      </c>
      <c r="B3612">
        <v>-3.4285774</v>
      </c>
      <c r="C3612">
        <v>-4.0496182000000003</v>
      </c>
      <c r="D3612">
        <v>-8.7495110999999993E-3</v>
      </c>
      <c r="E3612">
        <v>0</v>
      </c>
      <c r="F3612">
        <v>0</v>
      </c>
      <c r="G3612">
        <v>-1.0634937E-3</v>
      </c>
      <c r="H3612">
        <v>-11.618569000000001</v>
      </c>
      <c r="I3612">
        <v>6.6050806</v>
      </c>
      <c r="J3612">
        <v>330.38436999999999</v>
      </c>
      <c r="K3612">
        <v>331.89904999999999</v>
      </c>
      <c r="L3612">
        <v>-4.2590317999999998</v>
      </c>
    </row>
    <row r="3613" spans="1:12" x14ac:dyDescent="0.25">
      <c r="A3613">
        <v>181.08608000000001</v>
      </c>
      <c r="B3613">
        <v>-3.4285774</v>
      </c>
      <c r="C3613">
        <v>-4.0442200000000001</v>
      </c>
      <c r="D3613">
        <v>-7.7164471E-3</v>
      </c>
      <c r="E3613">
        <v>0</v>
      </c>
      <c r="F3613">
        <v>0</v>
      </c>
      <c r="G3613">
        <v>-1.0633492E-3</v>
      </c>
      <c r="H3613">
        <v>-11.61857</v>
      </c>
      <c r="I3613">
        <v>6.6046943999999996</v>
      </c>
      <c r="J3613">
        <v>330.38436999999999</v>
      </c>
      <c r="K3613">
        <v>331.89922999999999</v>
      </c>
      <c r="L3613">
        <v>-4.2596911999999998</v>
      </c>
    </row>
    <row r="3614" spans="1:12" x14ac:dyDescent="0.25">
      <c r="A3614">
        <v>181.08609999999999</v>
      </c>
      <c r="B3614">
        <v>-3.4285774</v>
      </c>
      <c r="C3614">
        <v>-4.0437406999999999</v>
      </c>
      <c r="D3614">
        <v>-1.8028637000000001E-3</v>
      </c>
      <c r="E3614">
        <v>0</v>
      </c>
      <c r="F3614">
        <v>0</v>
      </c>
      <c r="G3614">
        <v>-8.9526980000000003E-4</v>
      </c>
      <c r="H3614">
        <v>-11.61857</v>
      </c>
      <c r="I3614">
        <v>6.6089368000000004</v>
      </c>
      <c r="J3614">
        <v>330.38436999999999</v>
      </c>
      <c r="K3614">
        <v>331.89940999999999</v>
      </c>
      <c r="L3614">
        <v>-4.2597493999999996</v>
      </c>
    </row>
    <row r="3615" spans="1:12" x14ac:dyDescent="0.25">
      <c r="A3615">
        <v>181.08611999999999</v>
      </c>
      <c r="B3615">
        <v>-3.4285774</v>
      </c>
      <c r="C3615">
        <v>-4.0569324</v>
      </c>
      <c r="D3615">
        <v>-4.9209123999999996E-3</v>
      </c>
      <c r="E3615">
        <v>0</v>
      </c>
      <c r="F3615">
        <v>0</v>
      </c>
      <c r="G3615">
        <v>-8.8074338000000002E-4</v>
      </c>
      <c r="H3615">
        <v>-11.61857</v>
      </c>
      <c r="I3615">
        <v>6.6156911999999997</v>
      </c>
      <c r="J3615">
        <v>330.38436999999999</v>
      </c>
      <c r="K3615">
        <v>331.89960000000002</v>
      </c>
      <c r="L3615">
        <v>-4.2597522999999997</v>
      </c>
    </row>
    <row r="3616" spans="1:12" x14ac:dyDescent="0.25">
      <c r="A3616">
        <v>181.08614</v>
      </c>
      <c r="B3616">
        <v>-3.4285774</v>
      </c>
      <c r="C3616">
        <v>-4.0514654999999999</v>
      </c>
      <c r="D3616">
        <v>-5.1913653000000004E-3</v>
      </c>
      <c r="E3616">
        <v>0</v>
      </c>
      <c r="F3616">
        <v>0</v>
      </c>
      <c r="G3616">
        <v>-8.7980174999999997E-4</v>
      </c>
      <c r="H3616">
        <v>-11.61857</v>
      </c>
      <c r="I3616">
        <v>6.6120038000000001</v>
      </c>
      <c r="J3616">
        <v>330.38436999999999</v>
      </c>
      <c r="K3616">
        <v>331.89978000000002</v>
      </c>
      <c r="L3616">
        <v>-4.2583251000000004</v>
      </c>
    </row>
    <row r="3617" spans="1:12" x14ac:dyDescent="0.25">
      <c r="A3617">
        <v>181.08616000000001</v>
      </c>
      <c r="B3617">
        <v>-3.4285777</v>
      </c>
      <c r="C3617">
        <v>-4.0575972</v>
      </c>
      <c r="D3617">
        <v>4.2246104999999999E-3</v>
      </c>
      <c r="E3617">
        <v>0</v>
      </c>
      <c r="F3617">
        <v>0</v>
      </c>
      <c r="G3617">
        <v>-8.7974750000000001E-4</v>
      </c>
      <c r="H3617">
        <v>-11.61857</v>
      </c>
      <c r="I3617">
        <v>6.6095423999999996</v>
      </c>
      <c r="J3617">
        <v>330.38436999999999</v>
      </c>
      <c r="K3617">
        <v>331.89996000000002</v>
      </c>
      <c r="L3617">
        <v>-4.2582021000000001</v>
      </c>
    </row>
    <row r="3618" spans="1:12" x14ac:dyDescent="0.25">
      <c r="A3618">
        <v>181.08618000000001</v>
      </c>
      <c r="B3618">
        <v>-3.4285777</v>
      </c>
      <c r="C3618">
        <v>-4.0713749000000004</v>
      </c>
      <c r="D3618">
        <v>7.9296677999999999E-3</v>
      </c>
      <c r="E3618">
        <v>0</v>
      </c>
      <c r="F3618">
        <v>0</v>
      </c>
      <c r="G3618">
        <v>-8.7795085999999999E-4</v>
      </c>
      <c r="H3618">
        <v>-11.618651</v>
      </c>
      <c r="I3618">
        <v>6.6093431000000002</v>
      </c>
      <c r="J3618">
        <v>330.38436999999999</v>
      </c>
      <c r="K3618">
        <v>331.90015</v>
      </c>
      <c r="L3618">
        <v>-4.2589087000000001</v>
      </c>
    </row>
    <row r="3619" spans="1:12" x14ac:dyDescent="0.25">
      <c r="A3619">
        <v>181.08619999999999</v>
      </c>
      <c r="B3619">
        <v>-3.4285777</v>
      </c>
      <c r="C3619">
        <v>-4.0791836000000004</v>
      </c>
      <c r="D3619">
        <v>-1.9299358000000001E-3</v>
      </c>
      <c r="E3619">
        <v>0</v>
      </c>
      <c r="F3619">
        <v>0</v>
      </c>
      <c r="G3619">
        <v>8.0082676000000003E-4</v>
      </c>
      <c r="H3619">
        <v>-11.694685</v>
      </c>
      <c r="I3619">
        <v>6.6157149999999998</v>
      </c>
      <c r="J3619">
        <v>330.38436999999999</v>
      </c>
      <c r="K3619">
        <v>331.90033</v>
      </c>
      <c r="L3619">
        <v>-4.2596822000000003</v>
      </c>
    </row>
    <row r="3620" spans="1:12" x14ac:dyDescent="0.25">
      <c r="A3620">
        <v>181.08622</v>
      </c>
      <c r="B3620">
        <v>-3.4285777</v>
      </c>
      <c r="C3620">
        <v>-4.0930624</v>
      </c>
      <c r="D3620">
        <v>-8.5836798000000006E-3</v>
      </c>
      <c r="E3620">
        <v>0</v>
      </c>
      <c r="F3620">
        <v>0</v>
      </c>
      <c r="G3620">
        <v>9.4591645999999999E-4</v>
      </c>
      <c r="H3620">
        <v>-11.701256000000001</v>
      </c>
      <c r="I3620">
        <v>6.6098746999999998</v>
      </c>
      <c r="J3620">
        <v>330.38436999999999</v>
      </c>
      <c r="K3620">
        <v>331.90051</v>
      </c>
      <c r="L3620">
        <v>-4.2583207999999999</v>
      </c>
    </row>
    <row r="3621" spans="1:12" x14ac:dyDescent="0.25">
      <c r="A3621">
        <v>181.08624</v>
      </c>
      <c r="B3621">
        <v>-3.4285777</v>
      </c>
      <c r="C3621">
        <v>-4.0942616000000003</v>
      </c>
      <c r="D3621">
        <v>-1.1602869E-3</v>
      </c>
      <c r="E3621">
        <v>0</v>
      </c>
      <c r="F3621">
        <v>0</v>
      </c>
      <c r="G3621">
        <v>9.5532118999999997E-4</v>
      </c>
      <c r="H3621">
        <v>-11.701682</v>
      </c>
      <c r="I3621">
        <v>6.6093530999999999</v>
      </c>
      <c r="J3621">
        <v>330.38436999999999</v>
      </c>
      <c r="K3621">
        <v>331.90069999999997</v>
      </c>
      <c r="L3621">
        <v>-4.2589164000000004</v>
      </c>
    </row>
    <row r="3622" spans="1:12" x14ac:dyDescent="0.25">
      <c r="A3622">
        <v>181.08626000000001</v>
      </c>
      <c r="B3622">
        <v>-3.4285777</v>
      </c>
      <c r="C3622">
        <v>-4.1075553999999999</v>
      </c>
      <c r="D3622">
        <v>-5.1247439000000003E-4</v>
      </c>
      <c r="E3622">
        <v>0</v>
      </c>
      <c r="F3622">
        <v>0</v>
      </c>
      <c r="G3622">
        <v>9.5586309999999997E-4</v>
      </c>
      <c r="H3622">
        <v>-11.701707000000001</v>
      </c>
      <c r="I3622">
        <v>6.6050658000000002</v>
      </c>
      <c r="J3622">
        <v>330.38436999999999</v>
      </c>
      <c r="K3622">
        <v>331.90087999999997</v>
      </c>
      <c r="L3622">
        <v>-4.2596826999999999</v>
      </c>
    </row>
    <row r="3623" spans="1:12" x14ac:dyDescent="0.25">
      <c r="A3623">
        <v>181.08627999999999</v>
      </c>
      <c r="B3623">
        <v>-3.4285777</v>
      </c>
      <c r="C3623">
        <v>-4.0954790000000001</v>
      </c>
      <c r="D3623">
        <v>-6.2658050999999998E-3</v>
      </c>
      <c r="E3623">
        <v>0</v>
      </c>
      <c r="F3623">
        <v>0</v>
      </c>
      <c r="G3623">
        <v>9.5418846000000002E-4</v>
      </c>
      <c r="H3623">
        <v>-11.701769000000001</v>
      </c>
      <c r="I3623">
        <v>6.6110863999999996</v>
      </c>
      <c r="J3623">
        <v>330.38436999999999</v>
      </c>
      <c r="K3623">
        <v>331.90105999999997</v>
      </c>
      <c r="L3623">
        <v>-4.2583194000000004</v>
      </c>
    </row>
    <row r="3624" spans="1:12" x14ac:dyDescent="0.25">
      <c r="A3624">
        <v>181.08629999999999</v>
      </c>
      <c r="B3624">
        <v>-3.4285777</v>
      </c>
      <c r="C3624">
        <v>-4.1010466000000001</v>
      </c>
      <c r="D3624">
        <v>4.9784733000000003E-4</v>
      </c>
      <c r="E3624">
        <v>0</v>
      </c>
      <c r="F3624">
        <v>0</v>
      </c>
      <c r="G3624">
        <v>-6.4055679999999997E-4</v>
      </c>
      <c r="H3624">
        <v>-11.758794</v>
      </c>
      <c r="I3624">
        <v>6.6116156999999998</v>
      </c>
      <c r="J3624">
        <v>330.38436999999999</v>
      </c>
      <c r="K3624">
        <v>331.90125</v>
      </c>
      <c r="L3624">
        <v>-4.2574873000000002</v>
      </c>
    </row>
    <row r="3625" spans="1:12" x14ac:dyDescent="0.25">
      <c r="A3625">
        <v>181.08632</v>
      </c>
      <c r="B3625">
        <v>-3.4285777</v>
      </c>
      <c r="C3625">
        <v>-4.1213883999999998</v>
      </c>
      <c r="D3625">
        <v>9.0661561000000002E-3</v>
      </c>
      <c r="E3625">
        <v>0</v>
      </c>
      <c r="F3625">
        <v>0</v>
      </c>
      <c r="G3625">
        <v>-7.7838403999999997E-4</v>
      </c>
      <c r="H3625">
        <v>-11.763723000000001</v>
      </c>
      <c r="I3625">
        <v>6.6116428000000003</v>
      </c>
      <c r="J3625">
        <v>330.38436999999999</v>
      </c>
      <c r="K3625">
        <v>331.90143</v>
      </c>
      <c r="L3625">
        <v>-4.2581315000000002</v>
      </c>
    </row>
    <row r="3626" spans="1:12" x14ac:dyDescent="0.25">
      <c r="A3626">
        <v>181.08634000000001</v>
      </c>
      <c r="B3626">
        <v>-3.4285777</v>
      </c>
      <c r="C3626">
        <v>-4.1165213999999999</v>
      </c>
      <c r="D3626">
        <v>3.9776810000000003E-3</v>
      </c>
      <c r="E3626">
        <v>0</v>
      </c>
      <c r="F3626">
        <v>0</v>
      </c>
      <c r="G3626">
        <v>-7.8731804000000002E-4</v>
      </c>
      <c r="H3626">
        <v>-11.764042999999999</v>
      </c>
      <c r="I3626">
        <v>6.6052603999999997</v>
      </c>
      <c r="J3626">
        <v>330.38436999999999</v>
      </c>
      <c r="K3626">
        <v>331.90161000000001</v>
      </c>
      <c r="L3626">
        <v>-4.2581886999999998</v>
      </c>
    </row>
    <row r="3627" spans="1:12" x14ac:dyDescent="0.25">
      <c r="A3627">
        <v>181.08636000000001</v>
      </c>
      <c r="B3627">
        <v>-3.4285777</v>
      </c>
      <c r="C3627">
        <v>-4.1160765000000001</v>
      </c>
      <c r="D3627">
        <v>-8.8054090999999998E-3</v>
      </c>
      <c r="E3627">
        <v>0</v>
      </c>
      <c r="F3627">
        <v>0</v>
      </c>
      <c r="G3627">
        <v>-7.8783289000000005E-4</v>
      </c>
      <c r="H3627">
        <v>-11.764061</v>
      </c>
      <c r="I3627">
        <v>6.6110945000000001</v>
      </c>
      <c r="J3627">
        <v>330.38436999999999</v>
      </c>
      <c r="K3627">
        <v>331.90179000000001</v>
      </c>
      <c r="L3627">
        <v>-4.2581930000000003</v>
      </c>
    </row>
    <row r="3628" spans="1:12" x14ac:dyDescent="0.25">
      <c r="A3628">
        <v>181.08637999999999</v>
      </c>
      <c r="B3628">
        <v>-3.4285777</v>
      </c>
      <c r="C3628">
        <v>-4.1292771999999998</v>
      </c>
      <c r="D3628">
        <v>-6.2666027999999999E-3</v>
      </c>
      <c r="E3628">
        <v>0</v>
      </c>
      <c r="F3628">
        <v>0</v>
      </c>
      <c r="G3628">
        <v>-7.8777101999999996E-4</v>
      </c>
      <c r="H3628">
        <v>-11.764163999999999</v>
      </c>
      <c r="I3628">
        <v>6.6073551000000004</v>
      </c>
      <c r="J3628">
        <v>330.38436999999999</v>
      </c>
      <c r="K3628">
        <v>331.90197999999998</v>
      </c>
      <c r="L3628">
        <v>-4.2581930000000003</v>
      </c>
    </row>
    <row r="3629" spans="1:12" x14ac:dyDescent="0.25">
      <c r="A3629">
        <v>181.0864</v>
      </c>
      <c r="B3629">
        <v>-3.4285777</v>
      </c>
      <c r="C3629">
        <v>-4.1304116000000004</v>
      </c>
      <c r="D3629">
        <v>1.2249275E-3</v>
      </c>
      <c r="E3629">
        <v>0</v>
      </c>
      <c r="F3629">
        <v>0</v>
      </c>
      <c r="G3629">
        <v>-7.0387444999999999E-4</v>
      </c>
      <c r="H3629">
        <v>-11.859204999999999</v>
      </c>
      <c r="I3629">
        <v>6.6112770999999997</v>
      </c>
      <c r="J3629">
        <v>330.38436999999999</v>
      </c>
      <c r="K3629">
        <v>331.90215999999998</v>
      </c>
      <c r="L3629">
        <v>-4.2581930000000003</v>
      </c>
    </row>
    <row r="3630" spans="1:12" x14ac:dyDescent="0.25">
      <c r="A3630">
        <v>181.08642</v>
      </c>
      <c r="B3630">
        <v>-3.4285777</v>
      </c>
      <c r="C3630">
        <v>-4.1238852000000001</v>
      </c>
      <c r="D3630">
        <v>-3.9355452000000004E-3</v>
      </c>
      <c r="E3630">
        <v>0</v>
      </c>
      <c r="F3630">
        <v>0</v>
      </c>
      <c r="G3630">
        <v>-6.9662358000000001E-4</v>
      </c>
      <c r="H3630">
        <v>-11.867419999999999</v>
      </c>
      <c r="I3630">
        <v>6.6073684999999998</v>
      </c>
      <c r="J3630">
        <v>330.38436999999999</v>
      </c>
      <c r="K3630">
        <v>331.90233999999998</v>
      </c>
      <c r="L3630">
        <v>-4.2581930000000003</v>
      </c>
    </row>
    <row r="3631" spans="1:12" x14ac:dyDescent="0.25">
      <c r="A3631">
        <v>181.08644000000001</v>
      </c>
      <c r="B3631">
        <v>-3.4285777</v>
      </c>
      <c r="C3631">
        <v>-4.1365480000000003</v>
      </c>
      <c r="D3631">
        <v>-4.3839170000000002E-3</v>
      </c>
      <c r="E3631">
        <v>0</v>
      </c>
      <c r="F3631">
        <v>0</v>
      </c>
      <c r="G3631">
        <v>-6.9615360999999998E-4</v>
      </c>
      <c r="H3631">
        <v>-11.867952000000001</v>
      </c>
      <c r="I3631">
        <v>6.61341</v>
      </c>
      <c r="J3631">
        <v>330.38436999999999</v>
      </c>
      <c r="K3631">
        <v>331.90253000000001</v>
      </c>
      <c r="L3631">
        <v>-4.2581930000000003</v>
      </c>
    </row>
    <row r="3632" spans="1:12" x14ac:dyDescent="0.25">
      <c r="A3632">
        <v>181.08645999999999</v>
      </c>
      <c r="B3632">
        <v>-3.4285777</v>
      </c>
      <c r="C3632">
        <v>-4.1376624</v>
      </c>
      <c r="D3632">
        <v>6.4693205000000004E-3</v>
      </c>
      <c r="E3632">
        <v>0</v>
      </c>
      <c r="F3632">
        <v>0</v>
      </c>
      <c r="G3632">
        <v>-6.9612649000000003E-4</v>
      </c>
      <c r="H3632">
        <v>-11.867983000000001</v>
      </c>
      <c r="I3632">
        <v>6.6096763999999997</v>
      </c>
      <c r="J3632">
        <v>330.38436999999999</v>
      </c>
      <c r="K3632">
        <v>331.90271000000001</v>
      </c>
      <c r="L3632">
        <v>-4.2581930000000003</v>
      </c>
    </row>
    <row r="3633" spans="1:12" x14ac:dyDescent="0.25">
      <c r="A3633">
        <v>181.08647999999999</v>
      </c>
      <c r="B3633">
        <v>-3.4285777</v>
      </c>
      <c r="C3633">
        <v>-4.1443633999999996</v>
      </c>
      <c r="D3633">
        <v>8.8485553999999994E-3</v>
      </c>
      <c r="E3633">
        <v>0</v>
      </c>
      <c r="F3633">
        <v>0</v>
      </c>
      <c r="G3633">
        <v>-6.9442118000000001E-4</v>
      </c>
      <c r="H3633">
        <v>-11.868024999999999</v>
      </c>
      <c r="I3633">
        <v>6.6072145000000004</v>
      </c>
      <c r="J3633">
        <v>330.38436999999999</v>
      </c>
      <c r="K3633">
        <v>331.90289000000001</v>
      </c>
      <c r="L3633">
        <v>-4.2581920999999996</v>
      </c>
    </row>
    <row r="3634" spans="1:12" x14ac:dyDescent="0.25">
      <c r="A3634">
        <v>181.0865</v>
      </c>
      <c r="B3634">
        <v>-3.4285777</v>
      </c>
      <c r="C3634">
        <v>-4.1581716999999996</v>
      </c>
      <c r="D3634">
        <v>-1.1283212999999999E-3</v>
      </c>
      <c r="E3634">
        <v>0</v>
      </c>
      <c r="F3634">
        <v>0</v>
      </c>
      <c r="G3634">
        <v>9.0032483999999999E-4</v>
      </c>
      <c r="H3634">
        <v>-11.906043</v>
      </c>
      <c r="I3634">
        <v>6.6091347000000003</v>
      </c>
      <c r="J3634">
        <v>330.38436999999999</v>
      </c>
      <c r="K3634">
        <v>331.90307999999999</v>
      </c>
      <c r="L3634">
        <v>-4.2574787000000001</v>
      </c>
    </row>
    <row r="3635" spans="1:12" x14ac:dyDescent="0.25">
      <c r="A3635">
        <v>181.08652000000001</v>
      </c>
      <c r="B3635">
        <v>-3.4285779000000001</v>
      </c>
      <c r="C3635">
        <v>-4.1593451000000004</v>
      </c>
      <c r="D3635">
        <v>-7.7897254000000001E-3</v>
      </c>
      <c r="E3635">
        <v>0</v>
      </c>
      <c r="F3635">
        <v>0</v>
      </c>
      <c r="G3635">
        <v>1.0381520999999999E-3</v>
      </c>
      <c r="H3635">
        <v>-11.909326999999999</v>
      </c>
      <c r="I3635">
        <v>6.6050466999999999</v>
      </c>
      <c r="J3635">
        <v>330.38436999999999</v>
      </c>
      <c r="K3635">
        <v>331.90325999999999</v>
      </c>
      <c r="L3635">
        <v>-4.2581315000000002</v>
      </c>
    </row>
    <row r="3636" spans="1:12" x14ac:dyDescent="0.25">
      <c r="A3636">
        <v>181.08654000000001</v>
      </c>
      <c r="B3636">
        <v>-3.4285779000000001</v>
      </c>
      <c r="C3636">
        <v>-4.1528119999999999</v>
      </c>
      <c r="D3636">
        <v>-3.6685147999999999E-4</v>
      </c>
      <c r="E3636">
        <v>0</v>
      </c>
      <c r="F3636">
        <v>0</v>
      </c>
      <c r="G3636">
        <v>1.0470861000000001E-3</v>
      </c>
      <c r="H3636">
        <v>-11.909541000000001</v>
      </c>
      <c r="I3636">
        <v>6.6068249000000003</v>
      </c>
      <c r="J3636">
        <v>330.38436999999999</v>
      </c>
      <c r="K3636">
        <v>331.90343999999999</v>
      </c>
      <c r="L3636">
        <v>-4.2581886999999998</v>
      </c>
    </row>
    <row r="3637" spans="1:12" x14ac:dyDescent="0.25">
      <c r="A3637">
        <v>181.08655999999999</v>
      </c>
      <c r="B3637">
        <v>-3.4285779000000001</v>
      </c>
      <c r="C3637">
        <v>-4.1588744999999996</v>
      </c>
      <c r="D3637">
        <v>1.0042187000000001E-3</v>
      </c>
      <c r="E3637">
        <v>0</v>
      </c>
      <c r="F3637">
        <v>0</v>
      </c>
      <c r="G3637">
        <v>1.0476009E-3</v>
      </c>
      <c r="H3637">
        <v>-11.909553000000001</v>
      </c>
      <c r="I3637">
        <v>6.6112403999999998</v>
      </c>
      <c r="J3637">
        <v>330.38436999999999</v>
      </c>
      <c r="K3637">
        <v>331.90363000000002</v>
      </c>
      <c r="L3637">
        <v>-4.2581930000000003</v>
      </c>
    </row>
    <row r="3638" spans="1:12" x14ac:dyDescent="0.25">
      <c r="A3638">
        <v>181.08658</v>
      </c>
      <c r="B3638">
        <v>-3.4285779000000001</v>
      </c>
      <c r="C3638">
        <v>-4.1726270000000003</v>
      </c>
      <c r="D3638">
        <v>-6.8602660000000003E-3</v>
      </c>
      <c r="E3638">
        <v>0</v>
      </c>
      <c r="F3638">
        <v>0</v>
      </c>
      <c r="G3638">
        <v>1.0457454E-3</v>
      </c>
      <c r="H3638">
        <v>-11.909635</v>
      </c>
      <c r="I3638">
        <v>6.6052321999999997</v>
      </c>
      <c r="J3638">
        <v>330.38436999999999</v>
      </c>
      <c r="K3638">
        <v>331.90381000000002</v>
      </c>
      <c r="L3638">
        <v>-4.2581916</v>
      </c>
    </row>
    <row r="3639" spans="1:12" x14ac:dyDescent="0.25">
      <c r="A3639">
        <v>181.0866</v>
      </c>
      <c r="B3639">
        <v>-3.4285779000000001</v>
      </c>
      <c r="C3639">
        <v>-4.1605810999999999</v>
      </c>
      <c r="D3639">
        <v>1.8956399000000001E-3</v>
      </c>
      <c r="E3639">
        <v>0</v>
      </c>
      <c r="F3639">
        <v>0</v>
      </c>
      <c r="G3639">
        <v>-7.1692774999999995E-4</v>
      </c>
      <c r="H3639">
        <v>-11.985670000000001</v>
      </c>
      <c r="I3639">
        <v>6.6089630000000001</v>
      </c>
      <c r="J3639">
        <v>330.38436999999999</v>
      </c>
      <c r="K3639">
        <v>331.90399000000002</v>
      </c>
      <c r="L3639">
        <v>-4.2567653999999999</v>
      </c>
    </row>
    <row r="3640" spans="1:12" x14ac:dyDescent="0.25">
      <c r="A3640">
        <v>181.08662000000001</v>
      </c>
      <c r="B3640">
        <v>-3.4285779000000001</v>
      </c>
      <c r="C3640">
        <v>-4.1661223999999999</v>
      </c>
      <c r="D3640">
        <v>9.9129136999999996E-3</v>
      </c>
      <c r="E3640">
        <v>0</v>
      </c>
      <c r="F3640">
        <v>0</v>
      </c>
      <c r="G3640">
        <v>-8.6926826000000002E-4</v>
      </c>
      <c r="H3640">
        <v>-11.992241</v>
      </c>
      <c r="I3640">
        <v>6.6071701000000003</v>
      </c>
      <c r="J3640">
        <v>330.38436999999999</v>
      </c>
      <c r="K3640">
        <v>331.90417000000002</v>
      </c>
      <c r="L3640">
        <v>-4.2580685999999996</v>
      </c>
    </row>
    <row r="3641" spans="1:12" x14ac:dyDescent="0.25">
      <c r="A3641">
        <v>181.08663999999999</v>
      </c>
      <c r="B3641">
        <v>-3.4285779000000001</v>
      </c>
      <c r="C3641">
        <v>-4.1600298999999996</v>
      </c>
      <c r="D3641">
        <v>3.3242664999999999E-3</v>
      </c>
      <c r="E3641">
        <v>0</v>
      </c>
      <c r="F3641">
        <v>0</v>
      </c>
      <c r="G3641">
        <v>-8.7914302000000001E-4</v>
      </c>
      <c r="H3641">
        <v>-11.992667000000001</v>
      </c>
      <c r="I3641">
        <v>6.6112647000000004</v>
      </c>
      <c r="J3641">
        <v>330.38436999999999</v>
      </c>
      <c r="K3641">
        <v>331.90436</v>
      </c>
      <c r="L3641">
        <v>-4.2574692000000001</v>
      </c>
    </row>
    <row r="3642" spans="1:12" x14ac:dyDescent="0.25">
      <c r="A3642">
        <v>181.08665999999999</v>
      </c>
      <c r="B3642">
        <v>-3.4285779000000001</v>
      </c>
      <c r="C3642">
        <v>-4.1793307999999998</v>
      </c>
      <c r="D3642">
        <v>-8.1363748999999999E-3</v>
      </c>
      <c r="E3642">
        <v>0</v>
      </c>
      <c r="F3642">
        <v>0</v>
      </c>
      <c r="G3642">
        <v>-8.7971204999999996E-4</v>
      </c>
      <c r="H3642">
        <v>-11.992692</v>
      </c>
      <c r="I3642">
        <v>6.6073613</v>
      </c>
      <c r="J3642">
        <v>330.38436999999999</v>
      </c>
      <c r="K3642">
        <v>331.90454</v>
      </c>
      <c r="L3642">
        <v>-4.2567034000000001</v>
      </c>
    </row>
    <row r="3643" spans="1:12" x14ac:dyDescent="0.25">
      <c r="A3643">
        <v>181.08668</v>
      </c>
      <c r="B3643">
        <v>-3.4285779000000001</v>
      </c>
      <c r="C3643">
        <v>-4.1743889000000003</v>
      </c>
      <c r="D3643">
        <v>-4.030718E-3</v>
      </c>
      <c r="E3643">
        <v>0</v>
      </c>
      <c r="F3643">
        <v>0</v>
      </c>
      <c r="G3643">
        <v>-8.7929401000000004E-4</v>
      </c>
      <c r="H3643">
        <v>-11.992692999999999</v>
      </c>
      <c r="I3643">
        <v>6.6070161000000001</v>
      </c>
      <c r="J3643">
        <v>330.38436999999999</v>
      </c>
      <c r="K3643">
        <v>331.90472</v>
      </c>
      <c r="L3643">
        <v>-4.2580651999999999</v>
      </c>
    </row>
    <row r="3644" spans="1:12" x14ac:dyDescent="0.25">
      <c r="A3644">
        <v>181.08670000000001</v>
      </c>
      <c r="B3644">
        <v>-3.4285779000000001</v>
      </c>
      <c r="C3644">
        <v>-4.1673241000000001</v>
      </c>
      <c r="D3644">
        <v>1.4169206000000001E-3</v>
      </c>
      <c r="E3644">
        <v>0</v>
      </c>
      <c r="F3644">
        <v>0</v>
      </c>
      <c r="G3644">
        <v>-4.5933528000000003E-4</v>
      </c>
      <c r="H3644">
        <v>-11.992692999999999</v>
      </c>
      <c r="I3644">
        <v>6.6069984000000002</v>
      </c>
      <c r="J3644">
        <v>330.38436999999999</v>
      </c>
      <c r="K3644">
        <v>331.90490999999997</v>
      </c>
      <c r="L3644">
        <v>-4.2581835000000003</v>
      </c>
    </row>
    <row r="3645" spans="1:12" x14ac:dyDescent="0.25">
      <c r="A3645">
        <v>181.08672000000001</v>
      </c>
      <c r="B3645">
        <v>-3.4285779000000001</v>
      </c>
      <c r="C3645">
        <v>-4.1799458999999999</v>
      </c>
      <c r="D3645">
        <v>-3.9239022999999996E-3</v>
      </c>
      <c r="E3645">
        <v>0</v>
      </c>
      <c r="F3645">
        <v>0</v>
      </c>
      <c r="G3645">
        <v>-4.2303989000000002E-4</v>
      </c>
      <c r="H3645">
        <v>-11.992692999999999</v>
      </c>
      <c r="I3645">
        <v>6.6112536999999998</v>
      </c>
      <c r="J3645">
        <v>330.38436999999999</v>
      </c>
      <c r="K3645">
        <v>331.90508999999997</v>
      </c>
      <c r="L3645">
        <v>-4.2574787000000001</v>
      </c>
    </row>
    <row r="3646" spans="1:12" x14ac:dyDescent="0.25">
      <c r="A3646">
        <v>181.08673999999999</v>
      </c>
      <c r="B3646">
        <v>-3.4285779000000001</v>
      </c>
      <c r="C3646">
        <v>-4.1744279999999998</v>
      </c>
      <c r="D3646">
        <v>-5.1088831000000003E-3</v>
      </c>
      <c r="E3646">
        <v>0</v>
      </c>
      <c r="F3646">
        <v>0</v>
      </c>
      <c r="G3646">
        <v>-4.2068722999999999E-4</v>
      </c>
      <c r="H3646">
        <v>-11.992692999999999</v>
      </c>
      <c r="I3646">
        <v>6.6073560999999996</v>
      </c>
      <c r="J3646">
        <v>330.38436999999999</v>
      </c>
      <c r="K3646">
        <v>331.90526999999997</v>
      </c>
      <c r="L3646">
        <v>-4.2581300999999998</v>
      </c>
    </row>
    <row r="3647" spans="1:12" x14ac:dyDescent="0.25">
      <c r="A3647">
        <v>181.08676</v>
      </c>
      <c r="B3647">
        <v>-3.4285779000000001</v>
      </c>
      <c r="C3647">
        <v>-4.1673268999999999</v>
      </c>
      <c r="D3647">
        <v>6.4074155000000002E-3</v>
      </c>
      <c r="E3647">
        <v>0</v>
      </c>
      <c r="F3647">
        <v>0</v>
      </c>
      <c r="G3647">
        <v>-4.2055169000000003E-4</v>
      </c>
      <c r="H3647">
        <v>-11.992692999999999</v>
      </c>
      <c r="I3647">
        <v>6.6027507999999999</v>
      </c>
      <c r="J3647">
        <v>330.38436999999999</v>
      </c>
      <c r="K3647">
        <v>331.90546000000001</v>
      </c>
      <c r="L3647">
        <v>-4.2567605999999998</v>
      </c>
    </row>
    <row r="3648" spans="1:12" x14ac:dyDescent="0.25">
      <c r="A3648">
        <v>181.08678</v>
      </c>
      <c r="B3648">
        <v>-3.4285779000000001</v>
      </c>
      <c r="C3648">
        <v>-4.1799388000000004</v>
      </c>
      <c r="D3648">
        <v>9.5669962000000004E-3</v>
      </c>
      <c r="E3648">
        <v>0</v>
      </c>
      <c r="F3648">
        <v>0</v>
      </c>
      <c r="G3648">
        <v>-4.1902025000000001E-4</v>
      </c>
      <c r="H3648">
        <v>-11.992713</v>
      </c>
      <c r="I3648">
        <v>6.6023622</v>
      </c>
      <c r="J3648">
        <v>330.38436999999999</v>
      </c>
      <c r="K3648">
        <v>331.90564000000001</v>
      </c>
      <c r="L3648">
        <v>-4.2573556999999997</v>
      </c>
    </row>
    <row r="3649" spans="1:12" x14ac:dyDescent="0.25">
      <c r="A3649">
        <v>181.08680000000001</v>
      </c>
      <c r="B3649">
        <v>-3.4285779000000001</v>
      </c>
      <c r="C3649">
        <v>-4.1678122999999996</v>
      </c>
      <c r="D3649">
        <v>-3.2413266999999999E-3</v>
      </c>
      <c r="E3649">
        <v>0</v>
      </c>
      <c r="F3649">
        <v>0</v>
      </c>
      <c r="G3649">
        <v>1.007459E-3</v>
      </c>
      <c r="H3649">
        <v>-12.011722000000001</v>
      </c>
      <c r="I3649">
        <v>6.6044703</v>
      </c>
      <c r="J3649">
        <v>330.38436999999999</v>
      </c>
      <c r="K3649">
        <v>331.90582000000001</v>
      </c>
      <c r="L3649">
        <v>-4.2581229</v>
      </c>
    </row>
    <row r="3650" spans="1:12" x14ac:dyDescent="0.25">
      <c r="A3650">
        <v>181.08681999999999</v>
      </c>
      <c r="B3650">
        <v>-3.4285779000000001</v>
      </c>
      <c r="C3650">
        <v>-4.1667332999999998</v>
      </c>
      <c r="D3650">
        <v>-7.2473004000000001E-3</v>
      </c>
      <c r="E3650">
        <v>0</v>
      </c>
      <c r="F3650">
        <v>0</v>
      </c>
      <c r="G3650">
        <v>1.1307437E-3</v>
      </c>
      <c r="H3650">
        <v>-12.013363999999999</v>
      </c>
      <c r="I3650">
        <v>6.6067853000000003</v>
      </c>
      <c r="J3650">
        <v>330.38436999999999</v>
      </c>
      <c r="K3650">
        <v>331.90600999999998</v>
      </c>
      <c r="L3650">
        <v>-4.2581886999999998</v>
      </c>
    </row>
    <row r="3651" spans="1:12" x14ac:dyDescent="0.25">
      <c r="A3651">
        <v>181.08684</v>
      </c>
      <c r="B3651">
        <v>-3.4285779000000001</v>
      </c>
      <c r="C3651">
        <v>-4.1600622999999999</v>
      </c>
      <c r="D3651">
        <v>4.0881385000000002E-4</v>
      </c>
      <c r="E3651">
        <v>0</v>
      </c>
      <c r="F3651">
        <v>0</v>
      </c>
      <c r="G3651">
        <v>1.1387350000000001E-3</v>
      </c>
      <c r="H3651">
        <v>-12.01347</v>
      </c>
      <c r="I3651">
        <v>6.6091099</v>
      </c>
      <c r="J3651">
        <v>330.38436999999999</v>
      </c>
      <c r="K3651">
        <v>331.90618999999998</v>
      </c>
      <c r="L3651">
        <v>-4.2581916</v>
      </c>
    </row>
    <row r="3652" spans="1:12" x14ac:dyDescent="0.25">
      <c r="A3652">
        <v>181.08686</v>
      </c>
      <c r="B3652">
        <v>-3.4285779000000001</v>
      </c>
      <c r="C3652">
        <v>-4.1726966000000001</v>
      </c>
      <c r="D3652">
        <v>3.4618068999999998E-4</v>
      </c>
      <c r="E3652">
        <v>0</v>
      </c>
      <c r="F3652">
        <v>0</v>
      </c>
      <c r="G3652">
        <v>1.1391954000000001E-3</v>
      </c>
      <c r="H3652">
        <v>-12.013477</v>
      </c>
      <c r="I3652">
        <v>6.6071758000000003</v>
      </c>
      <c r="J3652">
        <v>330.38436999999999</v>
      </c>
      <c r="K3652">
        <v>331.90636999999998</v>
      </c>
      <c r="L3652">
        <v>-4.2567653999999999</v>
      </c>
    </row>
    <row r="3653" spans="1:12" x14ac:dyDescent="0.25">
      <c r="A3653">
        <v>181.08688000000001</v>
      </c>
      <c r="B3653">
        <v>-3.4285781000000002</v>
      </c>
      <c r="C3653">
        <v>-4.1539625999999998</v>
      </c>
      <c r="D3653">
        <v>-5.4674366999999998E-3</v>
      </c>
      <c r="E3653">
        <v>0</v>
      </c>
      <c r="F3653">
        <v>0</v>
      </c>
      <c r="G3653">
        <v>1.1374269000000001E-3</v>
      </c>
      <c r="H3653">
        <v>-12.013396</v>
      </c>
      <c r="I3653">
        <v>6.6070070000000003</v>
      </c>
      <c r="J3653">
        <v>330.38436999999999</v>
      </c>
      <c r="K3653">
        <v>331.90656000000001</v>
      </c>
      <c r="L3653">
        <v>-4.2580676000000004</v>
      </c>
    </row>
    <row r="3654" spans="1:12" x14ac:dyDescent="0.25">
      <c r="A3654">
        <v>181.08690000000001</v>
      </c>
      <c r="B3654">
        <v>-3.4285781000000002</v>
      </c>
      <c r="C3654">
        <v>-4.1589283999999997</v>
      </c>
      <c r="D3654">
        <v>2.7427857E-3</v>
      </c>
      <c r="E3654">
        <v>0</v>
      </c>
      <c r="F3654">
        <v>0</v>
      </c>
      <c r="G3654">
        <v>-5.4108246999999999E-4</v>
      </c>
      <c r="H3654">
        <v>-11.937362</v>
      </c>
      <c r="I3654">
        <v>6.6091255999999996</v>
      </c>
      <c r="J3654">
        <v>330.38436999999999</v>
      </c>
      <c r="K3654">
        <v>331.90674000000001</v>
      </c>
      <c r="L3654">
        <v>-4.2567563000000002</v>
      </c>
    </row>
    <row r="3655" spans="1:12" x14ac:dyDescent="0.25">
      <c r="A3655">
        <v>181.08691999999999</v>
      </c>
      <c r="B3655">
        <v>-3.4285781000000002</v>
      </c>
      <c r="C3655">
        <v>-4.1527772000000001</v>
      </c>
      <c r="D3655">
        <v>1.0709143000000001E-2</v>
      </c>
      <c r="E3655">
        <v>0</v>
      </c>
      <c r="F3655">
        <v>0</v>
      </c>
      <c r="G3655">
        <v>-6.8614904999999996E-4</v>
      </c>
      <c r="H3655">
        <v>-11.930790999999999</v>
      </c>
      <c r="I3655">
        <v>6.6093048999999997</v>
      </c>
      <c r="J3655">
        <v>330.38436999999999</v>
      </c>
      <c r="K3655">
        <v>331.90692000000001</v>
      </c>
      <c r="L3655">
        <v>-4.2573556999999997</v>
      </c>
    </row>
    <row r="3656" spans="1:12" x14ac:dyDescent="0.25">
      <c r="A3656">
        <v>181.08694</v>
      </c>
      <c r="B3656">
        <v>-3.4285781000000002</v>
      </c>
      <c r="C3656">
        <v>-4.1522364999999999</v>
      </c>
      <c r="D3656">
        <v>3.3907269E-3</v>
      </c>
      <c r="E3656">
        <v>0</v>
      </c>
      <c r="F3656">
        <v>0</v>
      </c>
      <c r="G3656">
        <v>-6.9555227E-4</v>
      </c>
      <c r="H3656">
        <v>-11.930365</v>
      </c>
      <c r="I3656">
        <v>6.6050630000000004</v>
      </c>
      <c r="J3656">
        <v>330.38436999999999</v>
      </c>
      <c r="K3656">
        <v>331.90710000000001</v>
      </c>
      <c r="L3656">
        <v>-4.2581224000000004</v>
      </c>
    </row>
    <row r="3657" spans="1:12" x14ac:dyDescent="0.25">
      <c r="A3657">
        <v>181.08696</v>
      </c>
      <c r="B3657">
        <v>-3.4285781000000002</v>
      </c>
      <c r="C3657">
        <v>-4.1521869000000002</v>
      </c>
      <c r="D3657">
        <v>-8.8553298000000006E-3</v>
      </c>
      <c r="E3657">
        <v>0</v>
      </c>
      <c r="F3657">
        <v>0</v>
      </c>
      <c r="G3657">
        <v>-6.9609412000000003E-4</v>
      </c>
      <c r="H3657">
        <v>-11.930339999999999</v>
      </c>
      <c r="I3657">
        <v>6.6110816000000003</v>
      </c>
      <c r="J3657">
        <v>330.38436999999999</v>
      </c>
      <c r="K3657">
        <v>331.90728999999999</v>
      </c>
      <c r="L3657">
        <v>-4.2574749000000001</v>
      </c>
    </row>
    <row r="3658" spans="1:12" x14ac:dyDescent="0.25">
      <c r="A3658">
        <v>181.08698000000001</v>
      </c>
      <c r="B3658">
        <v>-3.4285781000000002</v>
      </c>
      <c r="C3658">
        <v>-4.1389461000000001</v>
      </c>
      <c r="D3658">
        <v>-2.6418282999999998E-3</v>
      </c>
      <c r="E3658">
        <v>0</v>
      </c>
      <c r="F3658">
        <v>0</v>
      </c>
      <c r="G3658">
        <v>-6.9567474000000005E-4</v>
      </c>
      <c r="H3658">
        <v>-11.930298000000001</v>
      </c>
      <c r="I3658">
        <v>6.6073537</v>
      </c>
      <c r="J3658">
        <v>330.38436999999999</v>
      </c>
      <c r="K3658">
        <v>331.90746999999999</v>
      </c>
      <c r="L3658">
        <v>-4.2581300999999998</v>
      </c>
    </row>
    <row r="3659" spans="1:12" x14ac:dyDescent="0.25">
      <c r="A3659">
        <v>181.08699999999999</v>
      </c>
      <c r="B3659">
        <v>-3.4285781000000002</v>
      </c>
      <c r="C3659">
        <v>-4.1311941000000001</v>
      </c>
      <c r="D3659">
        <v>2.2639156999999998E-3</v>
      </c>
      <c r="E3659">
        <v>0</v>
      </c>
      <c r="F3659">
        <v>0</v>
      </c>
      <c r="G3659">
        <v>-2.7578265999999999E-4</v>
      </c>
      <c r="H3659">
        <v>-11.89228</v>
      </c>
      <c r="I3659">
        <v>6.6112747000000001</v>
      </c>
      <c r="J3659">
        <v>330.38436999999999</v>
      </c>
      <c r="K3659">
        <v>331.90764999999999</v>
      </c>
      <c r="L3659">
        <v>-4.2574744000000004</v>
      </c>
    </row>
    <row r="3660" spans="1:12" x14ac:dyDescent="0.25">
      <c r="A3660">
        <v>181.08702</v>
      </c>
      <c r="B3660">
        <v>-3.4285781000000002</v>
      </c>
      <c r="C3660">
        <v>-4.1371570000000002</v>
      </c>
      <c r="D3660">
        <v>-3.8501918E-3</v>
      </c>
      <c r="E3660">
        <v>0</v>
      </c>
      <c r="F3660">
        <v>0</v>
      </c>
      <c r="G3660">
        <v>-2.3949308E-4</v>
      </c>
      <c r="H3660">
        <v>-11.888996000000001</v>
      </c>
      <c r="I3660">
        <v>6.6052346000000002</v>
      </c>
      <c r="J3660">
        <v>330.38436999999999</v>
      </c>
      <c r="K3660">
        <v>331.90784000000002</v>
      </c>
      <c r="L3660">
        <v>-4.2574177000000004</v>
      </c>
    </row>
    <row r="3661" spans="1:12" x14ac:dyDescent="0.25">
      <c r="A3661">
        <v>181.08704</v>
      </c>
      <c r="B3661">
        <v>-3.4285781000000002</v>
      </c>
      <c r="C3661">
        <v>-4.1310639</v>
      </c>
      <c r="D3661">
        <v>-2.2001655000000002E-3</v>
      </c>
      <c r="E3661">
        <v>0</v>
      </c>
      <c r="F3661">
        <v>0</v>
      </c>
      <c r="G3661">
        <v>-2.3714076E-4</v>
      </c>
      <c r="H3661">
        <v>-11.888782000000001</v>
      </c>
      <c r="I3661">
        <v>6.6089653999999998</v>
      </c>
      <c r="J3661">
        <v>330.38436999999999</v>
      </c>
      <c r="K3661">
        <v>331.90802000000002</v>
      </c>
      <c r="L3661">
        <v>-4.2581258000000002</v>
      </c>
    </row>
    <row r="3662" spans="1:12" x14ac:dyDescent="0.25">
      <c r="A3662">
        <v>181.08706000000001</v>
      </c>
      <c r="B3662">
        <v>-3.4285781000000002</v>
      </c>
      <c r="C3662">
        <v>-4.1239122999999998</v>
      </c>
      <c r="D3662">
        <v>8.8323372999999997E-3</v>
      </c>
      <c r="E3662">
        <v>0</v>
      </c>
      <c r="F3662">
        <v>0</v>
      </c>
      <c r="G3662">
        <v>-2.3700522E-4</v>
      </c>
      <c r="H3662">
        <v>-11.888769999999999</v>
      </c>
      <c r="I3662">
        <v>6.6092962999999996</v>
      </c>
      <c r="J3662">
        <v>330.38436999999999</v>
      </c>
      <c r="K3662">
        <v>331.90820000000002</v>
      </c>
      <c r="L3662">
        <v>-4.2567601000000002</v>
      </c>
    </row>
    <row r="3663" spans="1:12" x14ac:dyDescent="0.25">
      <c r="A3663">
        <v>181.08707999999999</v>
      </c>
      <c r="B3663">
        <v>-3.4285781000000002</v>
      </c>
      <c r="C3663">
        <v>-4.1232772000000004</v>
      </c>
      <c r="D3663">
        <v>7.5951548999999997E-3</v>
      </c>
      <c r="E3663">
        <v>0</v>
      </c>
      <c r="F3663">
        <v>0</v>
      </c>
      <c r="G3663">
        <v>-2.3592196999999999E-4</v>
      </c>
      <c r="H3663">
        <v>-11.888728</v>
      </c>
      <c r="I3663">
        <v>6.6071897000000002</v>
      </c>
      <c r="J3663">
        <v>330.38436999999999</v>
      </c>
      <c r="K3663">
        <v>331.90839</v>
      </c>
      <c r="L3663">
        <v>-4.2566404000000002</v>
      </c>
    </row>
    <row r="3664" spans="1:12" x14ac:dyDescent="0.25">
      <c r="A3664">
        <v>181.08709999999999</v>
      </c>
      <c r="B3664">
        <v>-3.4285781000000002</v>
      </c>
      <c r="C3664">
        <v>-4.0967817000000002</v>
      </c>
      <c r="D3664">
        <v>-3.4155021E-3</v>
      </c>
      <c r="E3664">
        <v>0</v>
      </c>
      <c r="F3664">
        <v>0</v>
      </c>
      <c r="G3664">
        <v>7.7112991000000001E-4</v>
      </c>
      <c r="H3664">
        <v>-11.850712</v>
      </c>
      <c r="I3664">
        <v>6.6091375000000001</v>
      </c>
      <c r="J3664">
        <v>330.38436999999999</v>
      </c>
      <c r="K3664">
        <v>331.90857</v>
      </c>
      <c r="L3664">
        <v>-4.2566338000000004</v>
      </c>
    </row>
    <row r="3665" spans="1:12" x14ac:dyDescent="0.25">
      <c r="A3665">
        <v>181.08712</v>
      </c>
      <c r="B3665">
        <v>-3.4285781000000002</v>
      </c>
      <c r="C3665">
        <v>-4.1011229</v>
      </c>
      <c r="D3665">
        <v>-6.5338337E-3</v>
      </c>
      <c r="E3665">
        <v>0</v>
      </c>
      <c r="F3665">
        <v>0</v>
      </c>
      <c r="G3665">
        <v>8.5816514999999998E-4</v>
      </c>
      <c r="H3665">
        <v>-11.847428000000001</v>
      </c>
      <c r="I3665">
        <v>6.6093077999999998</v>
      </c>
      <c r="J3665">
        <v>330.38436999999999</v>
      </c>
      <c r="K3665">
        <v>331.90875</v>
      </c>
      <c r="L3665">
        <v>-4.2580600000000004</v>
      </c>
    </row>
    <row r="3666" spans="1:12" x14ac:dyDescent="0.25">
      <c r="A3666">
        <v>181.08714000000001</v>
      </c>
      <c r="B3666">
        <v>-3.4285781000000002</v>
      </c>
      <c r="C3666">
        <v>-4.1147565999999998</v>
      </c>
      <c r="D3666">
        <v>-2.5636179000000002E-4</v>
      </c>
      <c r="E3666">
        <v>0</v>
      </c>
      <c r="F3666">
        <v>0</v>
      </c>
      <c r="G3666">
        <v>8.6380674999999999E-4</v>
      </c>
      <c r="H3666">
        <v>-11.847213999999999</v>
      </c>
      <c r="I3666">
        <v>6.6071906</v>
      </c>
      <c r="J3666">
        <v>330.38436999999999</v>
      </c>
      <c r="K3666">
        <v>331.90893999999997</v>
      </c>
      <c r="L3666">
        <v>-4.2574706000000004</v>
      </c>
    </row>
    <row r="3667" spans="1:12" x14ac:dyDescent="0.25">
      <c r="A3667">
        <v>181.08716000000001</v>
      </c>
      <c r="B3667">
        <v>-3.4285781000000002</v>
      </c>
      <c r="C3667">
        <v>-4.0960812999999998</v>
      </c>
      <c r="D3667">
        <v>-1.162242E-3</v>
      </c>
      <c r="E3667">
        <v>0</v>
      </c>
      <c r="F3667">
        <v>0</v>
      </c>
      <c r="G3667">
        <v>8.6413183999999997E-4</v>
      </c>
      <c r="H3667">
        <v>-11.847201999999999</v>
      </c>
      <c r="I3667">
        <v>6.6091375000000001</v>
      </c>
      <c r="J3667">
        <v>330.38436999999999</v>
      </c>
      <c r="K3667">
        <v>331.90911999999997</v>
      </c>
      <c r="L3667">
        <v>-4.2581296000000002</v>
      </c>
    </row>
    <row r="3668" spans="1:12" x14ac:dyDescent="0.25">
      <c r="A3668">
        <v>181.08717999999999</v>
      </c>
      <c r="B3668">
        <v>-3.4285781000000002</v>
      </c>
      <c r="C3668">
        <v>-4.0944418999999996</v>
      </c>
      <c r="D3668">
        <v>-4.8701745000000003E-3</v>
      </c>
      <c r="E3668">
        <v>0</v>
      </c>
      <c r="F3668">
        <v>0</v>
      </c>
      <c r="G3668">
        <v>8.6271454E-4</v>
      </c>
      <c r="H3668">
        <v>-11.84712</v>
      </c>
      <c r="I3668">
        <v>6.6093102000000004</v>
      </c>
      <c r="J3668">
        <v>330.38436999999999</v>
      </c>
      <c r="K3668">
        <v>331.90929999999997</v>
      </c>
      <c r="L3668">
        <v>-4.2574753999999997</v>
      </c>
    </row>
    <row r="3669" spans="1:12" x14ac:dyDescent="0.25">
      <c r="A3669">
        <v>181.0872</v>
      </c>
      <c r="B3669">
        <v>-3.4285781000000002</v>
      </c>
      <c r="C3669">
        <v>-4.0943351000000003</v>
      </c>
      <c r="D3669">
        <v>3.5212849999999999E-3</v>
      </c>
      <c r="E3669">
        <v>0</v>
      </c>
      <c r="F3669">
        <v>0</v>
      </c>
      <c r="G3669">
        <v>-4.8021217999999997E-4</v>
      </c>
      <c r="H3669">
        <v>-11.771084999999999</v>
      </c>
      <c r="I3669">
        <v>6.6093216000000004</v>
      </c>
      <c r="J3669">
        <v>330.38436999999999</v>
      </c>
      <c r="K3669">
        <v>331.90947999999997</v>
      </c>
      <c r="L3669">
        <v>-4.2581296000000002</v>
      </c>
    </row>
    <row r="3670" spans="1:12" x14ac:dyDescent="0.25">
      <c r="A3670">
        <v>181.08722</v>
      </c>
      <c r="B3670">
        <v>-3.4285781000000002</v>
      </c>
      <c r="C3670">
        <v>-4.0943145999999997</v>
      </c>
      <c r="D3670">
        <v>9.3209837000000004E-3</v>
      </c>
      <c r="E3670">
        <v>0</v>
      </c>
      <c r="F3670">
        <v>0</v>
      </c>
      <c r="G3670">
        <v>-5.9627583999999996E-4</v>
      </c>
      <c r="H3670">
        <v>-11.764514</v>
      </c>
      <c r="I3670">
        <v>6.6093221</v>
      </c>
      <c r="J3670">
        <v>330.38436999999999</v>
      </c>
      <c r="K3670">
        <v>331.90967000000001</v>
      </c>
      <c r="L3670">
        <v>-4.2567615999999999</v>
      </c>
    </row>
    <row r="3671" spans="1:12" x14ac:dyDescent="0.25">
      <c r="A3671">
        <v>181.08724000000001</v>
      </c>
      <c r="B3671">
        <v>-3.4285784000000001</v>
      </c>
      <c r="C3671">
        <v>-4.0810760999999998</v>
      </c>
      <c r="D3671">
        <v>3.6924274000000001E-4</v>
      </c>
      <c r="E3671">
        <v>0</v>
      </c>
      <c r="F3671">
        <v>0</v>
      </c>
      <c r="G3671">
        <v>-6.0379917999999996E-4</v>
      </c>
      <c r="H3671">
        <v>-11.764087999999999</v>
      </c>
      <c r="I3671">
        <v>6.6093197000000004</v>
      </c>
      <c r="J3671">
        <v>330.38436999999999</v>
      </c>
      <c r="K3671">
        <v>331.90985000000001</v>
      </c>
      <c r="L3671">
        <v>-4.2580676000000004</v>
      </c>
    </row>
    <row r="3672" spans="1:12" x14ac:dyDescent="0.25">
      <c r="A3672">
        <v>181.08725999999999</v>
      </c>
      <c r="B3672">
        <v>-3.4285784000000001</v>
      </c>
      <c r="C3672">
        <v>-4.0733170999999997</v>
      </c>
      <c r="D3672">
        <v>-7.6642777000000004E-3</v>
      </c>
      <c r="E3672">
        <v>0</v>
      </c>
      <c r="F3672">
        <v>0</v>
      </c>
      <c r="G3672">
        <v>-6.042326E-4</v>
      </c>
      <c r="H3672">
        <v>-11.764063</v>
      </c>
      <c r="I3672">
        <v>6.6071958999999998</v>
      </c>
      <c r="J3672">
        <v>330.38436999999999</v>
      </c>
      <c r="K3672">
        <v>331.91003000000001</v>
      </c>
      <c r="L3672">
        <v>-4.2567563000000002</v>
      </c>
    </row>
    <row r="3673" spans="1:12" x14ac:dyDescent="0.25">
      <c r="A3673">
        <v>181.08727999999999</v>
      </c>
      <c r="B3673">
        <v>-3.4285784000000001</v>
      </c>
      <c r="C3673">
        <v>-4.0726570999999998</v>
      </c>
      <c r="D3673">
        <v>-3.2604104000000002E-3</v>
      </c>
      <c r="E3673">
        <v>0</v>
      </c>
      <c r="F3673">
        <v>0</v>
      </c>
      <c r="G3673">
        <v>-6.0398696E-4</v>
      </c>
      <c r="H3673">
        <v>-11.764001</v>
      </c>
      <c r="I3673">
        <v>6.6133990000000002</v>
      </c>
      <c r="J3673">
        <v>330.38436999999999</v>
      </c>
      <c r="K3673">
        <v>331.91021999999998</v>
      </c>
      <c r="L3673">
        <v>-4.2573556999999997</v>
      </c>
    </row>
    <row r="3674" spans="1:12" x14ac:dyDescent="0.25">
      <c r="A3674">
        <v>181.0873</v>
      </c>
      <c r="B3674">
        <v>-3.4285784000000001</v>
      </c>
      <c r="C3674">
        <v>-4.0593842999999996</v>
      </c>
      <c r="D3674">
        <v>7.5467594000000005E-4</v>
      </c>
      <c r="E3674">
        <v>0</v>
      </c>
      <c r="F3674">
        <v>0</v>
      </c>
      <c r="G3674">
        <v>-3.5210236E-4</v>
      </c>
      <c r="H3674">
        <v>-11.706975999999999</v>
      </c>
      <c r="I3674">
        <v>6.6096735000000004</v>
      </c>
      <c r="J3674">
        <v>330.38436999999999</v>
      </c>
      <c r="K3674">
        <v>331.91039999999998</v>
      </c>
      <c r="L3674">
        <v>-4.2581214999999997</v>
      </c>
    </row>
    <row r="3675" spans="1:12" x14ac:dyDescent="0.25">
      <c r="A3675">
        <v>181.08732000000001</v>
      </c>
      <c r="B3675">
        <v>-3.4285784000000001</v>
      </c>
      <c r="C3675">
        <v>-4.0582384999999999</v>
      </c>
      <c r="D3675">
        <v>-6.1554666999999999E-3</v>
      </c>
      <c r="E3675">
        <v>0</v>
      </c>
      <c r="F3675">
        <v>0</v>
      </c>
      <c r="G3675">
        <v>-3.3033295999999998E-4</v>
      </c>
      <c r="H3675">
        <v>-11.702047</v>
      </c>
      <c r="I3675">
        <v>6.6050801000000003</v>
      </c>
      <c r="J3675">
        <v>330.38436999999999</v>
      </c>
      <c r="K3675">
        <v>331.91057999999998</v>
      </c>
      <c r="L3675">
        <v>-4.2567611000000003</v>
      </c>
    </row>
    <row r="3676" spans="1:12" x14ac:dyDescent="0.25">
      <c r="A3676">
        <v>181.08734000000001</v>
      </c>
      <c r="B3676">
        <v>-3.4285784000000001</v>
      </c>
      <c r="C3676">
        <v>-4.0581569999999996</v>
      </c>
      <c r="D3676">
        <v>-2.3965869999999999E-3</v>
      </c>
      <c r="E3676">
        <v>0</v>
      </c>
      <c r="F3676">
        <v>0</v>
      </c>
      <c r="G3676">
        <v>-3.2892189E-4</v>
      </c>
      <c r="H3676">
        <v>-11.701727</v>
      </c>
      <c r="I3676">
        <v>6.6046968000000001</v>
      </c>
      <c r="J3676">
        <v>330.38436999999999</v>
      </c>
      <c r="K3676">
        <v>331.91077000000001</v>
      </c>
      <c r="L3676">
        <v>-4.2580689999999999</v>
      </c>
    </row>
    <row r="3677" spans="1:12" x14ac:dyDescent="0.25">
      <c r="A3677">
        <v>181.08735999999999</v>
      </c>
      <c r="B3677">
        <v>-3.4285784000000001</v>
      </c>
      <c r="C3677">
        <v>-4.0515232000000001</v>
      </c>
      <c r="D3677">
        <v>8.8188908999999992E-3</v>
      </c>
      <c r="E3677">
        <v>0</v>
      </c>
      <c r="F3677">
        <v>0</v>
      </c>
      <c r="G3677">
        <v>-3.2884057E-4</v>
      </c>
      <c r="H3677">
        <v>-11.701708999999999</v>
      </c>
      <c r="I3677">
        <v>6.6110625000000001</v>
      </c>
      <c r="J3677">
        <v>330.38436999999999</v>
      </c>
      <c r="K3677">
        <v>331.91095000000001</v>
      </c>
      <c r="L3677">
        <v>-4.2581848999999998</v>
      </c>
    </row>
    <row r="3678" spans="1:12" x14ac:dyDescent="0.25">
      <c r="A3678">
        <v>181.08738</v>
      </c>
      <c r="B3678">
        <v>-3.4285784000000001</v>
      </c>
      <c r="C3678">
        <v>-4.0377197000000002</v>
      </c>
      <c r="D3678">
        <v>6.8656448E-3</v>
      </c>
      <c r="E3678">
        <v>0</v>
      </c>
      <c r="F3678">
        <v>0</v>
      </c>
      <c r="G3678">
        <v>-3.2776011999999997E-4</v>
      </c>
      <c r="H3678">
        <v>-11.701606</v>
      </c>
      <c r="I3678">
        <v>6.6116114000000001</v>
      </c>
      <c r="J3678">
        <v>330.38436999999999</v>
      </c>
      <c r="K3678">
        <v>331.91113000000001</v>
      </c>
      <c r="L3678">
        <v>-4.2581911000000003</v>
      </c>
    </row>
    <row r="3679" spans="1:12" x14ac:dyDescent="0.25">
      <c r="A3679">
        <v>181.0874</v>
      </c>
      <c r="B3679">
        <v>-3.4285784000000001</v>
      </c>
      <c r="C3679">
        <v>-4.0365462000000001</v>
      </c>
      <c r="D3679">
        <v>-6.3801305000000001E-3</v>
      </c>
      <c r="E3679">
        <v>0</v>
      </c>
      <c r="F3679">
        <v>0</v>
      </c>
      <c r="G3679">
        <v>6.7937152999999995E-4</v>
      </c>
      <c r="H3679">
        <v>-11.606564000000001</v>
      </c>
      <c r="I3679">
        <v>6.6095185000000001</v>
      </c>
      <c r="J3679">
        <v>330.38436999999999</v>
      </c>
      <c r="K3679">
        <v>331.91131999999999</v>
      </c>
      <c r="L3679">
        <v>-4.2567653999999999</v>
      </c>
    </row>
    <row r="3680" spans="1:12" x14ac:dyDescent="0.25">
      <c r="A3680">
        <v>181.08742000000001</v>
      </c>
      <c r="B3680">
        <v>-3.4285784000000001</v>
      </c>
      <c r="C3680">
        <v>-4.0430713000000003</v>
      </c>
      <c r="D3680">
        <v>-6.7871464000000001E-3</v>
      </c>
      <c r="E3680">
        <v>0</v>
      </c>
      <c r="F3680">
        <v>0</v>
      </c>
      <c r="G3680">
        <v>7.6641380999999998E-4</v>
      </c>
      <c r="H3680">
        <v>-11.598349000000001</v>
      </c>
      <c r="I3680">
        <v>6.6114607000000003</v>
      </c>
      <c r="J3680">
        <v>330.38436999999999</v>
      </c>
      <c r="K3680">
        <v>331.91149999999999</v>
      </c>
      <c r="L3680">
        <v>-4.2580689999999999</v>
      </c>
    </row>
    <row r="3681" spans="1:12" x14ac:dyDescent="0.25">
      <c r="A3681">
        <v>181.08743999999999</v>
      </c>
      <c r="B3681">
        <v>-3.4285784000000001</v>
      </c>
      <c r="C3681">
        <v>-4.0304073999999996</v>
      </c>
      <c r="D3681">
        <v>1.176184E-3</v>
      </c>
      <c r="E3681">
        <v>0</v>
      </c>
      <c r="F3681">
        <v>0</v>
      </c>
      <c r="G3681">
        <v>7.7205587999999996E-4</v>
      </c>
      <c r="H3681">
        <v>-11.597816999999999</v>
      </c>
      <c r="I3681">
        <v>6.6052417999999999</v>
      </c>
      <c r="J3681">
        <v>330.38436999999999</v>
      </c>
      <c r="K3681">
        <v>331.91167999999999</v>
      </c>
      <c r="L3681">
        <v>-4.258184</v>
      </c>
    </row>
    <row r="3682" spans="1:12" x14ac:dyDescent="0.25">
      <c r="A3682">
        <v>181.08745999999999</v>
      </c>
      <c r="B3682">
        <v>-3.4285784000000001</v>
      </c>
      <c r="C3682">
        <v>-4.0293007000000003</v>
      </c>
      <c r="D3682">
        <v>-3.2154970999999999E-3</v>
      </c>
      <c r="E3682">
        <v>0</v>
      </c>
      <c r="F3682">
        <v>0</v>
      </c>
      <c r="G3682">
        <v>7.7238090999999997E-4</v>
      </c>
      <c r="H3682">
        <v>-11.597785999999999</v>
      </c>
      <c r="I3682">
        <v>6.6047053</v>
      </c>
      <c r="J3682">
        <v>330.38436999999999</v>
      </c>
      <c r="K3682">
        <v>331.91187000000002</v>
      </c>
      <c r="L3682">
        <v>-4.2574772999999997</v>
      </c>
    </row>
    <row r="3683" spans="1:12" x14ac:dyDescent="0.25">
      <c r="A3683">
        <v>181.08748</v>
      </c>
      <c r="B3683">
        <v>-3.4285784000000001</v>
      </c>
      <c r="C3683">
        <v>-4.0292287</v>
      </c>
      <c r="D3683">
        <v>-6.5006847000000003E-3</v>
      </c>
      <c r="E3683">
        <v>0</v>
      </c>
      <c r="F3683">
        <v>0</v>
      </c>
      <c r="G3683">
        <v>7.7087390999999999E-4</v>
      </c>
      <c r="H3683">
        <v>-11.597765000000001</v>
      </c>
      <c r="I3683">
        <v>6.6089311000000004</v>
      </c>
      <c r="J3683">
        <v>330.38436999999999</v>
      </c>
      <c r="K3683">
        <v>331.91205000000002</v>
      </c>
      <c r="L3683">
        <v>-4.2567028999999996</v>
      </c>
    </row>
    <row r="3684" spans="1:12" x14ac:dyDescent="0.25">
      <c r="A3684">
        <v>181.08750000000001</v>
      </c>
      <c r="B3684">
        <v>-3.4285784000000001</v>
      </c>
      <c r="C3684">
        <v>-4.0292244000000004</v>
      </c>
      <c r="D3684">
        <v>3.3834240999999999E-3</v>
      </c>
      <c r="E3684">
        <v>0</v>
      </c>
      <c r="F3684">
        <v>0</v>
      </c>
      <c r="G3684">
        <v>-6.5605773000000005E-4</v>
      </c>
      <c r="H3684">
        <v>-11.578756</v>
      </c>
      <c r="I3684">
        <v>6.6092919999999999</v>
      </c>
      <c r="J3684">
        <v>330.38436999999999</v>
      </c>
      <c r="K3684">
        <v>331.91223000000002</v>
      </c>
      <c r="L3684">
        <v>-4.2573518999999997</v>
      </c>
    </row>
    <row r="3685" spans="1:12" x14ac:dyDescent="0.25">
      <c r="A3685">
        <v>181.08752000000001</v>
      </c>
      <c r="B3685">
        <v>-3.4285784000000001</v>
      </c>
      <c r="C3685">
        <v>-4.0292171999999997</v>
      </c>
      <c r="D3685">
        <v>8.5865752999999996E-3</v>
      </c>
      <c r="E3685">
        <v>0</v>
      </c>
      <c r="F3685">
        <v>0</v>
      </c>
      <c r="G3685">
        <v>-7.7938143000000001E-4</v>
      </c>
      <c r="H3685">
        <v>-11.577114</v>
      </c>
      <c r="I3685">
        <v>6.6050601000000002</v>
      </c>
      <c r="J3685">
        <v>330.38436999999999</v>
      </c>
      <c r="K3685">
        <v>331.91241000000002</v>
      </c>
      <c r="L3685">
        <v>-4.2581243999999998</v>
      </c>
    </row>
    <row r="3686" spans="1:12" x14ac:dyDescent="0.25">
      <c r="A3686">
        <v>181.08753999999999</v>
      </c>
      <c r="B3686">
        <v>-3.4285784000000001</v>
      </c>
      <c r="C3686">
        <v>-4.0226011000000002</v>
      </c>
      <c r="D3686">
        <v>-4.2036184000000001E-4</v>
      </c>
      <c r="E3686">
        <v>0</v>
      </c>
      <c r="F3686">
        <v>0</v>
      </c>
      <c r="G3686">
        <v>-7.8737532000000001E-4</v>
      </c>
      <c r="H3686">
        <v>-11.577007999999999</v>
      </c>
      <c r="I3686">
        <v>6.6089516000000001</v>
      </c>
      <c r="J3686">
        <v>330.38436999999999</v>
      </c>
      <c r="K3686">
        <v>331.9126</v>
      </c>
      <c r="L3686">
        <v>-4.2596159</v>
      </c>
    </row>
    <row r="3687" spans="1:12" x14ac:dyDescent="0.25">
      <c r="A3687">
        <v>181.08756</v>
      </c>
      <c r="B3687">
        <v>-3.4285784000000001</v>
      </c>
      <c r="C3687">
        <v>-4.0220227</v>
      </c>
      <c r="D3687">
        <v>-8.4567637999999994E-3</v>
      </c>
      <c r="E3687">
        <v>0</v>
      </c>
      <c r="F3687">
        <v>0</v>
      </c>
      <c r="G3687">
        <v>-7.8783591999999998E-4</v>
      </c>
      <c r="H3687">
        <v>-11.577000999999999</v>
      </c>
      <c r="I3687">
        <v>6.6071692000000004</v>
      </c>
      <c r="J3687">
        <v>330.38436999999999</v>
      </c>
      <c r="K3687">
        <v>331.91278</v>
      </c>
      <c r="L3687">
        <v>-4.2583137000000004</v>
      </c>
    </row>
    <row r="3688" spans="1:12" x14ac:dyDescent="0.25">
      <c r="A3688">
        <v>181.08758</v>
      </c>
      <c r="B3688">
        <v>-3.4285784000000001</v>
      </c>
      <c r="C3688">
        <v>-4.0153698999999996</v>
      </c>
      <c r="D3688">
        <v>-3.3282036999999999E-3</v>
      </c>
      <c r="E3688">
        <v>0</v>
      </c>
      <c r="F3688">
        <v>0</v>
      </c>
      <c r="G3688">
        <v>-7.8741227999999999E-4</v>
      </c>
      <c r="H3688">
        <v>-11.57696</v>
      </c>
      <c r="I3688">
        <v>6.6112671000000001</v>
      </c>
      <c r="J3688">
        <v>330.38436999999999</v>
      </c>
      <c r="K3688">
        <v>331.91296</v>
      </c>
      <c r="L3688">
        <v>-4.2567725000000003</v>
      </c>
    </row>
    <row r="3689" spans="1:12" x14ac:dyDescent="0.25">
      <c r="A3689">
        <v>181.08760000000001</v>
      </c>
      <c r="B3689">
        <v>-3.4285785999999998</v>
      </c>
      <c r="C3689">
        <v>-4.0147747999999996</v>
      </c>
      <c r="D3689" s="116">
        <v>2.4682657999999998E-5</v>
      </c>
      <c r="E3689">
        <v>0</v>
      </c>
      <c r="F3689">
        <v>0</v>
      </c>
      <c r="G3689">
        <v>-3.6761254999999999E-4</v>
      </c>
      <c r="H3689">
        <v>-11.538943</v>
      </c>
      <c r="I3689">
        <v>6.6094965999999999</v>
      </c>
      <c r="J3689">
        <v>330.38436999999999</v>
      </c>
      <c r="K3689">
        <v>331.91314999999997</v>
      </c>
      <c r="L3689">
        <v>-4.2573565999999996</v>
      </c>
    </row>
    <row r="3690" spans="1:12" x14ac:dyDescent="0.25">
      <c r="A3690">
        <v>181.08761999999999</v>
      </c>
      <c r="B3690">
        <v>-3.4285785999999998</v>
      </c>
      <c r="C3690">
        <v>-3.9949050000000002</v>
      </c>
      <c r="D3690">
        <v>-6.2184323999999996E-3</v>
      </c>
      <c r="E3690">
        <v>0</v>
      </c>
      <c r="F3690">
        <v>0</v>
      </c>
      <c r="G3690">
        <v>-3.3133095999999997E-4</v>
      </c>
      <c r="H3690">
        <v>-11.535659000000001</v>
      </c>
      <c r="I3690">
        <v>6.6114683000000003</v>
      </c>
      <c r="J3690">
        <v>330.38436999999999</v>
      </c>
      <c r="K3690">
        <v>331.91332999999997</v>
      </c>
      <c r="L3690">
        <v>-4.2588366999999998</v>
      </c>
    </row>
    <row r="3691" spans="1:12" x14ac:dyDescent="0.25">
      <c r="A3691">
        <v>181.08763999999999</v>
      </c>
      <c r="B3691">
        <v>-3.4285785999999998</v>
      </c>
      <c r="C3691">
        <v>-4.0064048999999997</v>
      </c>
      <c r="D3691">
        <v>-2.4014404E-3</v>
      </c>
      <c r="E3691">
        <v>0</v>
      </c>
      <c r="F3691">
        <v>0</v>
      </c>
      <c r="G3691">
        <v>-3.2897915999999998E-4</v>
      </c>
      <c r="H3691">
        <v>-11.535444999999999</v>
      </c>
      <c r="I3691">
        <v>6.6137657000000001</v>
      </c>
      <c r="J3691">
        <v>330.38436999999999</v>
      </c>
      <c r="K3691">
        <v>331.91350999999997</v>
      </c>
      <c r="L3691">
        <v>-4.2582502</v>
      </c>
    </row>
    <row r="3692" spans="1:12" x14ac:dyDescent="0.25">
      <c r="A3692">
        <v>181.08766</v>
      </c>
      <c r="B3692">
        <v>-3.4285785999999998</v>
      </c>
      <c r="C3692">
        <v>-3.9942267</v>
      </c>
      <c r="D3692">
        <v>8.0899522000000001E-3</v>
      </c>
      <c r="E3692">
        <v>0</v>
      </c>
      <c r="F3692">
        <v>0</v>
      </c>
      <c r="G3692">
        <v>-3.2884369E-4</v>
      </c>
      <c r="H3692">
        <v>-11.535432999999999</v>
      </c>
      <c r="I3692">
        <v>6.6075764000000001</v>
      </c>
      <c r="J3692">
        <v>330.38436999999999</v>
      </c>
      <c r="K3692">
        <v>331.91370000000001</v>
      </c>
      <c r="L3692">
        <v>-4.2581964000000001</v>
      </c>
    </row>
    <row r="3693" spans="1:12" x14ac:dyDescent="0.25">
      <c r="A3693">
        <v>181.08768000000001</v>
      </c>
      <c r="B3693">
        <v>-3.4285785999999998</v>
      </c>
      <c r="C3693">
        <v>-4.0129837999999998</v>
      </c>
      <c r="D3693">
        <v>3.1739625E-3</v>
      </c>
      <c r="E3693">
        <v>0</v>
      </c>
      <c r="F3693">
        <v>0</v>
      </c>
      <c r="G3693">
        <v>-3.2820852000000001E-4</v>
      </c>
      <c r="H3693">
        <v>-11.535432</v>
      </c>
      <c r="I3693">
        <v>6.6134237999999996</v>
      </c>
      <c r="J3693">
        <v>330.38436999999999</v>
      </c>
      <c r="K3693">
        <v>331.91388000000001</v>
      </c>
      <c r="L3693">
        <v>-4.2581930000000003</v>
      </c>
    </row>
    <row r="3694" spans="1:12" x14ac:dyDescent="0.25">
      <c r="A3694">
        <v>181.08770000000001</v>
      </c>
      <c r="B3694">
        <v>-3.4285785999999998</v>
      </c>
      <c r="C3694">
        <v>-4.0014190999999997</v>
      </c>
      <c r="D3694">
        <v>-8.8745998000000006E-3</v>
      </c>
      <c r="E3694">
        <v>0</v>
      </c>
      <c r="F3694">
        <v>0</v>
      </c>
      <c r="G3694">
        <v>2.5939670999999999E-4</v>
      </c>
      <c r="H3694">
        <v>-11.535432</v>
      </c>
      <c r="I3694">
        <v>6.6096820999999997</v>
      </c>
      <c r="J3694">
        <v>330.38436999999999</v>
      </c>
      <c r="K3694">
        <v>331.91406000000001</v>
      </c>
      <c r="L3694">
        <v>-4.2581930000000003</v>
      </c>
    </row>
    <row r="3695" spans="1:12" x14ac:dyDescent="0.25">
      <c r="A3695">
        <v>181.08771999999999</v>
      </c>
      <c r="B3695">
        <v>-3.4285785999999998</v>
      </c>
      <c r="C3695">
        <v>-4.0202150000000003</v>
      </c>
      <c r="D3695">
        <v>-7.7237831000000002E-3</v>
      </c>
      <c r="E3695">
        <v>0</v>
      </c>
      <c r="F3695">
        <v>0</v>
      </c>
      <c r="G3695">
        <v>3.1018096999999999E-4</v>
      </c>
      <c r="H3695">
        <v>-11.535432</v>
      </c>
      <c r="I3695">
        <v>6.6114782999999999</v>
      </c>
      <c r="J3695">
        <v>330.38436999999999</v>
      </c>
      <c r="K3695">
        <v>331.91424999999998</v>
      </c>
      <c r="L3695">
        <v>-4.2581939999999996</v>
      </c>
    </row>
    <row r="3696" spans="1:12" x14ac:dyDescent="0.25">
      <c r="A3696">
        <v>181.08774</v>
      </c>
      <c r="B3696">
        <v>-3.4285785999999998</v>
      </c>
      <c r="C3696">
        <v>-4.0086383999999997</v>
      </c>
      <c r="D3696">
        <v>-1.0784251000000001E-3</v>
      </c>
      <c r="E3696">
        <v>0</v>
      </c>
      <c r="F3696">
        <v>0</v>
      </c>
      <c r="G3696">
        <v>3.1347279000000001E-4</v>
      </c>
      <c r="H3696">
        <v>-11.535432</v>
      </c>
      <c r="I3696">
        <v>6.6116381000000004</v>
      </c>
      <c r="J3696">
        <v>330.38436999999999</v>
      </c>
      <c r="K3696">
        <v>331.91442999999998</v>
      </c>
      <c r="L3696">
        <v>-4.2589072999999997</v>
      </c>
    </row>
    <row r="3697" spans="1:12" x14ac:dyDescent="0.25">
      <c r="A3697">
        <v>181.08776</v>
      </c>
      <c r="B3697">
        <v>-3.4285785999999998</v>
      </c>
      <c r="C3697">
        <v>-4.0142179000000002</v>
      </c>
      <c r="D3697">
        <v>-5.5854507000000003E-3</v>
      </c>
      <c r="E3697">
        <v>0</v>
      </c>
      <c r="F3697">
        <v>0</v>
      </c>
      <c r="G3697">
        <v>3.1366245999999998E-4</v>
      </c>
      <c r="H3697">
        <v>-11.535432</v>
      </c>
      <c r="I3697">
        <v>6.6095204000000001</v>
      </c>
      <c r="J3697">
        <v>330.38436999999999</v>
      </c>
      <c r="K3697">
        <v>331.91460999999998</v>
      </c>
      <c r="L3697">
        <v>-4.2582554999999997</v>
      </c>
    </row>
    <row r="3698" spans="1:12" x14ac:dyDescent="0.25">
      <c r="A3698">
        <v>181.08778000000001</v>
      </c>
      <c r="B3698">
        <v>-3.4285785999999998</v>
      </c>
      <c r="C3698">
        <v>-4.0147214</v>
      </c>
      <c r="D3698">
        <v>-6.6997530000000001E-3</v>
      </c>
      <c r="E3698">
        <v>0</v>
      </c>
      <c r="F3698">
        <v>0</v>
      </c>
      <c r="G3698">
        <v>3.1259638E-4</v>
      </c>
      <c r="H3698">
        <v>-11.535432</v>
      </c>
      <c r="I3698">
        <v>6.6114674000000004</v>
      </c>
      <c r="J3698">
        <v>330.38436999999999</v>
      </c>
      <c r="K3698">
        <v>331.91482999999999</v>
      </c>
      <c r="L3698">
        <v>-4.2596245000000001</v>
      </c>
    </row>
    <row r="3699" spans="1:12" x14ac:dyDescent="0.25">
      <c r="A3699">
        <v>181.08779999999999</v>
      </c>
      <c r="B3699">
        <v>-3.4285785999999998</v>
      </c>
      <c r="C3699">
        <v>-4.0147548000000004</v>
      </c>
      <c r="D3699">
        <v>4.8210974999999996E-3</v>
      </c>
      <c r="E3699">
        <v>0</v>
      </c>
      <c r="F3699">
        <v>0</v>
      </c>
      <c r="G3699">
        <v>-6.9480902000000004E-4</v>
      </c>
      <c r="H3699">
        <v>-11.535432</v>
      </c>
      <c r="I3699">
        <v>6.6116352000000003</v>
      </c>
      <c r="J3699">
        <v>330.38436999999999</v>
      </c>
      <c r="K3699">
        <v>331.91501</v>
      </c>
      <c r="L3699">
        <v>-4.2583178999999998</v>
      </c>
    </row>
    <row r="3700" spans="1:12" x14ac:dyDescent="0.25">
      <c r="A3700">
        <v>181.08781999999999</v>
      </c>
      <c r="B3700">
        <v>-3.4285785999999998</v>
      </c>
      <c r="C3700">
        <v>-4.0147637999999999</v>
      </c>
      <c r="D3700">
        <v>7.9832645000000001E-3</v>
      </c>
      <c r="E3700">
        <v>0</v>
      </c>
      <c r="F3700">
        <v>0</v>
      </c>
      <c r="G3700">
        <v>-7.8187487E-4</v>
      </c>
      <c r="H3700">
        <v>-11.535432</v>
      </c>
      <c r="I3700">
        <v>6.6073899000000003</v>
      </c>
      <c r="J3700">
        <v>330.38436999999999</v>
      </c>
      <c r="K3700">
        <v>331.91519</v>
      </c>
      <c r="L3700">
        <v>-4.2596292</v>
      </c>
    </row>
    <row r="3701" spans="1:12" x14ac:dyDescent="0.25">
      <c r="A3701">
        <v>181.08784</v>
      </c>
      <c r="B3701">
        <v>-3.4285785999999998</v>
      </c>
      <c r="C3701">
        <v>-4.0213865999999996</v>
      </c>
      <c r="D3701">
        <v>-2.6527296000000001E-3</v>
      </c>
      <c r="E3701">
        <v>0</v>
      </c>
      <c r="F3701">
        <v>0</v>
      </c>
      <c r="G3701">
        <v>-7.8751845000000001E-4</v>
      </c>
      <c r="H3701">
        <v>-11.535432</v>
      </c>
      <c r="I3701">
        <v>6.6112742000000004</v>
      </c>
      <c r="J3701">
        <v>330.38436999999999</v>
      </c>
      <c r="K3701">
        <v>331.91537</v>
      </c>
      <c r="L3701">
        <v>-4.2590298999999998</v>
      </c>
    </row>
    <row r="3702" spans="1:12" x14ac:dyDescent="0.25">
      <c r="A3702">
        <v>181.08786000000001</v>
      </c>
      <c r="B3702">
        <v>-3.4285785999999998</v>
      </c>
      <c r="C3702">
        <v>-4.0285811000000002</v>
      </c>
      <c r="D3702">
        <v>-1.0099726E-2</v>
      </c>
      <c r="E3702">
        <v>0</v>
      </c>
      <c r="F3702">
        <v>0</v>
      </c>
      <c r="G3702">
        <v>-7.8784359999999997E-4</v>
      </c>
      <c r="H3702">
        <v>-11.535432</v>
      </c>
      <c r="I3702">
        <v>6.6031060000000004</v>
      </c>
      <c r="J3702">
        <v>330.38436999999999</v>
      </c>
      <c r="K3702">
        <v>331.91556000000003</v>
      </c>
      <c r="L3702">
        <v>-4.2582626000000001</v>
      </c>
    </row>
    <row r="3703" spans="1:12" x14ac:dyDescent="0.25">
      <c r="A3703">
        <v>181.08788000000001</v>
      </c>
      <c r="B3703">
        <v>-3.4285785999999998</v>
      </c>
      <c r="C3703">
        <v>-4.0358057000000001</v>
      </c>
      <c r="D3703">
        <v>-4.1931201999999999E-3</v>
      </c>
      <c r="E3703">
        <v>0</v>
      </c>
      <c r="F3703">
        <v>0</v>
      </c>
      <c r="G3703">
        <v>-7.8750227000000004E-4</v>
      </c>
      <c r="H3703">
        <v>-11.535493000000001</v>
      </c>
      <c r="I3703">
        <v>6.6109095</v>
      </c>
      <c r="J3703">
        <v>330.38436999999999</v>
      </c>
      <c r="K3703">
        <v>331.91574000000003</v>
      </c>
      <c r="L3703">
        <v>-4.2581983000000001</v>
      </c>
    </row>
    <row r="3704" spans="1:12" x14ac:dyDescent="0.25">
      <c r="A3704">
        <v>181.08789999999999</v>
      </c>
      <c r="B3704">
        <v>-3.4285785999999998</v>
      </c>
      <c r="C3704">
        <v>-4.0364022000000004</v>
      </c>
      <c r="D3704">
        <v>-2.2237676E-3</v>
      </c>
      <c r="E3704">
        <v>0</v>
      </c>
      <c r="F3704">
        <v>0</v>
      </c>
      <c r="G3704">
        <v>-4.5157345999999999E-4</v>
      </c>
      <c r="H3704">
        <v>-11.592517000000001</v>
      </c>
      <c r="I3704">
        <v>6.6073456000000004</v>
      </c>
      <c r="J3704">
        <v>330.38436999999999</v>
      </c>
      <c r="K3704">
        <v>331.91592000000003</v>
      </c>
      <c r="L3704">
        <v>-4.2596207000000001</v>
      </c>
    </row>
    <row r="3705" spans="1:12" x14ac:dyDescent="0.25">
      <c r="A3705">
        <v>181.08792</v>
      </c>
      <c r="B3705">
        <v>-3.4285785999999998</v>
      </c>
      <c r="C3705">
        <v>-4.0232172000000004</v>
      </c>
      <c r="D3705">
        <v>-7.1359839999999997E-3</v>
      </c>
      <c r="E3705">
        <v>0</v>
      </c>
      <c r="F3705">
        <v>0</v>
      </c>
      <c r="G3705">
        <v>-4.2254050000000001E-4</v>
      </c>
      <c r="H3705">
        <v>-11.597446</v>
      </c>
      <c r="I3705">
        <v>6.6134114000000004</v>
      </c>
      <c r="J3705">
        <v>330.38436999999999</v>
      </c>
      <c r="K3705">
        <v>331.91611</v>
      </c>
      <c r="L3705">
        <v>-4.2583165000000003</v>
      </c>
    </row>
    <row r="3706" spans="1:12" x14ac:dyDescent="0.25">
      <c r="A3706">
        <v>181.08794</v>
      </c>
      <c r="B3706">
        <v>-3.4285785999999998</v>
      </c>
      <c r="C3706">
        <v>-4.0286917999999998</v>
      </c>
      <c r="D3706">
        <v>-1.7501548999999999E-3</v>
      </c>
      <c r="E3706">
        <v>0</v>
      </c>
      <c r="F3706">
        <v>0</v>
      </c>
      <c r="G3706">
        <v>-4.2065856000000001E-4</v>
      </c>
      <c r="H3706">
        <v>-11.597766</v>
      </c>
      <c r="I3706">
        <v>6.6118120999999999</v>
      </c>
      <c r="J3706">
        <v>330.38436999999999</v>
      </c>
      <c r="K3706">
        <v>331.91629</v>
      </c>
      <c r="L3706">
        <v>-4.2581996999999996</v>
      </c>
    </row>
    <row r="3707" spans="1:12" x14ac:dyDescent="0.25">
      <c r="A3707">
        <v>181.08796000000001</v>
      </c>
      <c r="B3707">
        <v>-3.4285789000000002</v>
      </c>
      <c r="C3707">
        <v>-4.0291962999999997</v>
      </c>
      <c r="D3707">
        <v>8.8711659999999998E-3</v>
      </c>
      <c r="E3707">
        <v>0</v>
      </c>
      <c r="F3707">
        <v>0</v>
      </c>
      <c r="G3707">
        <v>-4.2055012000000001E-4</v>
      </c>
      <c r="H3707">
        <v>-11.597784000000001</v>
      </c>
      <c r="I3707">
        <v>6.6116599999999996</v>
      </c>
      <c r="J3707">
        <v>330.38436999999999</v>
      </c>
      <c r="K3707">
        <v>331.91647</v>
      </c>
      <c r="L3707">
        <v>-4.2574791999999997</v>
      </c>
    </row>
    <row r="3708" spans="1:12" x14ac:dyDescent="0.25">
      <c r="A3708">
        <v>181.08797999999999</v>
      </c>
      <c r="B3708">
        <v>-3.4285789000000002</v>
      </c>
      <c r="C3708">
        <v>-4.0358520000000002</v>
      </c>
      <c r="D3708">
        <v>1.7874861000000001E-3</v>
      </c>
      <c r="E3708">
        <v>0</v>
      </c>
      <c r="F3708">
        <v>0</v>
      </c>
      <c r="G3708">
        <v>-4.2000611E-4</v>
      </c>
      <c r="H3708">
        <v>-11.597785</v>
      </c>
      <c r="I3708">
        <v>6.6095218999999998</v>
      </c>
      <c r="J3708">
        <v>330.38436999999999</v>
      </c>
      <c r="K3708">
        <v>331.91665999999998</v>
      </c>
      <c r="L3708">
        <v>-4.2581328999999997</v>
      </c>
    </row>
    <row r="3709" spans="1:12" x14ac:dyDescent="0.25">
      <c r="A3709">
        <v>181.08799999999999</v>
      </c>
      <c r="B3709">
        <v>-3.4285789000000002</v>
      </c>
      <c r="C3709">
        <v>-4.0430488999999996</v>
      </c>
      <c r="D3709">
        <v>-1.0444791E-2</v>
      </c>
      <c r="E3709">
        <v>0</v>
      </c>
      <c r="F3709">
        <v>0</v>
      </c>
      <c r="G3709" s="116">
        <v>8.3688493999999994E-5</v>
      </c>
      <c r="H3709">
        <v>-11.597785</v>
      </c>
      <c r="I3709">
        <v>6.6114630999999999</v>
      </c>
      <c r="J3709">
        <v>330.38436999999999</v>
      </c>
      <c r="K3709">
        <v>331.91683999999998</v>
      </c>
      <c r="L3709">
        <v>-4.2596178</v>
      </c>
    </row>
    <row r="3710" spans="1:12" x14ac:dyDescent="0.25">
      <c r="A3710">
        <v>181.08802</v>
      </c>
      <c r="B3710">
        <v>-3.4285789000000002</v>
      </c>
      <c r="C3710">
        <v>-4.0502801000000002</v>
      </c>
      <c r="D3710">
        <v>-5.6809121999999998E-3</v>
      </c>
      <c r="E3710">
        <v>0</v>
      </c>
      <c r="F3710">
        <v>0</v>
      </c>
      <c r="G3710">
        <v>1.2722071999999999E-4</v>
      </c>
      <c r="H3710">
        <v>-11.597785</v>
      </c>
      <c r="I3710">
        <v>6.6073760999999998</v>
      </c>
      <c r="J3710">
        <v>330.38436999999999</v>
      </c>
      <c r="K3710">
        <v>331.91701999999998</v>
      </c>
      <c r="L3710">
        <v>-4.2597451</v>
      </c>
    </row>
    <row r="3711" spans="1:12" x14ac:dyDescent="0.25">
      <c r="A3711">
        <v>181.08804000000001</v>
      </c>
      <c r="B3711">
        <v>-3.4285789000000002</v>
      </c>
      <c r="C3711">
        <v>-4.0575142</v>
      </c>
      <c r="D3711">
        <v>-8.9970668E-4</v>
      </c>
      <c r="E3711">
        <v>0</v>
      </c>
      <c r="F3711">
        <v>0</v>
      </c>
      <c r="G3711">
        <v>1.3004250999999999E-4</v>
      </c>
      <c r="H3711">
        <v>-11.597785</v>
      </c>
      <c r="I3711">
        <v>6.6091474999999997</v>
      </c>
      <c r="J3711">
        <v>330.38436999999999</v>
      </c>
      <c r="K3711">
        <v>331.91721000000001</v>
      </c>
      <c r="L3711">
        <v>-4.2597518000000001</v>
      </c>
    </row>
    <row r="3712" spans="1:12" x14ac:dyDescent="0.25">
      <c r="A3712">
        <v>181.08806000000001</v>
      </c>
      <c r="B3712">
        <v>-3.4285789000000002</v>
      </c>
      <c r="C3712">
        <v>-4.0647263999999996</v>
      </c>
      <c r="D3712">
        <v>-6.2993568999999998E-3</v>
      </c>
      <c r="E3712">
        <v>0</v>
      </c>
      <c r="F3712">
        <v>0</v>
      </c>
      <c r="G3712">
        <v>1.302051E-4</v>
      </c>
      <c r="H3712">
        <v>-11.597785</v>
      </c>
      <c r="I3712">
        <v>6.6071800999999999</v>
      </c>
      <c r="J3712">
        <v>330.38436999999999</v>
      </c>
      <c r="K3712">
        <v>331.91739000000001</v>
      </c>
      <c r="L3712">
        <v>-4.2583232000000004</v>
      </c>
    </row>
    <row r="3713" spans="1:12" x14ac:dyDescent="0.25">
      <c r="A3713">
        <v>181.08807999999999</v>
      </c>
      <c r="B3713">
        <v>-3.4285789000000002</v>
      </c>
      <c r="C3713">
        <v>-4.0521273999999998</v>
      </c>
      <c r="D3713">
        <v>-7.4881781000000003E-3</v>
      </c>
      <c r="E3713">
        <v>0</v>
      </c>
      <c r="F3713">
        <v>0</v>
      </c>
      <c r="G3713">
        <v>1.2922701999999999E-4</v>
      </c>
      <c r="H3713">
        <v>-11.597826</v>
      </c>
      <c r="I3713">
        <v>6.6091331999999996</v>
      </c>
      <c r="J3713">
        <v>330.38436999999999</v>
      </c>
      <c r="K3713">
        <v>331.91757000000001</v>
      </c>
      <c r="L3713">
        <v>-4.2567738999999998</v>
      </c>
    </row>
    <row r="3714" spans="1:12" x14ac:dyDescent="0.25">
      <c r="A3714">
        <v>181.0881</v>
      </c>
      <c r="B3714">
        <v>-3.4285789000000002</v>
      </c>
      <c r="C3714">
        <v>-4.0708770999999997</v>
      </c>
      <c r="D3714">
        <v>4.0278989000000001E-3</v>
      </c>
      <c r="E3714">
        <v>0</v>
      </c>
      <c r="F3714">
        <v>0</v>
      </c>
      <c r="G3714">
        <v>-7.9442718000000004E-4</v>
      </c>
      <c r="H3714">
        <v>-11.635842999999999</v>
      </c>
      <c r="I3714">
        <v>6.6050490999999996</v>
      </c>
      <c r="J3714">
        <v>330.38436999999999</v>
      </c>
      <c r="K3714">
        <v>331.91775999999999</v>
      </c>
      <c r="L3714">
        <v>-4.25807</v>
      </c>
    </row>
    <row r="3715" spans="1:12" x14ac:dyDescent="0.25">
      <c r="A3715">
        <v>181.08812</v>
      </c>
      <c r="B3715">
        <v>-3.4285789000000002</v>
      </c>
      <c r="C3715">
        <v>-4.0791506999999996</v>
      </c>
      <c r="D3715">
        <v>7.1890173000000003E-3</v>
      </c>
      <c r="E3715">
        <v>0</v>
      </c>
      <c r="F3715">
        <v>0</v>
      </c>
      <c r="G3715">
        <v>-8.7425484999999995E-4</v>
      </c>
      <c r="H3715">
        <v>-11.639127</v>
      </c>
      <c r="I3715">
        <v>6.6089510999999996</v>
      </c>
      <c r="J3715">
        <v>330.38436999999999</v>
      </c>
      <c r="K3715">
        <v>331.91793999999999</v>
      </c>
      <c r="L3715">
        <v>-4.2581848999999998</v>
      </c>
    </row>
    <row r="3716" spans="1:12" x14ac:dyDescent="0.25">
      <c r="A3716">
        <v>181.08814000000001</v>
      </c>
      <c r="B3716">
        <v>-3.4285789000000002</v>
      </c>
      <c r="C3716">
        <v>-4.0930605</v>
      </c>
      <c r="D3716">
        <v>-4.1703460999999997E-3</v>
      </c>
      <c r="E3716">
        <v>0</v>
      </c>
      <c r="F3716">
        <v>0</v>
      </c>
      <c r="G3716">
        <v>-8.7942928000000001E-4</v>
      </c>
      <c r="H3716">
        <v>-11.639341</v>
      </c>
      <c r="I3716">
        <v>6.6071653000000001</v>
      </c>
      <c r="J3716">
        <v>330.38436999999999</v>
      </c>
      <c r="K3716">
        <v>331.91811999999999</v>
      </c>
      <c r="L3716">
        <v>-4.2581939999999996</v>
      </c>
    </row>
    <row r="3717" spans="1:12" x14ac:dyDescent="0.25">
      <c r="A3717">
        <v>181.08815999999999</v>
      </c>
      <c r="B3717">
        <v>-3.4285789000000002</v>
      </c>
      <c r="C3717">
        <v>-4.0942473000000001</v>
      </c>
      <c r="D3717">
        <v>-9.5030180999999998E-3</v>
      </c>
      <c r="E3717">
        <v>0</v>
      </c>
      <c r="F3717">
        <v>0</v>
      </c>
      <c r="G3717">
        <v>-8.7972742000000002E-4</v>
      </c>
      <c r="H3717">
        <v>-11.639353</v>
      </c>
      <c r="I3717">
        <v>6.6070085000000001</v>
      </c>
      <c r="J3717">
        <v>330.38436999999999</v>
      </c>
      <c r="K3717">
        <v>331.91829999999999</v>
      </c>
      <c r="L3717">
        <v>-4.2596201999999996</v>
      </c>
    </row>
    <row r="3718" spans="1:12" x14ac:dyDescent="0.25">
      <c r="A3718">
        <v>181.08817999999999</v>
      </c>
      <c r="B3718">
        <v>-3.4285789000000002</v>
      </c>
      <c r="C3718">
        <v>-4.0943170000000002</v>
      </c>
      <c r="D3718">
        <v>-3.4131764000000001E-3</v>
      </c>
      <c r="E3718">
        <v>0</v>
      </c>
      <c r="F3718">
        <v>0</v>
      </c>
      <c r="G3718">
        <v>-8.7920524E-4</v>
      </c>
      <c r="H3718">
        <v>-11.639476</v>
      </c>
      <c r="I3718">
        <v>6.6112609000000004</v>
      </c>
      <c r="J3718">
        <v>330.38436999999999</v>
      </c>
      <c r="K3718">
        <v>331.91849000000002</v>
      </c>
      <c r="L3718">
        <v>-4.2583165000000003</v>
      </c>
    </row>
    <row r="3719" spans="1:12" x14ac:dyDescent="0.25">
      <c r="A3719">
        <v>181.0882</v>
      </c>
      <c r="B3719">
        <v>-3.4285789000000002</v>
      </c>
      <c r="C3719">
        <v>-4.0877128000000003</v>
      </c>
      <c r="D3719">
        <v>-1.431859E-3</v>
      </c>
      <c r="E3719">
        <v>0</v>
      </c>
      <c r="F3719">
        <v>0</v>
      </c>
      <c r="G3719">
        <v>-3.7537439E-4</v>
      </c>
      <c r="H3719">
        <v>-11.753527999999999</v>
      </c>
      <c r="I3719">
        <v>6.6137570999999999</v>
      </c>
      <c r="J3719">
        <v>330.38436999999999</v>
      </c>
      <c r="K3719">
        <v>331.91867000000002</v>
      </c>
      <c r="L3719">
        <v>-4.2582006000000003</v>
      </c>
    </row>
    <row r="3720" spans="1:12" x14ac:dyDescent="0.25">
      <c r="A3720">
        <v>181.08822000000001</v>
      </c>
      <c r="B3720">
        <v>-3.4285789000000002</v>
      </c>
      <c r="C3720">
        <v>-4.0937567000000001</v>
      </c>
      <c r="D3720">
        <v>-7.0674479999999996E-3</v>
      </c>
      <c r="E3720">
        <v>0</v>
      </c>
      <c r="F3720">
        <v>0</v>
      </c>
      <c r="G3720">
        <v>-3.3183038000000003E-4</v>
      </c>
      <c r="H3720">
        <v>-11.763384</v>
      </c>
      <c r="I3720">
        <v>6.6118278999999998</v>
      </c>
      <c r="J3720">
        <v>330.38436999999999</v>
      </c>
      <c r="K3720">
        <v>331.91885000000002</v>
      </c>
      <c r="L3720">
        <v>-4.2581935</v>
      </c>
    </row>
    <row r="3721" spans="1:12" x14ac:dyDescent="0.25">
      <c r="A3721">
        <v>181.08824000000001</v>
      </c>
      <c r="B3721">
        <v>-3.4285789000000002</v>
      </c>
      <c r="C3721">
        <v>-4.0943126999999997</v>
      </c>
      <c r="D3721">
        <v>-2.9533438000000001E-4</v>
      </c>
      <c r="E3721">
        <v>0</v>
      </c>
      <c r="F3721">
        <v>0</v>
      </c>
      <c r="G3721">
        <v>-3.2900786000000001E-4</v>
      </c>
      <c r="H3721">
        <v>-11.764023</v>
      </c>
      <c r="I3721">
        <v>6.6052742000000002</v>
      </c>
      <c r="J3721">
        <v>330.38436999999999</v>
      </c>
      <c r="K3721">
        <v>331.91904</v>
      </c>
      <c r="L3721">
        <v>-4.2581930000000003</v>
      </c>
    </row>
    <row r="3722" spans="1:12" x14ac:dyDescent="0.25">
      <c r="A3722">
        <v>181.08825999999999</v>
      </c>
      <c r="B3722">
        <v>-3.4285789000000002</v>
      </c>
      <c r="C3722">
        <v>-4.1141806000000001</v>
      </c>
      <c r="D3722">
        <v>8.9960005000000003E-3</v>
      </c>
      <c r="E3722">
        <v>0</v>
      </c>
      <c r="F3722">
        <v>0</v>
      </c>
      <c r="G3722">
        <v>-3.2884522999999998E-4</v>
      </c>
      <c r="H3722">
        <v>-11.764060000000001</v>
      </c>
      <c r="I3722">
        <v>6.6132264000000003</v>
      </c>
      <c r="J3722">
        <v>330.38436999999999</v>
      </c>
      <c r="K3722">
        <v>331.91922</v>
      </c>
      <c r="L3722">
        <v>-4.2581916</v>
      </c>
    </row>
    <row r="3723" spans="1:12" x14ac:dyDescent="0.25">
      <c r="A3723">
        <v>181.08828</v>
      </c>
      <c r="B3723">
        <v>-3.4285789000000002</v>
      </c>
      <c r="C3723">
        <v>-4.1026730999999996</v>
      </c>
      <c r="D3723">
        <v>1.0707199E-3</v>
      </c>
      <c r="E3723">
        <v>0</v>
      </c>
      <c r="F3723">
        <v>0</v>
      </c>
      <c r="G3723">
        <v>-3.2847759000000001E-4</v>
      </c>
      <c r="H3723">
        <v>-11.764082</v>
      </c>
      <c r="I3723">
        <v>6.607532</v>
      </c>
      <c r="J3723">
        <v>330.38436999999999</v>
      </c>
      <c r="K3723">
        <v>331.9194</v>
      </c>
      <c r="L3723">
        <v>-4.2567643999999998</v>
      </c>
    </row>
    <row r="3724" spans="1:12" x14ac:dyDescent="0.25">
      <c r="A3724">
        <v>181.0883</v>
      </c>
      <c r="B3724">
        <v>-3.4285789000000002</v>
      </c>
      <c r="C3724">
        <v>-4.1082710999999996</v>
      </c>
      <c r="D3724">
        <v>-9.7821335999999995E-3</v>
      </c>
      <c r="E3724">
        <v>0</v>
      </c>
      <c r="F3724">
        <v>0</v>
      </c>
      <c r="G3724" s="116">
        <v>7.3820805999999999E-6</v>
      </c>
      <c r="H3724">
        <v>-11.783091000000001</v>
      </c>
      <c r="I3724">
        <v>6.6048999000000004</v>
      </c>
      <c r="J3724">
        <v>330.38436999999999</v>
      </c>
      <c r="K3724">
        <v>331.91959000000003</v>
      </c>
      <c r="L3724">
        <v>-4.2573562000000003</v>
      </c>
    </row>
    <row r="3725" spans="1:12" x14ac:dyDescent="0.25">
      <c r="A3725">
        <v>181.08832000000001</v>
      </c>
      <c r="B3725">
        <v>-3.4285790999999999</v>
      </c>
      <c r="C3725">
        <v>-4.1220064000000001</v>
      </c>
      <c r="D3725">
        <v>-6.3471407999999997E-3</v>
      </c>
      <c r="E3725">
        <v>0</v>
      </c>
      <c r="F3725">
        <v>0</v>
      </c>
      <c r="G3725" s="116">
        <v>3.6409000999999999E-5</v>
      </c>
      <c r="H3725">
        <v>-11.784732999999999</v>
      </c>
      <c r="I3725">
        <v>6.6089453999999996</v>
      </c>
      <c r="J3725">
        <v>330.38436999999999</v>
      </c>
      <c r="K3725">
        <v>331.91977000000003</v>
      </c>
      <c r="L3725">
        <v>-4.2581239000000002</v>
      </c>
    </row>
    <row r="3726" spans="1:12" x14ac:dyDescent="0.25">
      <c r="A3726">
        <v>181.08833999999999</v>
      </c>
      <c r="B3726">
        <v>-3.4285790999999999</v>
      </c>
      <c r="C3726">
        <v>-4.1231765999999999</v>
      </c>
      <c r="D3726">
        <v>-2.3376254999999999E-4</v>
      </c>
      <c r="E3726">
        <v>0</v>
      </c>
      <c r="F3726">
        <v>0</v>
      </c>
      <c r="G3726" s="116">
        <v>3.8290537999999999E-5</v>
      </c>
      <c r="H3726">
        <v>-11.784839</v>
      </c>
      <c r="I3726">
        <v>6.6114306000000003</v>
      </c>
      <c r="J3726">
        <v>330.38436999999999</v>
      </c>
      <c r="K3726">
        <v>331.91994999999997</v>
      </c>
      <c r="L3726">
        <v>-4.2589021000000002</v>
      </c>
    </row>
    <row r="3727" spans="1:12" x14ac:dyDescent="0.25">
      <c r="A3727">
        <v>181.08835999999999</v>
      </c>
      <c r="B3727">
        <v>-3.4285790999999999</v>
      </c>
      <c r="C3727">
        <v>-4.1166511000000003</v>
      </c>
      <c r="D3727">
        <v>-6.2382313999999996E-3</v>
      </c>
      <c r="E3727">
        <v>0</v>
      </c>
      <c r="F3727">
        <v>0</v>
      </c>
      <c r="G3727" s="116">
        <v>3.8398949999999999E-5</v>
      </c>
      <c r="H3727">
        <v>-11.784846</v>
      </c>
      <c r="I3727">
        <v>6.6116400000000004</v>
      </c>
      <c r="J3727">
        <v>330.38436999999999</v>
      </c>
      <c r="K3727">
        <v>331.92014</v>
      </c>
      <c r="L3727">
        <v>-4.2582541000000003</v>
      </c>
    </row>
    <row r="3728" spans="1:12" x14ac:dyDescent="0.25">
      <c r="A3728">
        <v>181.08838</v>
      </c>
      <c r="B3728">
        <v>-3.4285790999999999</v>
      </c>
      <c r="C3728">
        <v>-4.1293278000000004</v>
      </c>
      <c r="D3728">
        <v>-5.3065982999999997E-3</v>
      </c>
      <c r="E3728">
        <v>0</v>
      </c>
      <c r="F3728">
        <v>0</v>
      </c>
      <c r="G3728" s="116">
        <v>3.7776840999999999E-5</v>
      </c>
      <c r="H3728">
        <v>-11.784927</v>
      </c>
      <c r="I3728">
        <v>6.6137819000000002</v>
      </c>
      <c r="J3728">
        <v>330.38436999999999</v>
      </c>
      <c r="K3728">
        <v>331.92032</v>
      </c>
      <c r="L3728">
        <v>-4.2581968000000003</v>
      </c>
    </row>
    <row r="3729" spans="1:12" x14ac:dyDescent="0.25">
      <c r="A3729">
        <v>181.08840000000001</v>
      </c>
      <c r="B3729">
        <v>-3.4285790999999999</v>
      </c>
      <c r="C3729">
        <v>-4.1436590999999998</v>
      </c>
      <c r="D3729">
        <v>5.6667113999999998E-3</v>
      </c>
      <c r="E3729">
        <v>0</v>
      </c>
      <c r="F3729">
        <v>0</v>
      </c>
      <c r="G3729">
        <v>-5.4996787000000005E-4</v>
      </c>
      <c r="H3729">
        <v>-11.860961</v>
      </c>
      <c r="I3729">
        <v>6.6118363999999996</v>
      </c>
      <c r="J3729">
        <v>330.38436999999999</v>
      </c>
      <c r="K3729">
        <v>331.9205</v>
      </c>
      <c r="L3729">
        <v>-4.2581920999999996</v>
      </c>
    </row>
    <row r="3730" spans="1:12" x14ac:dyDescent="0.25">
      <c r="A3730">
        <v>181.08842000000001</v>
      </c>
      <c r="B3730">
        <v>-3.4285790999999999</v>
      </c>
      <c r="C3730">
        <v>-4.1382661000000001</v>
      </c>
      <c r="D3730">
        <v>7.3265824E-3</v>
      </c>
      <c r="E3730">
        <v>0</v>
      </c>
      <c r="F3730">
        <v>0</v>
      </c>
      <c r="G3730">
        <v>-6.0076417999999998E-4</v>
      </c>
      <c r="H3730">
        <v>-11.867532000000001</v>
      </c>
      <c r="I3730">
        <v>6.6116614</v>
      </c>
      <c r="J3730">
        <v>330.38436999999999</v>
      </c>
      <c r="K3730">
        <v>331.92068</v>
      </c>
      <c r="L3730">
        <v>-4.2574787000000001</v>
      </c>
    </row>
    <row r="3731" spans="1:12" x14ac:dyDescent="0.25">
      <c r="A3731">
        <v>181.08843999999999</v>
      </c>
      <c r="B3731">
        <v>-3.4285790999999999</v>
      </c>
      <c r="C3731">
        <v>-4.1443814999999997</v>
      </c>
      <c r="D3731">
        <v>-4.1607418000000002E-3</v>
      </c>
      <c r="E3731">
        <v>0</v>
      </c>
      <c r="F3731">
        <v>0</v>
      </c>
      <c r="G3731">
        <v>-6.0405680999999997E-4</v>
      </c>
      <c r="H3731">
        <v>-11.867958</v>
      </c>
      <c r="I3731">
        <v>6.6095199999999998</v>
      </c>
      <c r="J3731">
        <v>330.38436999999999</v>
      </c>
      <c r="K3731">
        <v>331.92086999999998</v>
      </c>
      <c r="L3731">
        <v>-4.2581328999999997</v>
      </c>
    </row>
    <row r="3732" spans="1:12" x14ac:dyDescent="0.25">
      <c r="A3732">
        <v>181.08846</v>
      </c>
      <c r="B3732">
        <v>-3.4285790999999999</v>
      </c>
      <c r="C3732">
        <v>-4.1382979999999998</v>
      </c>
      <c r="D3732">
        <v>-8.7738073999999999E-3</v>
      </c>
      <c r="E3732">
        <v>0</v>
      </c>
      <c r="F3732">
        <v>0</v>
      </c>
      <c r="G3732">
        <v>-6.0424651000000004E-4</v>
      </c>
      <c r="H3732">
        <v>-11.867983000000001</v>
      </c>
      <c r="I3732">
        <v>6.6093326000000001</v>
      </c>
      <c r="J3732">
        <v>330.38436999999999</v>
      </c>
      <c r="K3732">
        <v>331.92104999999998</v>
      </c>
      <c r="L3732">
        <v>-4.2596163999999996</v>
      </c>
    </row>
    <row r="3733" spans="1:12" x14ac:dyDescent="0.25">
      <c r="A3733">
        <v>181.08848</v>
      </c>
      <c r="B3733">
        <v>-3.4285790999999999</v>
      </c>
      <c r="C3733">
        <v>-4.1311669000000002</v>
      </c>
      <c r="D3733">
        <v>2.7627264999999999E-4</v>
      </c>
      <c r="E3733">
        <v>0</v>
      </c>
      <c r="F3733">
        <v>0</v>
      </c>
      <c r="G3733">
        <v>-6.0353911000000004E-4</v>
      </c>
      <c r="H3733">
        <v>-11.867984</v>
      </c>
      <c r="I3733">
        <v>6.6071967999999996</v>
      </c>
      <c r="J3733">
        <v>330.38436999999999</v>
      </c>
      <c r="K3733">
        <v>331.92122999999998</v>
      </c>
      <c r="L3733">
        <v>-4.2583169999999999</v>
      </c>
    </row>
    <row r="3734" spans="1:12" x14ac:dyDescent="0.25">
      <c r="A3734">
        <v>181.08850000000001</v>
      </c>
      <c r="B3734">
        <v>-3.4285790999999999</v>
      </c>
      <c r="C3734">
        <v>-4.1504145000000001</v>
      </c>
      <c r="D3734">
        <v>-1.8399637E-3</v>
      </c>
      <c r="E3734">
        <v>0</v>
      </c>
      <c r="F3734">
        <v>0</v>
      </c>
      <c r="G3734" s="116">
        <v>6.8169255000000002E-5</v>
      </c>
      <c r="H3734">
        <v>-11.867984</v>
      </c>
      <c r="I3734">
        <v>6.6133946999999997</v>
      </c>
      <c r="J3734">
        <v>330.38436999999999</v>
      </c>
      <c r="K3734">
        <v>331.92142000000001</v>
      </c>
      <c r="L3734">
        <v>-4.2596283000000001</v>
      </c>
    </row>
    <row r="3735" spans="1:12" x14ac:dyDescent="0.25">
      <c r="A3735">
        <v>181.08851999999999</v>
      </c>
      <c r="B3735">
        <v>-3.4285790999999999</v>
      </c>
      <c r="C3735">
        <v>-4.1586919</v>
      </c>
      <c r="D3735">
        <v>-7.1080587999999998E-3</v>
      </c>
      <c r="E3735">
        <v>0</v>
      </c>
      <c r="F3735">
        <v>0</v>
      </c>
      <c r="G3735">
        <v>1.2622216000000001E-4</v>
      </c>
      <c r="H3735">
        <v>-11.867984</v>
      </c>
      <c r="I3735">
        <v>6.6054177000000003</v>
      </c>
      <c r="J3735">
        <v>330.38436999999999</v>
      </c>
      <c r="K3735">
        <v>331.92160000000001</v>
      </c>
      <c r="L3735">
        <v>-4.2583165000000003</v>
      </c>
    </row>
    <row r="3736" spans="1:12" x14ac:dyDescent="0.25">
      <c r="A3736">
        <v>181.08853999999999</v>
      </c>
      <c r="B3736">
        <v>-3.4285790999999999</v>
      </c>
      <c r="C3736">
        <v>-4.1461481999999998</v>
      </c>
      <c r="D3736">
        <v>1.1531460999999999E-3</v>
      </c>
      <c r="E3736">
        <v>0</v>
      </c>
      <c r="F3736">
        <v>0</v>
      </c>
      <c r="G3736">
        <v>1.2998519E-4</v>
      </c>
      <c r="H3736">
        <v>-11.867984</v>
      </c>
      <c r="I3736">
        <v>6.6089767999999998</v>
      </c>
      <c r="J3736">
        <v>330.38436999999999</v>
      </c>
      <c r="K3736">
        <v>331.92178000000001</v>
      </c>
      <c r="L3736">
        <v>-4.2581996999999996</v>
      </c>
    </row>
    <row r="3737" spans="1:12" x14ac:dyDescent="0.25">
      <c r="A3737">
        <v>181.08856</v>
      </c>
      <c r="B3737">
        <v>-3.4285790999999999</v>
      </c>
      <c r="C3737">
        <v>-4.1516709000000001</v>
      </c>
      <c r="D3737">
        <v>9.1189388000000003E-3</v>
      </c>
      <c r="E3737">
        <v>0</v>
      </c>
      <c r="F3737">
        <v>0</v>
      </c>
      <c r="G3737">
        <v>1.30202E-4</v>
      </c>
      <c r="H3737">
        <v>-11.867984</v>
      </c>
      <c r="I3737">
        <v>6.6093019999999996</v>
      </c>
      <c r="J3737">
        <v>330.38436999999999</v>
      </c>
      <c r="K3737">
        <v>331.92196999999999</v>
      </c>
      <c r="L3737">
        <v>-4.2574810999999997</v>
      </c>
    </row>
    <row r="3738" spans="1:12" x14ac:dyDescent="0.25">
      <c r="A3738">
        <v>181.08858000000001</v>
      </c>
      <c r="B3738">
        <v>-3.4285790999999999</v>
      </c>
      <c r="C3738">
        <v>-4.1587795999999999</v>
      </c>
      <c r="D3738">
        <v>-1.0965739999999999E-3</v>
      </c>
      <c r="E3738">
        <v>0</v>
      </c>
      <c r="F3738">
        <v>0</v>
      </c>
      <c r="G3738">
        <v>1.298549E-4</v>
      </c>
      <c r="H3738">
        <v>-11.868065</v>
      </c>
      <c r="I3738">
        <v>6.6114515999999997</v>
      </c>
      <c r="J3738">
        <v>330.38436999999999</v>
      </c>
      <c r="K3738">
        <v>331.92214999999999</v>
      </c>
      <c r="L3738">
        <v>-4.2595581999999999</v>
      </c>
    </row>
    <row r="3739" spans="1:12" x14ac:dyDescent="0.25">
      <c r="A3739">
        <v>181.08860000000001</v>
      </c>
      <c r="B3739">
        <v>-3.4285790999999999</v>
      </c>
      <c r="C3739">
        <v>-4.1527829000000001</v>
      </c>
      <c r="D3739">
        <v>-9.2425132E-3</v>
      </c>
      <c r="E3739">
        <v>0</v>
      </c>
      <c r="F3739">
        <v>0</v>
      </c>
      <c r="G3739">
        <v>-2.0597699E-4</v>
      </c>
      <c r="H3739">
        <v>-11.944100000000001</v>
      </c>
      <c r="I3739">
        <v>6.6095084999999996</v>
      </c>
      <c r="J3739">
        <v>330.38436999999999</v>
      </c>
      <c r="K3739">
        <v>331.92232999999999</v>
      </c>
      <c r="L3739">
        <v>-4.2575984</v>
      </c>
    </row>
    <row r="3740" spans="1:12" x14ac:dyDescent="0.25">
      <c r="A3740">
        <v>181.08861999999999</v>
      </c>
      <c r="B3740">
        <v>-3.4285790999999999</v>
      </c>
      <c r="C3740">
        <v>-4.1654806000000004</v>
      </c>
      <c r="D3740">
        <v>-4.8460020000000003E-3</v>
      </c>
      <c r="E3740">
        <v>0</v>
      </c>
      <c r="F3740">
        <v>0</v>
      </c>
      <c r="G3740">
        <v>-2.3500155999999999E-4</v>
      </c>
      <c r="H3740">
        <v>-11.950672000000001</v>
      </c>
      <c r="I3740">
        <v>6.6114668999999999</v>
      </c>
      <c r="J3740">
        <v>330.38436999999999</v>
      </c>
      <c r="K3740">
        <v>331.92252000000002</v>
      </c>
      <c r="L3740">
        <v>-4.2581391000000002</v>
      </c>
    </row>
    <row r="3741" spans="1:12" x14ac:dyDescent="0.25">
      <c r="A3741">
        <v>181.08864</v>
      </c>
      <c r="B3741">
        <v>-3.4285790999999999</v>
      </c>
      <c r="C3741">
        <v>-4.1665825999999999</v>
      </c>
      <c r="D3741">
        <v>-8.3056761999999995E-4</v>
      </c>
      <c r="E3741">
        <v>0</v>
      </c>
      <c r="F3741">
        <v>0</v>
      </c>
      <c r="G3741">
        <v>-2.3688294000000001E-4</v>
      </c>
      <c r="H3741">
        <v>-11.951098</v>
      </c>
      <c r="I3741">
        <v>6.6116375999999999</v>
      </c>
      <c r="J3741">
        <v>330.38436999999999</v>
      </c>
      <c r="K3741">
        <v>331.92270000000002</v>
      </c>
      <c r="L3741">
        <v>-4.2581882000000002</v>
      </c>
    </row>
    <row r="3742" spans="1:12" x14ac:dyDescent="0.25">
      <c r="A3742">
        <v>181.08866</v>
      </c>
      <c r="B3742">
        <v>-3.4285790999999999</v>
      </c>
      <c r="C3742">
        <v>-4.1600536999999997</v>
      </c>
      <c r="D3742">
        <v>-7.0159039000000003E-3</v>
      </c>
      <c r="E3742">
        <v>0</v>
      </c>
      <c r="F3742">
        <v>0</v>
      </c>
      <c r="G3742">
        <v>-2.3699132999999999E-4</v>
      </c>
      <c r="H3742">
        <v>-11.951123000000001</v>
      </c>
      <c r="I3742">
        <v>6.6095160999999996</v>
      </c>
      <c r="J3742">
        <v>330.38436999999999</v>
      </c>
      <c r="K3742">
        <v>331.92288000000002</v>
      </c>
      <c r="L3742">
        <v>-4.2574772999999997</v>
      </c>
    </row>
    <row r="3743" spans="1:12" x14ac:dyDescent="0.25">
      <c r="A3743">
        <v>181.08868000000001</v>
      </c>
      <c r="B3743">
        <v>-3.4285793</v>
      </c>
      <c r="C3743">
        <v>-4.1726960999999996</v>
      </c>
      <c r="D3743">
        <v>-3.1967063000000002E-3</v>
      </c>
      <c r="E3743">
        <v>0</v>
      </c>
      <c r="F3743">
        <v>0</v>
      </c>
      <c r="G3743">
        <v>-2.3708693000000001E-4</v>
      </c>
      <c r="H3743">
        <v>-11.951165</v>
      </c>
      <c r="I3743">
        <v>6.6072001</v>
      </c>
      <c r="J3743">
        <v>330.38436999999999</v>
      </c>
      <c r="K3743">
        <v>331.92307</v>
      </c>
      <c r="L3743">
        <v>-4.2567043</v>
      </c>
    </row>
    <row r="3744" spans="1:12" x14ac:dyDescent="0.25">
      <c r="A3744">
        <v>181.08869999999999</v>
      </c>
      <c r="B3744">
        <v>-3.4285793</v>
      </c>
      <c r="C3744">
        <v>-4.1539555000000004</v>
      </c>
      <c r="D3744">
        <v>5.8489665000000003E-3</v>
      </c>
      <c r="E3744">
        <v>0</v>
      </c>
      <c r="F3744">
        <v>0</v>
      </c>
      <c r="G3744">
        <v>-3.2107779E-4</v>
      </c>
      <c r="H3744">
        <v>-11.989182</v>
      </c>
      <c r="I3744">
        <v>6.6048736999999997</v>
      </c>
      <c r="J3744">
        <v>330.38436999999999</v>
      </c>
      <c r="K3744">
        <v>331.92325</v>
      </c>
      <c r="L3744">
        <v>-4.2587795000000002</v>
      </c>
    </row>
    <row r="3745" spans="1:12" x14ac:dyDescent="0.25">
      <c r="A3745">
        <v>181.08872</v>
      </c>
      <c r="B3745">
        <v>-3.4285793</v>
      </c>
      <c r="C3745">
        <v>-4.1523127999999998</v>
      </c>
      <c r="D3745">
        <v>5.8864685999999999E-3</v>
      </c>
      <c r="E3745">
        <v>0</v>
      </c>
      <c r="F3745">
        <v>0</v>
      </c>
      <c r="G3745">
        <v>-3.2833675999999998E-4</v>
      </c>
      <c r="H3745">
        <v>-11.992466</v>
      </c>
      <c r="I3745">
        <v>6.6046814999999999</v>
      </c>
      <c r="J3745">
        <v>330.38436999999999</v>
      </c>
      <c r="K3745">
        <v>331.92343</v>
      </c>
      <c r="L3745">
        <v>-4.2582455000000001</v>
      </c>
    </row>
    <row r="3746" spans="1:12" x14ac:dyDescent="0.25">
      <c r="A3746">
        <v>181.08874</v>
      </c>
      <c r="B3746">
        <v>-3.4285793</v>
      </c>
      <c r="C3746">
        <v>-4.1522059000000002</v>
      </c>
      <c r="D3746">
        <v>-5.7351490999999997E-3</v>
      </c>
      <c r="E3746">
        <v>0</v>
      </c>
      <c r="F3746">
        <v>0</v>
      </c>
      <c r="G3746">
        <v>-3.2880727999999999E-4</v>
      </c>
      <c r="H3746">
        <v>-11.99268</v>
      </c>
      <c r="I3746">
        <v>6.6089295999999997</v>
      </c>
      <c r="J3746">
        <v>330.38436999999999</v>
      </c>
      <c r="K3746">
        <v>331.92361</v>
      </c>
      <c r="L3746">
        <v>-4.2574820999999998</v>
      </c>
    </row>
    <row r="3747" spans="1:12" x14ac:dyDescent="0.25">
      <c r="A3747">
        <v>181.08876000000001</v>
      </c>
      <c r="B3747">
        <v>-3.4285793</v>
      </c>
      <c r="C3747">
        <v>-4.1521993000000004</v>
      </c>
      <c r="D3747">
        <v>-8.1815775000000004E-3</v>
      </c>
      <c r="E3747">
        <v>0</v>
      </c>
      <c r="F3747">
        <v>0</v>
      </c>
      <c r="G3747">
        <v>-3.2883439999999999E-4</v>
      </c>
      <c r="H3747">
        <v>-11.992692</v>
      </c>
      <c r="I3747">
        <v>6.6093010999999997</v>
      </c>
      <c r="J3747">
        <v>330.38436999999999</v>
      </c>
      <c r="K3747">
        <v>331.92380000000003</v>
      </c>
      <c r="L3747">
        <v>-4.2581315000000002</v>
      </c>
    </row>
    <row r="3748" spans="1:12" x14ac:dyDescent="0.25">
      <c r="A3748">
        <v>181.08878000000001</v>
      </c>
      <c r="B3748">
        <v>-3.4285793</v>
      </c>
      <c r="C3748">
        <v>-4.1522059000000002</v>
      </c>
      <c r="D3748">
        <v>3.3117288999999999E-4</v>
      </c>
      <c r="E3748">
        <v>0</v>
      </c>
      <c r="F3748">
        <v>0</v>
      </c>
      <c r="G3748">
        <v>-3.2838734000000002E-4</v>
      </c>
      <c r="H3748">
        <v>-11.992632</v>
      </c>
      <c r="I3748">
        <v>6.6135821000000004</v>
      </c>
      <c r="J3748">
        <v>330.38436999999999</v>
      </c>
      <c r="K3748">
        <v>331.92397999999997</v>
      </c>
      <c r="L3748">
        <v>-4.2581886999999998</v>
      </c>
    </row>
    <row r="3749" spans="1:12" x14ac:dyDescent="0.25">
      <c r="A3749">
        <v>181.08879999999999</v>
      </c>
      <c r="B3749">
        <v>-3.4285793</v>
      </c>
      <c r="C3749">
        <v>-4.1588006000000002</v>
      </c>
      <c r="D3749">
        <v>-1.1099355E-3</v>
      </c>
      <c r="E3749">
        <v>0</v>
      </c>
      <c r="F3749">
        <v>0</v>
      </c>
      <c r="G3749" s="116">
        <v>9.1435663999999998E-5</v>
      </c>
      <c r="H3749">
        <v>-11.935606999999999</v>
      </c>
      <c r="I3749">
        <v>6.6096906999999998</v>
      </c>
      <c r="J3749">
        <v>330.38436999999999</v>
      </c>
      <c r="K3749">
        <v>331.92415999999997</v>
      </c>
      <c r="L3749">
        <v>-4.2581939999999996</v>
      </c>
    </row>
    <row r="3750" spans="1:12" x14ac:dyDescent="0.25">
      <c r="A3750">
        <v>181.08882</v>
      </c>
      <c r="B3750">
        <v>-3.4285793</v>
      </c>
      <c r="C3750">
        <v>-4.1395464000000004</v>
      </c>
      <c r="D3750">
        <v>-6.3179033000000002E-3</v>
      </c>
      <c r="E3750">
        <v>0</v>
      </c>
      <c r="F3750">
        <v>0</v>
      </c>
      <c r="G3750">
        <v>1.2771920999999999E-4</v>
      </c>
      <c r="H3750">
        <v>-11.930678</v>
      </c>
      <c r="I3750">
        <v>6.6093434999999996</v>
      </c>
      <c r="J3750">
        <v>330.38436999999999</v>
      </c>
      <c r="K3750">
        <v>331.92435</v>
      </c>
      <c r="L3750">
        <v>-4.2589063999999999</v>
      </c>
    </row>
    <row r="3751" spans="1:12" x14ac:dyDescent="0.25">
      <c r="A3751">
        <v>181.08884</v>
      </c>
      <c r="B3751">
        <v>-3.4285793</v>
      </c>
      <c r="C3751">
        <v>-4.1577014999999999</v>
      </c>
      <c r="D3751">
        <v>2.6704496999999999E-3</v>
      </c>
      <c r="E3751">
        <v>0</v>
      </c>
      <c r="F3751">
        <v>0</v>
      </c>
      <c r="G3751">
        <v>1.3007112E-4</v>
      </c>
      <c r="H3751">
        <v>-11.930358</v>
      </c>
      <c r="I3751">
        <v>6.6071925</v>
      </c>
      <c r="J3751">
        <v>330.38436999999999</v>
      </c>
      <c r="K3751">
        <v>331.92453</v>
      </c>
      <c r="L3751">
        <v>-4.2575393000000004</v>
      </c>
    </row>
    <row r="3752" spans="1:12" x14ac:dyDescent="0.25">
      <c r="A3752">
        <v>181.08886000000001</v>
      </c>
      <c r="B3752">
        <v>-3.4285793</v>
      </c>
      <c r="C3752">
        <v>-4.1460756999999999</v>
      </c>
      <c r="D3752">
        <v>9.2509259E-3</v>
      </c>
      <c r="E3752">
        <v>0</v>
      </c>
      <c r="F3752">
        <v>0</v>
      </c>
      <c r="G3752">
        <v>1.3020664E-4</v>
      </c>
      <c r="H3752">
        <v>-11.930339999999999</v>
      </c>
      <c r="I3752">
        <v>6.6091423000000002</v>
      </c>
      <c r="J3752">
        <v>330.38436999999999</v>
      </c>
      <c r="K3752">
        <v>331.92471</v>
      </c>
      <c r="L3752">
        <v>-4.2567066999999996</v>
      </c>
    </row>
    <row r="3753" spans="1:12" x14ac:dyDescent="0.25">
      <c r="A3753">
        <v>181.08887999999999</v>
      </c>
      <c r="B3753">
        <v>-3.4285793</v>
      </c>
      <c r="C3753">
        <v>-4.1450233000000001</v>
      </c>
      <c r="D3753">
        <v>1.0887636E-3</v>
      </c>
      <c r="E3753">
        <v>0</v>
      </c>
      <c r="F3753">
        <v>0</v>
      </c>
      <c r="G3753">
        <v>1.3012422999999999E-4</v>
      </c>
      <c r="H3753">
        <v>-11.930319000000001</v>
      </c>
      <c r="I3753">
        <v>6.6135764000000004</v>
      </c>
      <c r="J3753">
        <v>330.38436999999999</v>
      </c>
      <c r="K3753">
        <v>331.92489999999998</v>
      </c>
      <c r="L3753">
        <v>-4.2573518999999997</v>
      </c>
    </row>
    <row r="3754" spans="1:12" x14ac:dyDescent="0.25">
      <c r="A3754">
        <v>181.0889</v>
      </c>
      <c r="B3754">
        <v>-3.4285793</v>
      </c>
      <c r="C3754">
        <v>-4.1317306</v>
      </c>
      <c r="D3754">
        <v>-8.3267976999999993E-3</v>
      </c>
      <c r="E3754">
        <v>0</v>
      </c>
      <c r="F3754">
        <v>0</v>
      </c>
      <c r="G3754" s="116">
        <v>4.6160774000000003E-5</v>
      </c>
      <c r="H3754">
        <v>-11.911308999999999</v>
      </c>
      <c r="I3754">
        <v>6.6139507000000002</v>
      </c>
      <c r="J3754">
        <v>330.38436999999999</v>
      </c>
      <c r="K3754">
        <v>331.92507999999998</v>
      </c>
      <c r="L3754">
        <v>-4.2581229</v>
      </c>
    </row>
    <row r="3755" spans="1:12" x14ac:dyDescent="0.25">
      <c r="A3755">
        <v>181.08892</v>
      </c>
      <c r="B3755">
        <v>-3.4285793</v>
      </c>
      <c r="C3755">
        <v>-4.1371846000000003</v>
      </c>
      <c r="D3755">
        <v>-2.5941755E-3</v>
      </c>
      <c r="E3755">
        <v>0</v>
      </c>
      <c r="F3755">
        <v>0</v>
      </c>
      <c r="G3755" s="116">
        <v>3.8904145000000002E-5</v>
      </c>
      <c r="H3755">
        <v>-11.909667000000001</v>
      </c>
      <c r="I3755">
        <v>6.6097212000000001</v>
      </c>
      <c r="J3755">
        <v>330.38436999999999</v>
      </c>
      <c r="K3755">
        <v>331.92525999999998</v>
      </c>
      <c r="L3755">
        <v>-4.2581886999999998</v>
      </c>
    </row>
    <row r="3756" spans="1:12" x14ac:dyDescent="0.25">
      <c r="A3756">
        <v>181.08894000000001</v>
      </c>
      <c r="B3756">
        <v>-3.4285793</v>
      </c>
      <c r="C3756">
        <v>-4.1244721000000002</v>
      </c>
      <c r="D3756" s="116">
        <v>8.7880377000000004E-5</v>
      </c>
      <c r="E3756">
        <v>0</v>
      </c>
      <c r="F3756">
        <v>0</v>
      </c>
      <c r="G3756" s="116">
        <v>3.8433772999999997E-5</v>
      </c>
      <c r="H3756">
        <v>-11.909561</v>
      </c>
      <c r="I3756">
        <v>6.6157345999999997</v>
      </c>
      <c r="J3756">
        <v>330.38436999999999</v>
      </c>
      <c r="K3756">
        <v>331.92545000000001</v>
      </c>
      <c r="L3756">
        <v>-4.2581920999999996</v>
      </c>
    </row>
    <row r="3757" spans="1:12" x14ac:dyDescent="0.25">
      <c r="A3757">
        <v>181.08895999999999</v>
      </c>
      <c r="B3757">
        <v>-3.4285793</v>
      </c>
      <c r="C3757">
        <v>-4.1431870000000002</v>
      </c>
      <c r="D3757">
        <v>-6.2143407000000003E-3</v>
      </c>
      <c r="E3757">
        <v>0</v>
      </c>
      <c r="F3757">
        <v>0</v>
      </c>
      <c r="G3757" s="116">
        <v>3.8406669999999997E-5</v>
      </c>
      <c r="H3757">
        <v>-11.909554</v>
      </c>
      <c r="I3757">
        <v>6.6056156000000001</v>
      </c>
      <c r="J3757">
        <v>330.38436999999999</v>
      </c>
      <c r="K3757">
        <v>331.92563000000001</v>
      </c>
      <c r="L3757">
        <v>-4.2574787000000001</v>
      </c>
    </row>
    <row r="3758" spans="1:12" x14ac:dyDescent="0.25">
      <c r="A3758">
        <v>181.08897999999999</v>
      </c>
      <c r="B3758">
        <v>-3.4285793</v>
      </c>
      <c r="C3758">
        <v>-4.1249833000000002</v>
      </c>
      <c r="D3758">
        <v>-2.4012043000000002E-3</v>
      </c>
      <c r="E3758">
        <v>0</v>
      </c>
      <c r="F3758">
        <v>0</v>
      </c>
      <c r="G3758" s="116">
        <v>3.8136102000000001E-5</v>
      </c>
      <c r="H3758">
        <v>-11.909492999999999</v>
      </c>
      <c r="I3758">
        <v>6.6089897000000004</v>
      </c>
      <c r="J3758">
        <v>330.38436999999999</v>
      </c>
      <c r="K3758">
        <v>331.92581000000001</v>
      </c>
      <c r="L3758">
        <v>-4.2581306000000003</v>
      </c>
    </row>
    <row r="3759" spans="1:12" x14ac:dyDescent="0.25">
      <c r="A3759">
        <v>181.089</v>
      </c>
      <c r="B3759">
        <v>-3.4285793</v>
      </c>
      <c r="C3759">
        <v>-4.1233759000000001</v>
      </c>
      <c r="D3759">
        <v>8.0922897999999993E-3</v>
      </c>
      <c r="E3759">
        <v>0</v>
      </c>
      <c r="F3759">
        <v>0</v>
      </c>
      <c r="G3759">
        <v>-2.1373261000000001E-4</v>
      </c>
      <c r="H3759">
        <v>-11.852468999999999</v>
      </c>
      <c r="I3759">
        <v>6.6093025000000001</v>
      </c>
      <c r="J3759">
        <v>330.38436999999999</v>
      </c>
      <c r="K3759">
        <v>331.92599000000001</v>
      </c>
      <c r="L3759">
        <v>-4.2574734999999997</v>
      </c>
    </row>
    <row r="3760" spans="1:12" x14ac:dyDescent="0.25">
      <c r="A3760">
        <v>181.08902</v>
      </c>
      <c r="B3760">
        <v>-3.4285793</v>
      </c>
      <c r="C3760">
        <v>-4.1232562000000001</v>
      </c>
      <c r="D3760">
        <v>5.3524788999999998E-3</v>
      </c>
      <c r="E3760">
        <v>0</v>
      </c>
      <c r="F3760">
        <v>0</v>
      </c>
      <c r="G3760">
        <v>-2.3550059000000001E-4</v>
      </c>
      <c r="H3760">
        <v>-11.84754</v>
      </c>
      <c r="I3760">
        <v>6.6114515999999997</v>
      </c>
      <c r="J3760">
        <v>330.38436999999999</v>
      </c>
      <c r="K3760">
        <v>331.92617999999999</v>
      </c>
      <c r="L3760">
        <v>-4.2567005</v>
      </c>
    </row>
    <row r="3761" spans="1:12" x14ac:dyDescent="0.25">
      <c r="A3761">
        <v>181.08904000000001</v>
      </c>
      <c r="B3761">
        <v>-3.4285795999999999</v>
      </c>
      <c r="C3761">
        <v>-4.1100120999999996</v>
      </c>
      <c r="D3761">
        <v>-6.5103284999999999E-3</v>
      </c>
      <c r="E3761">
        <v>0</v>
      </c>
      <c r="F3761">
        <v>0</v>
      </c>
      <c r="G3761">
        <v>-2.3691158000000001E-4</v>
      </c>
      <c r="H3761">
        <v>-11.84722</v>
      </c>
      <c r="I3761">
        <v>6.6095065999999996</v>
      </c>
      <c r="J3761">
        <v>330.38436999999999</v>
      </c>
      <c r="K3761">
        <v>331.92635999999999</v>
      </c>
      <c r="L3761">
        <v>-4.2552070999999998</v>
      </c>
    </row>
    <row r="3762" spans="1:12" x14ac:dyDescent="0.25">
      <c r="A3762">
        <v>181.08905999999999</v>
      </c>
      <c r="B3762">
        <v>-3.4285795999999999</v>
      </c>
      <c r="C3762">
        <v>-4.1022591999999998</v>
      </c>
      <c r="D3762">
        <v>-7.5219626999999999E-3</v>
      </c>
      <c r="E3762">
        <v>0</v>
      </c>
      <c r="F3762">
        <v>0</v>
      </c>
      <c r="G3762">
        <v>-2.3699286999999999E-4</v>
      </c>
      <c r="H3762">
        <v>-11.847201999999999</v>
      </c>
      <c r="I3762">
        <v>6.6093320999999996</v>
      </c>
      <c r="J3762">
        <v>330.38436999999999</v>
      </c>
      <c r="K3762">
        <v>331.92653999999999</v>
      </c>
      <c r="L3762">
        <v>-4.2557939999999999</v>
      </c>
    </row>
    <row r="3763" spans="1:12" x14ac:dyDescent="0.25">
      <c r="A3763">
        <v>181.08908</v>
      </c>
      <c r="B3763">
        <v>-3.4285795999999999</v>
      </c>
      <c r="C3763">
        <v>-4.1082286999999997</v>
      </c>
      <c r="D3763">
        <v>3.8730498999999999E-4</v>
      </c>
      <c r="E3763">
        <v>0</v>
      </c>
      <c r="F3763">
        <v>0</v>
      </c>
      <c r="G3763">
        <v>-2.3663846000000001E-4</v>
      </c>
      <c r="H3763">
        <v>-11.847160000000001</v>
      </c>
      <c r="I3763">
        <v>6.6071857999999999</v>
      </c>
      <c r="J3763">
        <v>330.38436999999999</v>
      </c>
      <c r="K3763">
        <v>331.92673000000002</v>
      </c>
      <c r="L3763">
        <v>-4.2565632000000004</v>
      </c>
    </row>
    <row r="3764" spans="1:12" x14ac:dyDescent="0.25">
      <c r="A3764">
        <v>181.0891</v>
      </c>
      <c r="B3764">
        <v>-3.4285795999999999</v>
      </c>
      <c r="C3764">
        <v>-4.1087527000000001</v>
      </c>
      <c r="D3764">
        <v>-3.2815314E-3</v>
      </c>
      <c r="E3764">
        <v>0</v>
      </c>
      <c r="F3764">
        <v>0</v>
      </c>
      <c r="G3764" s="116">
        <v>9.9193792000000004E-5</v>
      </c>
      <c r="H3764">
        <v>-11.809142</v>
      </c>
      <c r="I3764">
        <v>6.6027446000000003</v>
      </c>
      <c r="J3764">
        <v>330.38436999999999</v>
      </c>
      <c r="K3764">
        <v>331.92691000000002</v>
      </c>
      <c r="L3764">
        <v>-4.2573409</v>
      </c>
    </row>
    <row r="3765" spans="1:12" x14ac:dyDescent="0.25">
      <c r="A3765">
        <v>181.08912000000001</v>
      </c>
      <c r="B3765">
        <v>-3.4285795999999999</v>
      </c>
      <c r="C3765">
        <v>-4.1021637999999996</v>
      </c>
      <c r="D3765">
        <v>-5.7793814000000002E-3</v>
      </c>
      <c r="E3765">
        <v>0</v>
      </c>
      <c r="F3765">
        <v>0</v>
      </c>
      <c r="G3765">
        <v>1.2821839E-4</v>
      </c>
      <c r="H3765">
        <v>-11.805858000000001</v>
      </c>
      <c r="I3765">
        <v>6.6066227</v>
      </c>
      <c r="J3765">
        <v>330.38436999999999</v>
      </c>
      <c r="K3765">
        <v>331.92709000000002</v>
      </c>
      <c r="L3765">
        <v>-4.2566948</v>
      </c>
    </row>
    <row r="3766" spans="1:12" x14ac:dyDescent="0.25">
      <c r="A3766">
        <v>181.08913999999999</v>
      </c>
      <c r="B3766">
        <v>-3.4285795999999999</v>
      </c>
      <c r="C3766">
        <v>-4.0949717000000003</v>
      </c>
      <c r="D3766">
        <v>4.173052E-3</v>
      </c>
      <c r="E3766">
        <v>0</v>
      </c>
      <c r="F3766">
        <v>0</v>
      </c>
      <c r="G3766">
        <v>1.3009978E-4</v>
      </c>
      <c r="H3766">
        <v>-11.805643999999999</v>
      </c>
      <c r="I3766">
        <v>6.6048403000000002</v>
      </c>
      <c r="J3766">
        <v>330.38436999999999</v>
      </c>
      <c r="K3766">
        <v>331.92728</v>
      </c>
      <c r="L3766">
        <v>-4.2580632999999999</v>
      </c>
    </row>
    <row r="3767" spans="1:12" x14ac:dyDescent="0.25">
      <c r="A3767">
        <v>181.08915999999999</v>
      </c>
      <c r="B3767">
        <v>-3.4285795999999999</v>
      </c>
      <c r="C3767">
        <v>-4.0877333</v>
      </c>
      <c r="D3767">
        <v>1.0103077E-2</v>
      </c>
      <c r="E3767">
        <v>0</v>
      </c>
      <c r="F3767">
        <v>0</v>
      </c>
      <c r="G3767">
        <v>1.3020817000000001E-4</v>
      </c>
      <c r="H3767">
        <v>-11.805631999999999</v>
      </c>
      <c r="I3767">
        <v>6.6089419999999999</v>
      </c>
      <c r="J3767">
        <v>330.38436999999999</v>
      </c>
      <c r="K3767">
        <v>331.92746</v>
      </c>
      <c r="L3767">
        <v>-4.2567557999999996</v>
      </c>
    </row>
    <row r="3768" spans="1:12" x14ac:dyDescent="0.25">
      <c r="A3768">
        <v>181.08918</v>
      </c>
      <c r="B3768">
        <v>-3.4285795999999999</v>
      </c>
      <c r="C3768">
        <v>-4.0738912000000003</v>
      </c>
      <c r="D3768">
        <v>-1.0163825000000001E-3</v>
      </c>
      <c r="E3768">
        <v>0</v>
      </c>
      <c r="F3768">
        <v>0</v>
      </c>
      <c r="G3768">
        <v>1.2985522E-4</v>
      </c>
      <c r="H3768">
        <v>-11.805529</v>
      </c>
      <c r="I3768">
        <v>6.6114205999999998</v>
      </c>
      <c r="J3768">
        <v>330.38436999999999</v>
      </c>
      <c r="K3768">
        <v>331.92764</v>
      </c>
      <c r="L3768">
        <v>-4.25664</v>
      </c>
    </row>
    <row r="3769" spans="1:12" x14ac:dyDescent="0.25">
      <c r="A3769">
        <v>181.08920000000001</v>
      </c>
      <c r="B3769">
        <v>-3.4285795999999999</v>
      </c>
      <c r="C3769">
        <v>-4.0727080999999998</v>
      </c>
      <c r="D3769">
        <v>-8.5111083000000004E-3</v>
      </c>
      <c r="E3769">
        <v>0</v>
      </c>
      <c r="F3769">
        <v>0</v>
      </c>
      <c r="G3769">
        <v>-2.0597698000000001E-4</v>
      </c>
      <c r="H3769">
        <v>-11.710487000000001</v>
      </c>
      <c r="I3769">
        <v>6.6031136999999998</v>
      </c>
      <c r="J3769">
        <v>330.38436999999999</v>
      </c>
      <c r="K3769">
        <v>331.92782999999997</v>
      </c>
      <c r="L3769">
        <v>-4.2566338000000004</v>
      </c>
    </row>
    <row r="3770" spans="1:12" x14ac:dyDescent="0.25">
      <c r="A3770">
        <v>181.08922000000001</v>
      </c>
      <c r="B3770">
        <v>-3.4285795999999999</v>
      </c>
      <c r="C3770">
        <v>-4.0726247000000004</v>
      </c>
      <c r="D3770">
        <v>-3.3325619999999999E-3</v>
      </c>
      <c r="E3770">
        <v>0</v>
      </c>
      <c r="F3770">
        <v>0</v>
      </c>
      <c r="G3770">
        <v>-2.3500155999999999E-4</v>
      </c>
      <c r="H3770">
        <v>-11.702272000000001</v>
      </c>
      <c r="I3770">
        <v>6.6087837</v>
      </c>
      <c r="J3770">
        <v>330.38436999999999</v>
      </c>
      <c r="K3770">
        <v>331.92800999999997</v>
      </c>
      <c r="L3770">
        <v>-4.2580600000000004</v>
      </c>
    </row>
    <row r="3771" spans="1:12" x14ac:dyDescent="0.25">
      <c r="A3771">
        <v>181.08923999999999</v>
      </c>
      <c r="B3771">
        <v>-3.4285795999999999</v>
      </c>
      <c r="C3771">
        <v>-4.0659976000000002</v>
      </c>
      <c r="D3771">
        <v>-7.0113024999999998E-4</v>
      </c>
      <c r="E3771">
        <v>0</v>
      </c>
      <c r="F3771">
        <v>0</v>
      </c>
      <c r="G3771">
        <v>-2.3688294000000001E-4</v>
      </c>
      <c r="H3771">
        <v>-11.701739999999999</v>
      </c>
      <c r="I3771">
        <v>6.6114177999999999</v>
      </c>
      <c r="J3771">
        <v>330.38436999999999</v>
      </c>
      <c r="K3771">
        <v>331.92818999999997</v>
      </c>
      <c r="L3771">
        <v>-4.2574706000000004</v>
      </c>
    </row>
    <row r="3772" spans="1:12" x14ac:dyDescent="0.25">
      <c r="A3772">
        <v>181.08926</v>
      </c>
      <c r="B3772">
        <v>-3.4285795999999999</v>
      </c>
      <c r="C3772">
        <v>-4.0588031000000004</v>
      </c>
      <c r="D3772">
        <v>-7.0059928000000002E-3</v>
      </c>
      <c r="E3772">
        <v>0</v>
      </c>
      <c r="F3772">
        <v>0</v>
      </c>
      <c r="G3772">
        <v>-2.3699132999999999E-4</v>
      </c>
      <c r="H3772">
        <v>-11.701708999999999</v>
      </c>
      <c r="I3772">
        <v>6.6095046999999996</v>
      </c>
      <c r="J3772">
        <v>330.38436999999999</v>
      </c>
      <c r="K3772">
        <v>331.92838</v>
      </c>
      <c r="L3772">
        <v>-4.2581290999999997</v>
      </c>
    </row>
    <row r="3773" spans="1:12" x14ac:dyDescent="0.25">
      <c r="A3773">
        <v>181.08928</v>
      </c>
      <c r="B3773">
        <v>-3.4285795999999999</v>
      </c>
      <c r="C3773">
        <v>-4.0515784999999997</v>
      </c>
      <c r="D3773">
        <v>-1.7417635999999999E-3</v>
      </c>
      <c r="E3773">
        <v>0</v>
      </c>
      <c r="F3773">
        <v>0</v>
      </c>
      <c r="G3773">
        <v>-2.3690745999999999E-4</v>
      </c>
      <c r="H3773">
        <v>-11.701646999999999</v>
      </c>
      <c r="I3773">
        <v>6.6093387999999997</v>
      </c>
      <c r="J3773">
        <v>330.38436999999999</v>
      </c>
      <c r="K3773">
        <v>331.92856</v>
      </c>
      <c r="L3773">
        <v>-4.2567615999999999</v>
      </c>
    </row>
    <row r="3774" spans="1:12" x14ac:dyDescent="0.25">
      <c r="A3774">
        <v>181.08930000000001</v>
      </c>
      <c r="B3774">
        <v>-3.4285795999999999</v>
      </c>
      <c r="C3774">
        <v>-4.0509605000000004</v>
      </c>
      <c r="D3774">
        <v>8.8747488000000003E-3</v>
      </c>
      <c r="E3774">
        <v>0</v>
      </c>
      <c r="F3774">
        <v>0</v>
      </c>
      <c r="G3774">
        <v>-1.5292389000000001E-4</v>
      </c>
      <c r="H3774">
        <v>-11.644622</v>
      </c>
      <c r="I3774">
        <v>6.6135859000000004</v>
      </c>
      <c r="J3774">
        <v>330.38436999999999</v>
      </c>
      <c r="K3774">
        <v>331.92874</v>
      </c>
      <c r="L3774">
        <v>-4.2580685999999996</v>
      </c>
    </row>
    <row r="3775" spans="1:12" x14ac:dyDescent="0.25">
      <c r="A3775">
        <v>181.08931999999999</v>
      </c>
      <c r="B3775">
        <v>-3.4285795999999999</v>
      </c>
      <c r="C3775">
        <v>-4.0443053000000004</v>
      </c>
      <c r="D3775">
        <v>4.6917097999999999E-3</v>
      </c>
      <c r="E3775">
        <v>0</v>
      </c>
      <c r="F3775">
        <v>0</v>
      </c>
      <c r="G3775">
        <v>-1.4566553000000001E-4</v>
      </c>
      <c r="H3775">
        <v>-11.639692999999999</v>
      </c>
      <c r="I3775">
        <v>6.6118211999999996</v>
      </c>
      <c r="J3775">
        <v>330.38436999999999</v>
      </c>
      <c r="K3775">
        <v>331.92892000000001</v>
      </c>
      <c r="L3775">
        <v>-4.2574692000000001</v>
      </c>
    </row>
    <row r="3776" spans="1:12" x14ac:dyDescent="0.25">
      <c r="A3776">
        <v>181.08933999999999</v>
      </c>
      <c r="B3776">
        <v>-3.4285795999999999</v>
      </c>
      <c r="C3776">
        <v>-4.0437311999999999</v>
      </c>
      <c r="D3776">
        <v>-8.0193513999999994E-3</v>
      </c>
      <c r="E3776">
        <v>0</v>
      </c>
      <c r="F3776">
        <v>0</v>
      </c>
      <c r="G3776">
        <v>-1.4519504000000001E-4</v>
      </c>
      <c r="H3776">
        <v>-11.639373000000001</v>
      </c>
      <c r="I3776">
        <v>6.6095303999999997</v>
      </c>
      <c r="J3776">
        <v>330.38436999999999</v>
      </c>
      <c r="K3776">
        <v>331.92910999999998</v>
      </c>
      <c r="L3776">
        <v>-4.2567034000000001</v>
      </c>
    </row>
    <row r="3777" spans="1:12" x14ac:dyDescent="0.25">
      <c r="A3777">
        <v>181.08936</v>
      </c>
      <c r="B3777">
        <v>-3.4285795999999999</v>
      </c>
      <c r="C3777">
        <v>-4.0436873000000002</v>
      </c>
      <c r="D3777">
        <v>-6.9263121E-3</v>
      </c>
      <c r="E3777">
        <v>0</v>
      </c>
      <c r="F3777">
        <v>0</v>
      </c>
      <c r="G3777">
        <v>-1.4516793E-4</v>
      </c>
      <c r="H3777">
        <v>-11.639355</v>
      </c>
      <c r="I3777">
        <v>6.6093377999999996</v>
      </c>
      <c r="J3777">
        <v>330.38436999999999</v>
      </c>
      <c r="K3777">
        <v>331.92928999999998</v>
      </c>
      <c r="L3777">
        <v>-4.2580647000000003</v>
      </c>
    </row>
    <row r="3778" spans="1:12" x14ac:dyDescent="0.25">
      <c r="A3778">
        <v>181.08938000000001</v>
      </c>
      <c r="B3778">
        <v>-3.4285795999999999</v>
      </c>
      <c r="C3778">
        <v>-4.0370625999999996</v>
      </c>
      <c r="D3778">
        <v>-2.8478584000000002E-4</v>
      </c>
      <c r="E3778">
        <v>0</v>
      </c>
      <c r="F3778">
        <v>0</v>
      </c>
      <c r="G3778">
        <v>-1.4498711000000001E-4</v>
      </c>
      <c r="H3778">
        <v>-11.639313</v>
      </c>
      <c r="I3778">
        <v>6.6114487999999998</v>
      </c>
      <c r="J3778">
        <v>330.38436999999999</v>
      </c>
      <c r="K3778">
        <v>331.92946999999998</v>
      </c>
      <c r="L3778">
        <v>-4.2574700999999999</v>
      </c>
    </row>
    <row r="3779" spans="1:12" x14ac:dyDescent="0.25">
      <c r="A3779">
        <v>181.08940000000001</v>
      </c>
      <c r="B3779">
        <v>-3.4285798000000001</v>
      </c>
      <c r="C3779">
        <v>-4.0298604999999998</v>
      </c>
      <c r="D3779">
        <v>-4.0671201000000001E-3</v>
      </c>
      <c r="E3779">
        <v>0</v>
      </c>
      <c r="F3779">
        <v>0</v>
      </c>
      <c r="G3779" s="116">
        <v>2.2897742000000001E-5</v>
      </c>
      <c r="H3779">
        <v>-11.601296</v>
      </c>
      <c r="I3779">
        <v>6.6052407999999998</v>
      </c>
      <c r="J3779">
        <v>330.38436999999999</v>
      </c>
      <c r="K3779">
        <v>331.92966000000001</v>
      </c>
      <c r="L3779">
        <v>-4.2574186000000003</v>
      </c>
    </row>
    <row r="3780" spans="1:12" x14ac:dyDescent="0.25">
      <c r="A3780">
        <v>181.08941999999999</v>
      </c>
      <c r="B3780">
        <v>-3.4285798000000001</v>
      </c>
      <c r="C3780">
        <v>-4.0160350999999999</v>
      </c>
      <c r="D3780">
        <v>-6.5692351000000001E-3</v>
      </c>
      <c r="E3780">
        <v>0</v>
      </c>
      <c r="F3780">
        <v>0</v>
      </c>
      <c r="G3780" s="116">
        <v>3.7407328E-5</v>
      </c>
      <c r="H3780">
        <v>-11.598012000000001</v>
      </c>
      <c r="I3780">
        <v>6.6047048999999998</v>
      </c>
      <c r="J3780">
        <v>330.38436999999999</v>
      </c>
      <c r="K3780">
        <v>331.92984000000001</v>
      </c>
      <c r="L3780">
        <v>-4.2595530000000004</v>
      </c>
    </row>
    <row r="3781" spans="1:12" x14ac:dyDescent="0.25">
      <c r="A3781">
        <v>181.08944</v>
      </c>
      <c r="B3781">
        <v>-3.4285798000000001</v>
      </c>
      <c r="C3781">
        <v>-4.0280690000000003</v>
      </c>
      <c r="D3781">
        <v>5.5550801999999996E-3</v>
      </c>
      <c r="E3781">
        <v>0</v>
      </c>
      <c r="F3781">
        <v>0</v>
      </c>
      <c r="G3781" s="116">
        <v>3.8347847000000001E-5</v>
      </c>
      <c r="H3781">
        <v>-11.597797999999999</v>
      </c>
      <c r="I3781">
        <v>6.6089311000000004</v>
      </c>
      <c r="J3781">
        <v>330.38436999999999</v>
      </c>
      <c r="K3781">
        <v>331.93002000000001</v>
      </c>
      <c r="L3781">
        <v>-4.2568840999999997</v>
      </c>
    </row>
    <row r="3782" spans="1:12" x14ac:dyDescent="0.25">
      <c r="A3782">
        <v>181.08946</v>
      </c>
      <c r="B3782">
        <v>-3.4285798000000001</v>
      </c>
      <c r="C3782">
        <v>-4.0159121000000004</v>
      </c>
      <c r="D3782">
        <v>8.7728453999999997E-3</v>
      </c>
      <c r="E3782">
        <v>0</v>
      </c>
      <c r="F3782">
        <v>0</v>
      </c>
      <c r="G3782" s="116">
        <v>3.8402039000000003E-5</v>
      </c>
      <c r="H3782">
        <v>-11.597785999999999</v>
      </c>
      <c r="I3782">
        <v>6.6092938999999999</v>
      </c>
      <c r="J3782">
        <v>330.38436999999999</v>
      </c>
      <c r="K3782">
        <v>331.93020999999999</v>
      </c>
      <c r="L3782">
        <v>-4.2580767000000002</v>
      </c>
    </row>
    <row r="3783" spans="1:12" x14ac:dyDescent="0.25">
      <c r="A3783">
        <v>181.08948000000001</v>
      </c>
      <c r="B3783">
        <v>-3.4285798000000001</v>
      </c>
      <c r="C3783">
        <v>-4.0214467000000003</v>
      </c>
      <c r="D3783">
        <v>-1.8603209E-3</v>
      </c>
      <c r="E3783">
        <v>0</v>
      </c>
      <c r="F3783">
        <v>0</v>
      </c>
      <c r="G3783" s="116">
        <v>3.8046124000000001E-5</v>
      </c>
      <c r="H3783">
        <v>-11.597744</v>
      </c>
      <c r="I3783">
        <v>6.6071944</v>
      </c>
      <c r="J3783">
        <v>330.38436999999999</v>
      </c>
      <c r="K3783">
        <v>331.93038999999999</v>
      </c>
      <c r="L3783">
        <v>-4.2581854000000003</v>
      </c>
    </row>
    <row r="3784" spans="1:12" x14ac:dyDescent="0.25">
      <c r="A3784">
        <v>181.08949999999999</v>
      </c>
      <c r="B3784">
        <v>-3.4285798000000001</v>
      </c>
      <c r="C3784">
        <v>-4.0153398999999999</v>
      </c>
      <c r="D3784">
        <v>-9.3055506999999999E-3</v>
      </c>
      <c r="E3784">
        <v>0</v>
      </c>
      <c r="F3784">
        <v>0</v>
      </c>
      <c r="G3784">
        <v>-2.9781295E-4</v>
      </c>
      <c r="H3784">
        <v>-11.559727000000001</v>
      </c>
      <c r="I3784">
        <v>6.6134062</v>
      </c>
      <c r="J3784">
        <v>330.38436999999999</v>
      </c>
      <c r="K3784">
        <v>331.93056999999999</v>
      </c>
      <c r="L3784">
        <v>-4.2581924999999998</v>
      </c>
    </row>
    <row r="3785" spans="1:12" x14ac:dyDescent="0.25">
      <c r="A3785">
        <v>181.08951999999999</v>
      </c>
      <c r="B3785">
        <v>-3.4285798000000001</v>
      </c>
      <c r="C3785">
        <v>-4.0214094999999999</v>
      </c>
      <c r="D3785">
        <v>-2.6740341000000001E-3</v>
      </c>
      <c r="E3785">
        <v>0</v>
      </c>
      <c r="F3785">
        <v>0</v>
      </c>
      <c r="G3785">
        <v>-3.2683982999999998E-4</v>
      </c>
      <c r="H3785">
        <v>-11.556443</v>
      </c>
      <c r="I3785">
        <v>6.6160702999999996</v>
      </c>
      <c r="J3785">
        <v>330.38436999999999</v>
      </c>
      <c r="K3785">
        <v>331.93076000000002</v>
      </c>
      <c r="L3785">
        <v>-4.2581930000000003</v>
      </c>
    </row>
    <row r="3786" spans="1:12" x14ac:dyDescent="0.25">
      <c r="A3786">
        <v>181.08954</v>
      </c>
      <c r="B3786">
        <v>-3.4285798000000001</v>
      </c>
      <c r="C3786">
        <v>-4.0153308000000001</v>
      </c>
      <c r="D3786">
        <v>-6.4350688000000002E-4</v>
      </c>
      <c r="E3786">
        <v>0</v>
      </c>
      <c r="F3786">
        <v>0</v>
      </c>
      <c r="G3786">
        <v>-3.2872136E-4</v>
      </c>
      <c r="H3786">
        <v>-11.556229</v>
      </c>
      <c r="I3786">
        <v>6.6098976</v>
      </c>
      <c r="J3786">
        <v>330.38436999999999</v>
      </c>
      <c r="K3786">
        <v>331.93094000000002</v>
      </c>
      <c r="L3786">
        <v>-4.2581920999999996</v>
      </c>
    </row>
    <row r="3787" spans="1:12" x14ac:dyDescent="0.25">
      <c r="A3787">
        <v>181.08956000000001</v>
      </c>
      <c r="B3787">
        <v>-3.4285798000000001</v>
      </c>
      <c r="C3787">
        <v>-4.0147938999999999</v>
      </c>
      <c r="D3787">
        <v>-7.7255312E-3</v>
      </c>
      <c r="E3787">
        <v>0</v>
      </c>
      <c r="F3787">
        <v>0</v>
      </c>
      <c r="G3787">
        <v>-3.2882977000000001E-4</v>
      </c>
      <c r="H3787">
        <v>-11.556217</v>
      </c>
      <c r="I3787">
        <v>6.6093593000000004</v>
      </c>
      <c r="J3787">
        <v>330.38436999999999</v>
      </c>
      <c r="K3787">
        <v>331.93112000000002</v>
      </c>
      <c r="L3787">
        <v>-4.2574787000000001</v>
      </c>
    </row>
    <row r="3788" spans="1:12" x14ac:dyDescent="0.25">
      <c r="A3788">
        <v>181.08958000000001</v>
      </c>
      <c r="B3788">
        <v>-3.4285798000000001</v>
      </c>
      <c r="C3788">
        <v>-4.0147447999999999</v>
      </c>
      <c r="D3788">
        <v>3.7193099999999999E-4</v>
      </c>
      <c r="E3788">
        <v>0</v>
      </c>
      <c r="F3788">
        <v>0</v>
      </c>
      <c r="G3788">
        <v>-3.2838707999999998E-4</v>
      </c>
      <c r="H3788">
        <v>-11.556196</v>
      </c>
      <c r="I3788">
        <v>6.6093216000000004</v>
      </c>
      <c r="J3788">
        <v>330.38436999999999</v>
      </c>
      <c r="K3788">
        <v>331.93130000000002</v>
      </c>
      <c r="L3788">
        <v>-4.2581315000000002</v>
      </c>
    </row>
    <row r="3789" spans="1:12" x14ac:dyDescent="0.25">
      <c r="A3789">
        <v>181.08959999999999</v>
      </c>
      <c r="B3789">
        <v>-3.4285798000000001</v>
      </c>
      <c r="C3789">
        <v>-4.0015258999999999</v>
      </c>
      <c r="D3789">
        <v>9.0556730999999998E-3</v>
      </c>
      <c r="E3789">
        <v>0</v>
      </c>
      <c r="F3789">
        <v>0</v>
      </c>
      <c r="G3789" s="116">
        <v>9.1435670999999997E-5</v>
      </c>
      <c r="H3789">
        <v>-11.537186999999999</v>
      </c>
      <c r="I3789">
        <v>6.6071958999999998</v>
      </c>
      <c r="J3789">
        <v>330.38436999999999</v>
      </c>
      <c r="K3789">
        <v>331.93149</v>
      </c>
      <c r="L3789">
        <v>-4.2581886999999998</v>
      </c>
    </row>
    <row r="3790" spans="1:12" x14ac:dyDescent="0.25">
      <c r="A3790">
        <v>181.08962</v>
      </c>
      <c r="B3790">
        <v>-3.4285798000000001</v>
      </c>
      <c r="C3790">
        <v>-4.0136203999999998</v>
      </c>
      <c r="D3790">
        <v>1.8002447999999999E-3</v>
      </c>
      <c r="E3790">
        <v>0</v>
      </c>
      <c r="F3790">
        <v>0</v>
      </c>
      <c r="G3790">
        <v>1.2771920999999999E-4</v>
      </c>
      <c r="H3790">
        <v>-11.535545000000001</v>
      </c>
      <c r="I3790">
        <v>6.6133990000000002</v>
      </c>
      <c r="J3790">
        <v>330.38436999999999</v>
      </c>
      <c r="K3790">
        <v>331.93167</v>
      </c>
      <c r="L3790">
        <v>-4.2581916</v>
      </c>
    </row>
    <row r="3791" spans="1:12" x14ac:dyDescent="0.25">
      <c r="A3791">
        <v>181.08964</v>
      </c>
      <c r="B3791">
        <v>-3.4285798000000001</v>
      </c>
      <c r="C3791">
        <v>-4.0212984000000001</v>
      </c>
      <c r="D3791">
        <v>-9.7191939000000008E-3</v>
      </c>
      <c r="E3791">
        <v>0</v>
      </c>
      <c r="F3791">
        <v>0</v>
      </c>
      <c r="G3791">
        <v>1.3007112E-4</v>
      </c>
      <c r="H3791">
        <v>-11.535439</v>
      </c>
      <c r="I3791">
        <v>6.6096759</v>
      </c>
      <c r="J3791">
        <v>330.38436999999999</v>
      </c>
      <c r="K3791">
        <v>331.93185</v>
      </c>
      <c r="L3791">
        <v>-4.2567653999999999</v>
      </c>
    </row>
    <row r="3792" spans="1:12" x14ac:dyDescent="0.25">
      <c r="A3792">
        <v>181.08966000000001</v>
      </c>
      <c r="B3792">
        <v>-3.4285798000000001</v>
      </c>
      <c r="C3792">
        <v>-4.0153312999999997</v>
      </c>
      <c r="D3792">
        <v>-6.3430633999999996E-3</v>
      </c>
      <c r="E3792">
        <v>0</v>
      </c>
      <c r="F3792">
        <v>0</v>
      </c>
      <c r="G3792">
        <v>1.3020664E-4</v>
      </c>
      <c r="H3792">
        <v>-11.535432</v>
      </c>
      <c r="I3792">
        <v>6.6072101999999999</v>
      </c>
      <c r="J3792">
        <v>330.38436999999999</v>
      </c>
      <c r="K3792">
        <v>331.93203999999997</v>
      </c>
      <c r="L3792">
        <v>-4.2580689999999999</v>
      </c>
    </row>
    <row r="3793" spans="1:12" x14ac:dyDescent="0.25">
      <c r="A3793">
        <v>181.08967999999999</v>
      </c>
      <c r="B3793">
        <v>-3.4285798000000001</v>
      </c>
      <c r="C3793">
        <v>-4.0214162</v>
      </c>
      <c r="D3793">
        <v>-2.3275326E-4</v>
      </c>
      <c r="E3793">
        <v>0</v>
      </c>
      <c r="F3793">
        <v>0</v>
      </c>
      <c r="G3793">
        <v>1.3012422999999999E-4</v>
      </c>
      <c r="H3793">
        <v>-11.535451999999999</v>
      </c>
      <c r="I3793">
        <v>6.604876</v>
      </c>
      <c r="J3793">
        <v>330.38436999999999</v>
      </c>
      <c r="K3793">
        <v>331.93221999999997</v>
      </c>
      <c r="L3793">
        <v>-4.2581848999999998</v>
      </c>
    </row>
    <row r="3794" spans="1:12" x14ac:dyDescent="0.25">
      <c r="A3794">
        <v>181.08969999999999</v>
      </c>
      <c r="B3794">
        <v>-3.4285798000000001</v>
      </c>
      <c r="C3794">
        <v>-4.0219531000000002</v>
      </c>
      <c r="D3794">
        <v>-5.5118388999999997E-3</v>
      </c>
      <c r="E3794">
        <v>0</v>
      </c>
      <c r="F3794">
        <v>0</v>
      </c>
      <c r="G3794" s="116">
        <v>4.6160774000000003E-5</v>
      </c>
      <c r="H3794">
        <v>-11.554461</v>
      </c>
      <c r="I3794">
        <v>6.6068134000000001</v>
      </c>
      <c r="J3794">
        <v>330.38436999999999</v>
      </c>
      <c r="K3794">
        <v>331.93239999999997</v>
      </c>
      <c r="L3794">
        <v>-4.2581911000000003</v>
      </c>
    </row>
    <row r="3795" spans="1:12" x14ac:dyDescent="0.25">
      <c r="A3795">
        <v>181.08972</v>
      </c>
      <c r="B3795">
        <v>-3.4285798000000001</v>
      </c>
      <c r="C3795">
        <v>-4.0219883999999997</v>
      </c>
      <c r="D3795">
        <v>-3.7933667000000001E-3</v>
      </c>
      <c r="E3795">
        <v>0</v>
      </c>
      <c r="F3795">
        <v>0</v>
      </c>
      <c r="G3795" s="116">
        <v>3.8904145000000002E-5</v>
      </c>
      <c r="H3795">
        <v>-11.556103</v>
      </c>
      <c r="I3795">
        <v>6.6112441999999998</v>
      </c>
      <c r="J3795">
        <v>330.38436999999999</v>
      </c>
      <c r="K3795">
        <v>331.93259</v>
      </c>
      <c r="L3795">
        <v>-4.2567639000000002</v>
      </c>
    </row>
    <row r="3796" spans="1:12" x14ac:dyDescent="0.25">
      <c r="A3796">
        <v>181.08974000000001</v>
      </c>
      <c r="B3796">
        <v>-3.4285798000000001</v>
      </c>
      <c r="C3796">
        <v>-4.0219975000000003</v>
      </c>
      <c r="D3796">
        <v>5.0721522E-3</v>
      </c>
      <c r="E3796">
        <v>0</v>
      </c>
      <c r="F3796">
        <v>0</v>
      </c>
      <c r="G3796" s="116">
        <v>3.8433772999999997E-5</v>
      </c>
      <c r="H3796">
        <v>-11.556209000000001</v>
      </c>
      <c r="I3796">
        <v>6.6094951999999996</v>
      </c>
      <c r="J3796">
        <v>330.38436999999999</v>
      </c>
      <c r="K3796">
        <v>331.93277</v>
      </c>
      <c r="L3796">
        <v>-4.2566427999999998</v>
      </c>
    </row>
    <row r="3797" spans="1:12" x14ac:dyDescent="0.25">
      <c r="A3797">
        <v>181.08976000000001</v>
      </c>
      <c r="B3797">
        <v>-3.4285798000000001</v>
      </c>
      <c r="C3797">
        <v>-4.0286064000000001</v>
      </c>
      <c r="D3797">
        <v>7.9979850000000009E-3</v>
      </c>
      <c r="E3797">
        <v>0</v>
      </c>
      <c r="F3797">
        <v>0</v>
      </c>
      <c r="G3797" s="116">
        <v>3.8406669999999997E-5</v>
      </c>
      <c r="H3797">
        <v>-11.556215999999999</v>
      </c>
      <c r="I3797">
        <v>6.6114658999999998</v>
      </c>
      <c r="J3797">
        <v>330.38436999999999</v>
      </c>
      <c r="K3797">
        <v>331.93295000000001</v>
      </c>
      <c r="L3797">
        <v>-4.2587742999999998</v>
      </c>
    </row>
    <row r="3798" spans="1:12" x14ac:dyDescent="0.25">
      <c r="A3798">
        <v>181.08977999999999</v>
      </c>
      <c r="B3798">
        <v>-3.4285798000000001</v>
      </c>
      <c r="C3798">
        <v>-4.0225762999999999</v>
      </c>
      <c r="D3798">
        <v>-4.1023785999999996E-3</v>
      </c>
      <c r="E3798">
        <v>0</v>
      </c>
      <c r="F3798">
        <v>0</v>
      </c>
      <c r="G3798" s="116">
        <v>3.7777241E-5</v>
      </c>
      <c r="H3798">
        <v>-11.556215999999999</v>
      </c>
      <c r="I3798">
        <v>6.6116327999999998</v>
      </c>
      <c r="J3798">
        <v>330.38436999999999</v>
      </c>
      <c r="K3798">
        <v>331.93313999999998</v>
      </c>
      <c r="L3798">
        <v>-4.2575320999999997</v>
      </c>
    </row>
    <row r="3799" spans="1:12" x14ac:dyDescent="0.25">
      <c r="A3799">
        <v>181.0898</v>
      </c>
      <c r="B3799">
        <v>-3.4285798000000001</v>
      </c>
      <c r="C3799">
        <v>-4.0352731000000004</v>
      </c>
      <c r="D3799">
        <v>-9.4986558000000002E-3</v>
      </c>
      <c r="E3799">
        <v>0</v>
      </c>
      <c r="F3799">
        <v>0</v>
      </c>
      <c r="G3799">
        <v>-5.4996774999999999E-4</v>
      </c>
      <c r="H3799">
        <v>-11.556215999999999</v>
      </c>
      <c r="I3799">
        <v>6.6052574999999996</v>
      </c>
      <c r="J3799">
        <v>330.38436999999999</v>
      </c>
      <c r="K3799">
        <v>331.93331999999998</v>
      </c>
      <c r="L3799">
        <v>-4.2581334000000002</v>
      </c>
    </row>
    <row r="3800" spans="1:12" x14ac:dyDescent="0.25">
      <c r="A3800">
        <v>181.08982</v>
      </c>
      <c r="B3800">
        <v>-3.4285798000000001</v>
      </c>
      <c r="C3800">
        <v>-4.0363816999999997</v>
      </c>
      <c r="D3800">
        <v>-3.4113761999999999E-3</v>
      </c>
      <c r="E3800">
        <v>0</v>
      </c>
      <c r="F3800">
        <v>0</v>
      </c>
      <c r="G3800">
        <v>-6.0076417999999998E-4</v>
      </c>
      <c r="H3800">
        <v>-11.556215999999999</v>
      </c>
      <c r="I3800">
        <v>6.6089691999999998</v>
      </c>
      <c r="J3800">
        <v>330.38436999999999</v>
      </c>
      <c r="K3800">
        <v>331.93349999999998</v>
      </c>
      <c r="L3800">
        <v>-4.2567605999999998</v>
      </c>
    </row>
    <row r="3801" spans="1:12" x14ac:dyDescent="0.25">
      <c r="A3801">
        <v>181.08984000000001</v>
      </c>
      <c r="B3801">
        <v>-3.4285798000000001</v>
      </c>
      <c r="C3801">
        <v>-4.0364537</v>
      </c>
      <c r="D3801" s="116">
        <v>1.8664488000000001E-5</v>
      </c>
      <c r="E3801">
        <v>0</v>
      </c>
      <c r="F3801">
        <v>0</v>
      </c>
      <c r="G3801">
        <v>-6.0405680999999997E-4</v>
      </c>
      <c r="H3801">
        <v>-11.556215999999999</v>
      </c>
      <c r="I3801">
        <v>6.6114316000000004</v>
      </c>
      <c r="J3801">
        <v>330.38436999999999</v>
      </c>
      <c r="K3801">
        <v>331.93369000000001</v>
      </c>
      <c r="L3801">
        <v>-4.2573556999999997</v>
      </c>
    </row>
    <row r="3802" spans="1:12" x14ac:dyDescent="0.25">
      <c r="A3802">
        <v>181.08985999999999</v>
      </c>
      <c r="B3802">
        <v>-3.4285798000000001</v>
      </c>
      <c r="C3802">
        <v>-4.0364579999999997</v>
      </c>
      <c r="D3802">
        <v>-6.9413106000000002E-3</v>
      </c>
      <c r="E3802">
        <v>0</v>
      </c>
      <c r="F3802">
        <v>0</v>
      </c>
      <c r="G3802">
        <v>-6.0424651000000004E-4</v>
      </c>
      <c r="H3802">
        <v>-11.556215999999999</v>
      </c>
      <c r="I3802">
        <v>6.6116381000000004</v>
      </c>
      <c r="J3802">
        <v>330.38436999999999</v>
      </c>
      <c r="K3802">
        <v>331.93387000000001</v>
      </c>
      <c r="L3802">
        <v>-4.2581229</v>
      </c>
    </row>
    <row r="3803" spans="1:12" x14ac:dyDescent="0.25">
      <c r="A3803">
        <v>181.08987999999999</v>
      </c>
      <c r="B3803">
        <v>-3.4285798000000001</v>
      </c>
      <c r="C3803">
        <v>-4.0364579999999997</v>
      </c>
      <c r="D3803">
        <v>4.3847301E-4</v>
      </c>
      <c r="E3803">
        <v>0</v>
      </c>
      <c r="F3803">
        <v>0</v>
      </c>
      <c r="G3803">
        <v>-6.0353911000000004E-4</v>
      </c>
      <c r="H3803">
        <v>-11.556257</v>
      </c>
      <c r="I3803">
        <v>6.6116514000000004</v>
      </c>
      <c r="J3803">
        <v>330.38436999999999</v>
      </c>
      <c r="K3803">
        <v>331.93405000000001</v>
      </c>
      <c r="L3803">
        <v>-4.2581886999999998</v>
      </c>
    </row>
    <row r="3804" spans="1:12" x14ac:dyDescent="0.25">
      <c r="A3804">
        <v>181.0899</v>
      </c>
      <c r="B3804">
        <v>-3.4285798000000001</v>
      </c>
      <c r="C3804">
        <v>-4.0364865999999999</v>
      </c>
      <c r="D3804">
        <v>9.0591860999999999E-3</v>
      </c>
      <c r="E3804">
        <v>0</v>
      </c>
      <c r="F3804">
        <v>0</v>
      </c>
      <c r="G3804" s="116">
        <v>6.8169255000000002E-5</v>
      </c>
      <c r="H3804">
        <v>-11.594274</v>
      </c>
      <c r="I3804">
        <v>6.6116470999999999</v>
      </c>
      <c r="J3804">
        <v>330.38436999999999</v>
      </c>
      <c r="K3804">
        <v>331.93423000000001</v>
      </c>
      <c r="L3804">
        <v>-4.2581930000000003</v>
      </c>
    </row>
    <row r="3805" spans="1:12" x14ac:dyDescent="0.25">
      <c r="A3805">
        <v>181.08992000000001</v>
      </c>
      <c r="B3805">
        <v>-3.4285798000000001</v>
      </c>
      <c r="C3805">
        <v>-4.0629419999999996</v>
      </c>
      <c r="D3805">
        <v>1.0740356999999999E-3</v>
      </c>
      <c r="E3805">
        <v>0</v>
      </c>
      <c r="F3805">
        <v>0</v>
      </c>
      <c r="G3805">
        <v>1.2622216000000001E-4</v>
      </c>
      <c r="H3805">
        <v>-11.597557999999999</v>
      </c>
      <c r="I3805">
        <v>6.6073861000000003</v>
      </c>
      <c r="J3805">
        <v>330.38436999999999</v>
      </c>
      <c r="K3805">
        <v>331.93441999999999</v>
      </c>
      <c r="L3805">
        <v>-4.2581920999999996</v>
      </c>
    </row>
    <row r="3806" spans="1:12" x14ac:dyDescent="0.25">
      <c r="A3806">
        <v>181.08994000000001</v>
      </c>
      <c r="B3806">
        <v>-3.4285798000000001</v>
      </c>
      <c r="C3806">
        <v>-4.0586066000000001</v>
      </c>
      <c r="D3806">
        <v>-1.0506804E-2</v>
      </c>
      <c r="E3806">
        <v>0</v>
      </c>
      <c r="F3806">
        <v>0</v>
      </c>
      <c r="G3806">
        <v>1.2998519E-4</v>
      </c>
      <c r="H3806">
        <v>-11.597772000000001</v>
      </c>
      <c r="I3806">
        <v>6.6070203999999997</v>
      </c>
      <c r="J3806">
        <v>330.38436999999999</v>
      </c>
      <c r="K3806">
        <v>331.93459999999999</v>
      </c>
      <c r="L3806">
        <v>-4.2574787000000001</v>
      </c>
    </row>
    <row r="3807" spans="1:12" x14ac:dyDescent="0.25">
      <c r="A3807">
        <v>181.08995999999999</v>
      </c>
      <c r="B3807">
        <v>-3.4285798000000001</v>
      </c>
      <c r="C3807">
        <v>-4.0515742000000001</v>
      </c>
      <c r="D3807">
        <v>-5.6849396999999998E-3</v>
      </c>
      <c r="E3807">
        <v>0</v>
      </c>
      <c r="F3807">
        <v>0</v>
      </c>
      <c r="G3807">
        <v>1.30202E-4</v>
      </c>
      <c r="H3807">
        <v>-11.597784000000001</v>
      </c>
      <c r="I3807">
        <v>6.6091246999999997</v>
      </c>
      <c r="J3807">
        <v>330.38436999999999</v>
      </c>
      <c r="K3807">
        <v>331.93477999999999</v>
      </c>
      <c r="L3807">
        <v>-4.2581315000000002</v>
      </c>
    </row>
    <row r="3808" spans="1:12" x14ac:dyDescent="0.25">
      <c r="A3808">
        <v>181.08998</v>
      </c>
      <c r="B3808">
        <v>-3.4285798000000001</v>
      </c>
      <c r="C3808">
        <v>-4.0575824000000003</v>
      </c>
      <c r="D3808">
        <v>-8.9916452999999998E-4</v>
      </c>
      <c r="E3808">
        <v>0</v>
      </c>
      <c r="F3808">
        <v>0</v>
      </c>
      <c r="G3808">
        <v>1.3003436000000001E-4</v>
      </c>
      <c r="H3808">
        <v>-11.597846000000001</v>
      </c>
      <c r="I3808">
        <v>6.6071768000000004</v>
      </c>
      <c r="J3808">
        <v>330.38436999999999</v>
      </c>
      <c r="K3808">
        <v>331.93497000000002</v>
      </c>
      <c r="L3808">
        <v>-4.2581878</v>
      </c>
    </row>
    <row r="3809" spans="1:12" x14ac:dyDescent="0.25">
      <c r="A3809">
        <v>181.09</v>
      </c>
      <c r="B3809">
        <v>-3.4285798000000001</v>
      </c>
      <c r="C3809">
        <v>-4.0515280000000002</v>
      </c>
      <c r="D3809">
        <v>-5.5706640999999999E-3</v>
      </c>
      <c r="E3809">
        <v>0</v>
      </c>
      <c r="F3809">
        <v>0</v>
      </c>
      <c r="G3809" s="116">
        <v>-3.7836468000000002E-5</v>
      </c>
      <c r="H3809">
        <v>-11.654871</v>
      </c>
      <c r="I3809">
        <v>6.6070045999999998</v>
      </c>
      <c r="J3809">
        <v>330.38436999999999</v>
      </c>
      <c r="K3809">
        <v>331.93515000000002</v>
      </c>
      <c r="L3809">
        <v>-4.2574782000000004</v>
      </c>
    </row>
    <row r="3810" spans="1:12" x14ac:dyDescent="0.25">
      <c r="A3810">
        <v>181.09002000000001</v>
      </c>
      <c r="B3810">
        <v>-3.4285798000000001</v>
      </c>
      <c r="C3810">
        <v>-4.0774325999999999</v>
      </c>
      <c r="D3810">
        <v>-3.7956565999999999E-3</v>
      </c>
      <c r="E3810">
        <v>0</v>
      </c>
      <c r="F3810">
        <v>0</v>
      </c>
      <c r="G3810" s="116">
        <v>-5.2344857999999999E-5</v>
      </c>
      <c r="H3810">
        <v>-11.659800000000001</v>
      </c>
      <c r="I3810">
        <v>6.6069950999999998</v>
      </c>
      <c r="J3810">
        <v>330.38436999999999</v>
      </c>
      <c r="K3810">
        <v>331.93533000000002</v>
      </c>
      <c r="L3810">
        <v>-4.2574177000000004</v>
      </c>
    </row>
    <row r="3811" spans="1:12" x14ac:dyDescent="0.25">
      <c r="A3811">
        <v>181.09003999999999</v>
      </c>
      <c r="B3811">
        <v>-3.4285798000000001</v>
      </c>
      <c r="C3811">
        <v>-4.0598516</v>
      </c>
      <c r="D3811">
        <v>6.5208897E-3</v>
      </c>
      <c r="E3811">
        <v>0</v>
      </c>
      <c r="F3811">
        <v>0</v>
      </c>
      <c r="G3811" s="116">
        <v>-5.3285297000000001E-5</v>
      </c>
      <c r="H3811">
        <v>-11.660119999999999</v>
      </c>
      <c r="I3811">
        <v>6.6091251</v>
      </c>
      <c r="J3811">
        <v>330.38436999999999</v>
      </c>
      <c r="K3811">
        <v>331.93552</v>
      </c>
      <c r="L3811">
        <v>-4.2581267</v>
      </c>
    </row>
    <row r="3812" spans="1:12" x14ac:dyDescent="0.25">
      <c r="A3812">
        <v>181.09005999999999</v>
      </c>
      <c r="B3812">
        <v>-3.4285798000000001</v>
      </c>
      <c r="C3812">
        <v>-4.0715140999999999</v>
      </c>
      <c r="D3812">
        <v>6.6711963000000004E-3</v>
      </c>
      <c r="E3812">
        <v>0</v>
      </c>
      <c r="F3812">
        <v>0</v>
      </c>
      <c r="G3812" s="116">
        <v>-5.3339484999999999E-5</v>
      </c>
      <c r="H3812">
        <v>-11.660138</v>
      </c>
      <c r="I3812">
        <v>6.6093048999999997</v>
      </c>
      <c r="J3812">
        <v>330.38436999999999</v>
      </c>
      <c r="K3812">
        <v>331.9357</v>
      </c>
      <c r="L3812">
        <v>-4.2574730000000001</v>
      </c>
    </row>
    <row r="3813" spans="1:12" x14ac:dyDescent="0.25">
      <c r="A3813">
        <v>181.09008</v>
      </c>
      <c r="B3813">
        <v>-3.4285798000000001</v>
      </c>
      <c r="C3813">
        <v>-4.0725689000000003</v>
      </c>
      <c r="D3813">
        <v>-4.9438201999999999E-3</v>
      </c>
      <c r="E3813">
        <v>0</v>
      </c>
      <c r="F3813">
        <v>0</v>
      </c>
      <c r="G3813" s="116">
        <v>-5.3970488999999998E-5</v>
      </c>
      <c r="H3813">
        <v>-11.66018</v>
      </c>
      <c r="I3813">
        <v>6.6050586999999998</v>
      </c>
      <c r="J3813">
        <v>330.38436999999999</v>
      </c>
      <c r="K3813">
        <v>331.93588</v>
      </c>
      <c r="L3813">
        <v>-4.2567024</v>
      </c>
    </row>
    <row r="3814" spans="1:12" x14ac:dyDescent="0.25">
      <c r="A3814">
        <v>181.09010000000001</v>
      </c>
      <c r="B3814">
        <v>-3.4285798000000001</v>
      </c>
      <c r="C3814">
        <v>-4.0858755000000002</v>
      </c>
      <c r="D3814">
        <v>-8.1154256999999997E-3</v>
      </c>
      <c r="E3814">
        <v>0</v>
      </c>
      <c r="F3814">
        <v>0</v>
      </c>
      <c r="G3814">
        <v>-6.4182531999999997E-4</v>
      </c>
      <c r="H3814">
        <v>-11.698197</v>
      </c>
      <c r="I3814">
        <v>6.6068211000000003</v>
      </c>
      <c r="J3814">
        <v>330.38436999999999</v>
      </c>
      <c r="K3814">
        <v>331.93606999999997</v>
      </c>
      <c r="L3814">
        <v>-4.2573518999999997</v>
      </c>
    </row>
    <row r="3815" spans="1:12" x14ac:dyDescent="0.25">
      <c r="A3815">
        <v>181.09012000000001</v>
      </c>
      <c r="B3815">
        <v>-3.4285800000000002</v>
      </c>
      <c r="C3815">
        <v>-4.0936317000000004</v>
      </c>
      <c r="D3815">
        <v>-3.9097675E-4</v>
      </c>
      <c r="E3815">
        <v>0</v>
      </c>
      <c r="F3815">
        <v>0</v>
      </c>
      <c r="G3815">
        <v>-6.9263112000000004E-4</v>
      </c>
      <c r="H3815">
        <v>-11.701480999999999</v>
      </c>
      <c r="I3815">
        <v>6.6069880000000003</v>
      </c>
      <c r="J3815">
        <v>330.38436999999999</v>
      </c>
      <c r="K3815">
        <v>331.93624999999997</v>
      </c>
      <c r="L3815">
        <v>-4.2581214999999997</v>
      </c>
    </row>
    <row r="3816" spans="1:12" x14ac:dyDescent="0.25">
      <c r="A3816">
        <v>181.09013999999999</v>
      </c>
      <c r="B3816">
        <v>-3.4285800000000002</v>
      </c>
      <c r="C3816">
        <v>-4.0876694000000002</v>
      </c>
      <c r="D3816">
        <v>-1.8980867E-3</v>
      </c>
      <c r="E3816">
        <v>0</v>
      </c>
      <c r="F3816">
        <v>0</v>
      </c>
      <c r="G3816">
        <v>-6.9592438999999996E-4</v>
      </c>
      <c r="H3816">
        <v>-11.701695000000001</v>
      </c>
      <c r="I3816">
        <v>6.6133838000000003</v>
      </c>
      <c r="J3816">
        <v>330.38436999999999</v>
      </c>
      <c r="K3816">
        <v>331.93642999999997</v>
      </c>
      <c r="L3816">
        <v>-4.2567601000000002</v>
      </c>
    </row>
    <row r="3817" spans="1:12" x14ac:dyDescent="0.25">
      <c r="A3817">
        <v>181.09016</v>
      </c>
      <c r="B3817">
        <v>-3.4285800000000002</v>
      </c>
      <c r="C3817">
        <v>-4.0937609999999998</v>
      </c>
      <c r="D3817">
        <v>-6.3862219E-3</v>
      </c>
      <c r="E3817">
        <v>0</v>
      </c>
      <c r="F3817">
        <v>0</v>
      </c>
      <c r="G3817">
        <v>-6.9611415000000001E-4</v>
      </c>
      <c r="H3817">
        <v>-11.701707000000001</v>
      </c>
      <c r="I3817">
        <v>6.6075473000000002</v>
      </c>
      <c r="J3817">
        <v>330.38436999999999</v>
      </c>
      <c r="K3817">
        <v>331.93660999999997</v>
      </c>
      <c r="L3817">
        <v>-4.2573556999999997</v>
      </c>
    </row>
    <row r="3818" spans="1:12" x14ac:dyDescent="0.25">
      <c r="A3818">
        <v>181.09018</v>
      </c>
      <c r="B3818">
        <v>-3.4285800000000002</v>
      </c>
      <c r="C3818">
        <v>-4.1009278</v>
      </c>
      <c r="D3818">
        <v>1.2156413E-3</v>
      </c>
      <c r="E3818">
        <v>0</v>
      </c>
      <c r="F3818">
        <v>0</v>
      </c>
      <c r="G3818">
        <v>-6.9522740999999996E-4</v>
      </c>
      <c r="H3818">
        <v>-11.701789</v>
      </c>
      <c r="I3818">
        <v>6.6091585000000004</v>
      </c>
      <c r="J3818">
        <v>330.38436999999999</v>
      </c>
      <c r="K3818">
        <v>331.93680000000001</v>
      </c>
      <c r="L3818">
        <v>-4.2581239000000002</v>
      </c>
    </row>
    <row r="3819" spans="1:12" x14ac:dyDescent="0.25">
      <c r="A3819">
        <v>181.09020000000001</v>
      </c>
      <c r="B3819">
        <v>-3.4285800000000002</v>
      </c>
      <c r="C3819">
        <v>-4.1147666000000003</v>
      </c>
      <c r="D3819">
        <v>9.1253173999999992E-3</v>
      </c>
      <c r="E3819">
        <v>0</v>
      </c>
      <c r="F3819">
        <v>0</v>
      </c>
      <c r="G3819">
        <v>1.4432948000000001E-4</v>
      </c>
      <c r="H3819">
        <v>-11.777822</v>
      </c>
      <c r="I3819">
        <v>6.6071806000000004</v>
      </c>
      <c r="J3819">
        <v>330.38436999999999</v>
      </c>
      <c r="K3819">
        <v>331.93698000000001</v>
      </c>
      <c r="L3819">
        <v>-4.2589011000000001</v>
      </c>
    </row>
    <row r="3820" spans="1:12" x14ac:dyDescent="0.25">
      <c r="A3820">
        <v>181.09021999999999</v>
      </c>
      <c r="B3820">
        <v>-3.4285800000000002</v>
      </c>
      <c r="C3820">
        <v>-4.1159420000000004</v>
      </c>
      <c r="D3820">
        <v>1.0790753E-3</v>
      </c>
      <c r="E3820">
        <v>0</v>
      </c>
      <c r="F3820">
        <v>0</v>
      </c>
      <c r="G3820">
        <v>2.1688887999999999E-4</v>
      </c>
      <c r="H3820">
        <v>-11.784394000000001</v>
      </c>
      <c r="I3820">
        <v>6.6091370999999999</v>
      </c>
      <c r="J3820">
        <v>330.38436999999999</v>
      </c>
      <c r="K3820">
        <v>331.93716000000001</v>
      </c>
      <c r="L3820">
        <v>-4.2575387999999998</v>
      </c>
    </row>
    <row r="3821" spans="1:12" x14ac:dyDescent="0.25">
      <c r="A3821">
        <v>181.09023999999999</v>
      </c>
      <c r="B3821">
        <v>-3.4285800000000002</v>
      </c>
      <c r="C3821">
        <v>-4.1094027000000004</v>
      </c>
      <c r="D3821">
        <v>-9.7793266000000007E-3</v>
      </c>
      <c r="E3821">
        <v>0</v>
      </c>
      <c r="F3821">
        <v>0</v>
      </c>
      <c r="G3821">
        <v>2.2159219999999999E-4</v>
      </c>
      <c r="H3821">
        <v>-11.78482</v>
      </c>
      <c r="I3821">
        <v>6.6093124999999997</v>
      </c>
      <c r="J3821">
        <v>330.38436999999999</v>
      </c>
      <c r="K3821">
        <v>331.93734999999998</v>
      </c>
      <c r="L3821">
        <v>-4.2567076999999998</v>
      </c>
    </row>
    <row r="3822" spans="1:12" x14ac:dyDescent="0.25">
      <c r="A3822">
        <v>181.09026</v>
      </c>
      <c r="B3822">
        <v>-3.4285800000000002</v>
      </c>
      <c r="C3822">
        <v>-4.1088424000000003</v>
      </c>
      <c r="D3822">
        <v>-4.1708470999999997E-3</v>
      </c>
      <c r="E3822">
        <v>0</v>
      </c>
      <c r="F3822">
        <v>0</v>
      </c>
      <c r="G3822">
        <v>2.218632E-4</v>
      </c>
      <c r="H3822">
        <v>-11.784845000000001</v>
      </c>
      <c r="I3822">
        <v>6.6114521000000002</v>
      </c>
      <c r="J3822">
        <v>330.38436999999999</v>
      </c>
      <c r="K3822">
        <v>331.93752999999998</v>
      </c>
      <c r="L3822">
        <v>-4.2580651999999999</v>
      </c>
    </row>
    <row r="3823" spans="1:12" x14ac:dyDescent="0.25">
      <c r="A3823">
        <v>181.09028000000001</v>
      </c>
      <c r="B3823">
        <v>-3.4285800000000002</v>
      </c>
      <c r="C3823">
        <v>-4.1154283999999999</v>
      </c>
      <c r="D3823">
        <v>-7.7198836000000001E-4</v>
      </c>
      <c r="E3823">
        <v>0</v>
      </c>
      <c r="F3823">
        <v>0</v>
      </c>
      <c r="G3823">
        <v>2.2160891999999999E-4</v>
      </c>
      <c r="H3823">
        <v>-11.784886999999999</v>
      </c>
      <c r="I3823">
        <v>6.6095041999999999</v>
      </c>
      <c r="J3823">
        <v>330.38436999999999</v>
      </c>
      <c r="K3823">
        <v>331.93774000000002</v>
      </c>
      <c r="L3823">
        <v>-4.2574711000000001</v>
      </c>
    </row>
    <row r="3824" spans="1:12" x14ac:dyDescent="0.25">
      <c r="A3824">
        <v>181.09030000000001</v>
      </c>
      <c r="B3824">
        <v>-3.4285800000000002</v>
      </c>
      <c r="C3824">
        <v>-4.1226206000000003</v>
      </c>
      <c r="D3824">
        <v>-7.7384897000000001E-3</v>
      </c>
      <c r="E3824">
        <v>0</v>
      </c>
      <c r="F3824">
        <v>0</v>
      </c>
      <c r="G3824" s="116">
        <v>-3.0093058999999999E-5</v>
      </c>
      <c r="H3824">
        <v>-11.822905</v>
      </c>
      <c r="I3824">
        <v>6.6071992000000002</v>
      </c>
      <c r="J3824">
        <v>330.38436999999999</v>
      </c>
      <c r="K3824">
        <v>331.93792999999999</v>
      </c>
      <c r="L3824">
        <v>-4.2581306000000003</v>
      </c>
    </row>
    <row r="3825" spans="1:12" x14ac:dyDescent="0.25">
      <c r="A3825">
        <v>181.09031999999999</v>
      </c>
      <c r="B3825">
        <v>-3.4285800000000002</v>
      </c>
      <c r="C3825">
        <v>-4.1298518</v>
      </c>
      <c r="D3825">
        <v>-3.9824791999999998E-3</v>
      </c>
      <c r="E3825">
        <v>0</v>
      </c>
      <c r="F3825">
        <v>0</v>
      </c>
      <c r="G3825" s="116">
        <v>-5.1846618999999998E-5</v>
      </c>
      <c r="H3825">
        <v>-11.826188999999999</v>
      </c>
      <c r="I3825">
        <v>6.6048736999999997</v>
      </c>
      <c r="J3825">
        <v>330.38436999999999</v>
      </c>
      <c r="K3825">
        <v>331.93810999999999</v>
      </c>
      <c r="L3825">
        <v>-4.2581878</v>
      </c>
    </row>
    <row r="3826" spans="1:12" x14ac:dyDescent="0.25">
      <c r="A3826">
        <v>181.09034</v>
      </c>
      <c r="B3826">
        <v>-3.4285800000000002</v>
      </c>
      <c r="C3826">
        <v>-4.1370782999999998</v>
      </c>
      <c r="D3826">
        <v>7.2336312999999996E-3</v>
      </c>
      <c r="E3826">
        <v>0</v>
      </c>
      <c r="F3826">
        <v>0</v>
      </c>
      <c r="G3826" s="116">
        <v>-5.3256695999999997E-5</v>
      </c>
      <c r="H3826">
        <v>-11.826403000000001</v>
      </c>
      <c r="I3826">
        <v>6.6046839000000004</v>
      </c>
      <c r="J3826">
        <v>330.38436999999999</v>
      </c>
      <c r="K3826">
        <v>331.93828999999999</v>
      </c>
      <c r="L3826">
        <v>-4.2574787000000001</v>
      </c>
    </row>
    <row r="3827" spans="1:12" x14ac:dyDescent="0.25">
      <c r="A3827">
        <v>181.09036</v>
      </c>
      <c r="B3827">
        <v>-3.4285800000000002</v>
      </c>
      <c r="C3827">
        <v>-4.1376891000000002</v>
      </c>
      <c r="D3827">
        <v>6.0060588000000002E-3</v>
      </c>
      <c r="E3827">
        <v>0</v>
      </c>
      <c r="F3827">
        <v>0</v>
      </c>
      <c r="G3827" s="116">
        <v>-5.3337939000000003E-5</v>
      </c>
      <c r="H3827">
        <v>-11.826415000000001</v>
      </c>
      <c r="I3827">
        <v>6.6110601000000004</v>
      </c>
      <c r="J3827">
        <v>330.38436999999999</v>
      </c>
      <c r="K3827">
        <v>331.93848000000003</v>
      </c>
      <c r="L3827">
        <v>-4.2581315000000002</v>
      </c>
    </row>
    <row r="3828" spans="1:12" x14ac:dyDescent="0.25">
      <c r="A3828">
        <v>181.09038000000001</v>
      </c>
      <c r="B3828">
        <v>-3.4285800000000002</v>
      </c>
      <c r="C3828">
        <v>-4.1377220000000001</v>
      </c>
      <c r="D3828">
        <v>-7.1770762999999998E-3</v>
      </c>
      <c r="E3828">
        <v>0</v>
      </c>
      <c r="F3828">
        <v>0</v>
      </c>
      <c r="G3828" s="116">
        <v>-5.4239615999999999E-5</v>
      </c>
      <c r="H3828">
        <v>-11.826477000000001</v>
      </c>
      <c r="I3828">
        <v>6.6094831999999997</v>
      </c>
      <c r="J3828">
        <v>330.38436999999999</v>
      </c>
      <c r="K3828">
        <v>331.93866000000003</v>
      </c>
      <c r="L3828">
        <v>-4.2581886999999998</v>
      </c>
    </row>
    <row r="3829" spans="1:12" x14ac:dyDescent="0.25">
      <c r="A3829">
        <v>181.09039999999999</v>
      </c>
      <c r="B3829">
        <v>-3.4285800000000002</v>
      </c>
      <c r="C3829">
        <v>-4.1311150000000003</v>
      </c>
      <c r="D3829">
        <v>-6.8567445999999999E-3</v>
      </c>
      <c r="E3829">
        <v>0</v>
      </c>
      <c r="F3829">
        <v>0</v>
      </c>
      <c r="G3829">
        <v>-8.9406041999999996E-4</v>
      </c>
      <c r="H3829">
        <v>-11.883501000000001</v>
      </c>
      <c r="I3829">
        <v>6.6114635000000002</v>
      </c>
      <c r="J3829">
        <v>330.38436999999999</v>
      </c>
      <c r="K3829">
        <v>331.93884000000003</v>
      </c>
      <c r="L3829">
        <v>-4.2581916</v>
      </c>
    </row>
    <row r="3830" spans="1:12" x14ac:dyDescent="0.25">
      <c r="A3830">
        <v>181.09041999999999</v>
      </c>
      <c r="B3830">
        <v>-3.4285800000000002</v>
      </c>
      <c r="C3830">
        <v>-4.1371589000000002</v>
      </c>
      <c r="D3830">
        <v>-1.0035586000000001E-3</v>
      </c>
      <c r="E3830">
        <v>0</v>
      </c>
      <c r="F3830">
        <v>0</v>
      </c>
      <c r="G3830">
        <v>-9.6664258000000005E-4</v>
      </c>
      <c r="H3830">
        <v>-11.88843</v>
      </c>
      <c r="I3830">
        <v>6.6095071000000001</v>
      </c>
      <c r="J3830">
        <v>330.38436999999999</v>
      </c>
      <c r="K3830">
        <v>331.93903</v>
      </c>
      <c r="L3830">
        <v>-4.2567643999999998</v>
      </c>
    </row>
    <row r="3831" spans="1:12" x14ac:dyDescent="0.25">
      <c r="A3831">
        <v>181.09044</v>
      </c>
      <c r="B3831">
        <v>-3.4285800000000002</v>
      </c>
      <c r="C3831">
        <v>-4.1377081999999996</v>
      </c>
      <c r="D3831">
        <v>-2.6789955000000002E-3</v>
      </c>
      <c r="E3831">
        <v>0</v>
      </c>
      <c r="F3831">
        <v>0</v>
      </c>
      <c r="G3831">
        <v>-9.7134743999999999E-4</v>
      </c>
      <c r="H3831">
        <v>-11.88875</v>
      </c>
      <c r="I3831">
        <v>6.6093339999999996</v>
      </c>
      <c r="J3831">
        <v>330.38436999999999</v>
      </c>
      <c r="K3831">
        <v>331.93921</v>
      </c>
      <c r="L3831">
        <v>-4.2573562000000003</v>
      </c>
    </row>
    <row r="3832" spans="1:12" x14ac:dyDescent="0.25">
      <c r="A3832">
        <v>181.09046000000001</v>
      </c>
      <c r="B3832">
        <v>-3.4285800000000002</v>
      </c>
      <c r="C3832">
        <v>-4.1509748000000002</v>
      </c>
      <c r="D3832">
        <v>-6.4510204999999998E-3</v>
      </c>
      <c r="E3832">
        <v>0</v>
      </c>
      <c r="F3832">
        <v>0</v>
      </c>
      <c r="G3832">
        <v>-9.7161846000000005E-4</v>
      </c>
      <c r="H3832">
        <v>-11.888768000000001</v>
      </c>
      <c r="I3832">
        <v>6.6093178000000004</v>
      </c>
      <c r="J3832">
        <v>330.38436999999999</v>
      </c>
      <c r="K3832">
        <v>331.93939</v>
      </c>
      <c r="L3832">
        <v>-4.2581224000000004</v>
      </c>
    </row>
    <row r="3833" spans="1:12" x14ac:dyDescent="0.25">
      <c r="A3833">
        <v>181.09048000000001</v>
      </c>
      <c r="B3833">
        <v>-3.4285803000000001</v>
      </c>
      <c r="C3833">
        <v>-4.1521134000000002</v>
      </c>
      <c r="D3833">
        <v>2.6603257000000001E-3</v>
      </c>
      <c r="E3833">
        <v>0</v>
      </c>
      <c r="F3833">
        <v>0</v>
      </c>
      <c r="G3833">
        <v>-9.702876E-4</v>
      </c>
      <c r="H3833">
        <v>-11.888809999999999</v>
      </c>
      <c r="I3833">
        <v>6.6050591000000001</v>
      </c>
      <c r="J3833">
        <v>330.38436999999999</v>
      </c>
      <c r="K3833">
        <v>331.93957999999998</v>
      </c>
      <c r="L3833">
        <v>-4.2574749000000001</v>
      </c>
    </row>
    <row r="3834" spans="1:12" x14ac:dyDescent="0.25">
      <c r="A3834">
        <v>181.09049999999999</v>
      </c>
      <c r="B3834">
        <v>-3.4285803000000001</v>
      </c>
      <c r="C3834">
        <v>-4.1455646000000002</v>
      </c>
      <c r="D3834">
        <v>7.7975978999999997E-3</v>
      </c>
      <c r="E3834">
        <v>0</v>
      </c>
      <c r="F3834">
        <v>0</v>
      </c>
      <c r="G3834">
        <v>2.8912927000000001E-4</v>
      </c>
      <c r="H3834">
        <v>-11.926828</v>
      </c>
      <c r="I3834">
        <v>6.6068233999999997</v>
      </c>
      <c r="J3834">
        <v>330.38436999999999</v>
      </c>
      <c r="K3834">
        <v>331.93975999999998</v>
      </c>
      <c r="L3834">
        <v>-4.2581296000000002</v>
      </c>
    </row>
    <row r="3835" spans="1:12" x14ac:dyDescent="0.25">
      <c r="A3835">
        <v>181.09052</v>
      </c>
      <c r="B3835">
        <v>-3.4285803000000001</v>
      </c>
      <c r="C3835">
        <v>-4.1383881999999996</v>
      </c>
      <c r="D3835">
        <v>-1.2135894999999999E-3</v>
      </c>
      <c r="E3835">
        <v>0</v>
      </c>
      <c r="F3835">
        <v>0</v>
      </c>
      <c r="G3835">
        <v>3.9797550000000002E-4</v>
      </c>
      <c r="H3835">
        <v>-11.930111999999999</v>
      </c>
      <c r="I3835">
        <v>6.6091185000000001</v>
      </c>
      <c r="J3835">
        <v>330.38436999999999</v>
      </c>
      <c r="K3835">
        <v>331.93993999999998</v>
      </c>
      <c r="L3835">
        <v>-4.2567605999999998</v>
      </c>
    </row>
    <row r="3836" spans="1:12" x14ac:dyDescent="0.25">
      <c r="A3836">
        <v>181.09054</v>
      </c>
      <c r="B3836">
        <v>-3.4285803000000001</v>
      </c>
      <c r="C3836">
        <v>-4.1443957999999999</v>
      </c>
      <c r="D3836">
        <v>-9.2478348000000002E-3</v>
      </c>
      <c r="E3836">
        <v>0</v>
      </c>
      <c r="F3836">
        <v>0</v>
      </c>
      <c r="G3836">
        <v>4.0503096999999999E-4</v>
      </c>
      <c r="H3836">
        <v>-11.930326000000001</v>
      </c>
      <c r="I3836">
        <v>6.6135720999999998</v>
      </c>
      <c r="J3836">
        <v>330.38436999999999</v>
      </c>
      <c r="K3836">
        <v>331.94011999999998</v>
      </c>
      <c r="L3836">
        <v>-4.2573537999999997</v>
      </c>
    </row>
    <row r="3837" spans="1:12" x14ac:dyDescent="0.25">
      <c r="A3837">
        <v>181.09056000000001</v>
      </c>
      <c r="B3837">
        <v>-3.4285803000000001</v>
      </c>
      <c r="C3837">
        <v>-4.1449356000000002</v>
      </c>
      <c r="D3837">
        <v>-2.6710292000000002E-3</v>
      </c>
      <c r="E3837">
        <v>0</v>
      </c>
      <c r="F3837">
        <v>0</v>
      </c>
      <c r="G3837">
        <v>4.0543749000000002E-4</v>
      </c>
      <c r="H3837">
        <v>-11.930338000000001</v>
      </c>
      <c r="I3837">
        <v>6.6118202000000004</v>
      </c>
      <c r="J3837">
        <v>330.38436999999999</v>
      </c>
      <c r="K3837">
        <v>331.94031000000001</v>
      </c>
      <c r="L3837">
        <v>-4.2566956999999999</v>
      </c>
    </row>
    <row r="3838" spans="1:12" x14ac:dyDescent="0.25">
      <c r="A3838">
        <v>181.09057999999999</v>
      </c>
      <c r="B3838">
        <v>-3.4285803000000001</v>
      </c>
      <c r="C3838">
        <v>-4.1515855999999998</v>
      </c>
      <c r="D3838">
        <v>-1.3666437000000001E-3</v>
      </c>
      <c r="E3838">
        <v>0</v>
      </c>
      <c r="F3838">
        <v>0</v>
      </c>
      <c r="G3838">
        <v>4.0492138999999999E-4</v>
      </c>
      <c r="H3838">
        <v>-11.930339</v>
      </c>
      <c r="I3838">
        <v>6.6095319000000003</v>
      </c>
      <c r="J3838">
        <v>330.38436999999999</v>
      </c>
      <c r="K3838">
        <v>331.94049000000001</v>
      </c>
      <c r="L3838">
        <v>-4.2580632999999999</v>
      </c>
    </row>
    <row r="3839" spans="1:12" x14ac:dyDescent="0.25">
      <c r="A3839">
        <v>181.09059999999999</v>
      </c>
      <c r="B3839">
        <v>-3.4285803000000001</v>
      </c>
      <c r="C3839">
        <v>-4.1521667999999998</v>
      </c>
      <c r="D3839">
        <v>-5.6143709999999999E-3</v>
      </c>
      <c r="E3839">
        <v>0</v>
      </c>
      <c r="F3839">
        <v>0</v>
      </c>
      <c r="G3839" s="116">
        <v>-9.8651712000000002E-5</v>
      </c>
      <c r="H3839">
        <v>-11.930339</v>
      </c>
      <c r="I3839">
        <v>6.6114639999999998</v>
      </c>
      <c r="J3839">
        <v>330.38436999999999</v>
      </c>
      <c r="K3839">
        <v>331.94067000000001</v>
      </c>
      <c r="L3839">
        <v>-4.2567557999999996</v>
      </c>
    </row>
    <row r="3840" spans="1:12" x14ac:dyDescent="0.25">
      <c r="A3840">
        <v>181.09062</v>
      </c>
      <c r="B3840">
        <v>-3.4285803000000001</v>
      </c>
      <c r="C3840">
        <v>-4.1588124999999998</v>
      </c>
      <c r="D3840">
        <v>-1.6225708999999999E-3</v>
      </c>
      <c r="E3840">
        <v>0</v>
      </c>
      <c r="F3840">
        <v>0</v>
      </c>
      <c r="G3840">
        <v>-1.4217348E-4</v>
      </c>
      <c r="H3840">
        <v>-11.930339</v>
      </c>
      <c r="I3840">
        <v>6.6073760999999998</v>
      </c>
      <c r="J3840">
        <v>330.38436999999999</v>
      </c>
      <c r="K3840">
        <v>331.94085999999999</v>
      </c>
      <c r="L3840">
        <v>-4.2566414000000004</v>
      </c>
    </row>
    <row r="3841" spans="1:12" x14ac:dyDescent="0.25">
      <c r="A3841">
        <v>181.09064000000001</v>
      </c>
      <c r="B3841">
        <v>-3.4285803000000001</v>
      </c>
      <c r="C3841">
        <v>-4.1527634000000004</v>
      </c>
      <c r="D3841">
        <v>6.7064621999999999E-3</v>
      </c>
      <c r="E3841">
        <v>0</v>
      </c>
      <c r="F3841">
        <v>0</v>
      </c>
      <c r="G3841">
        <v>-1.4499456999999999E-4</v>
      </c>
      <c r="H3841">
        <v>-11.930339</v>
      </c>
      <c r="I3841">
        <v>6.6091499000000002</v>
      </c>
      <c r="J3841">
        <v>330.38436999999999</v>
      </c>
      <c r="K3841">
        <v>331.94103999999999</v>
      </c>
      <c r="L3841">
        <v>-4.2580609000000003</v>
      </c>
    </row>
    <row r="3842" spans="1:12" x14ac:dyDescent="0.25">
      <c r="A3842">
        <v>181.09066000000001</v>
      </c>
      <c r="B3842">
        <v>-3.4285803000000001</v>
      </c>
      <c r="C3842">
        <v>-4.1456137000000002</v>
      </c>
      <c r="D3842">
        <v>4.5048618E-3</v>
      </c>
      <c r="E3842">
        <v>0</v>
      </c>
      <c r="F3842">
        <v>0</v>
      </c>
      <c r="G3842">
        <v>-1.4515713E-4</v>
      </c>
      <c r="H3842">
        <v>-11.930339</v>
      </c>
      <c r="I3842">
        <v>6.6093105999999997</v>
      </c>
      <c r="J3842">
        <v>330.38436999999999</v>
      </c>
      <c r="K3842">
        <v>331.94121999999999</v>
      </c>
      <c r="L3842">
        <v>-4.2581829999999998</v>
      </c>
    </row>
    <row r="3843" spans="1:12" x14ac:dyDescent="0.25">
      <c r="A3843">
        <v>181.09067999999999</v>
      </c>
      <c r="B3843">
        <v>-3.4285803000000001</v>
      </c>
      <c r="C3843">
        <v>-4.1449990000000003</v>
      </c>
      <c r="D3843">
        <v>-7.3050624000000003E-3</v>
      </c>
      <c r="E3843">
        <v>0</v>
      </c>
      <c r="F3843">
        <v>0</v>
      </c>
      <c r="G3843">
        <v>-1.4597346000000001E-4</v>
      </c>
      <c r="H3843">
        <v>-11.930319000000001</v>
      </c>
      <c r="I3843">
        <v>6.6093263999999996</v>
      </c>
      <c r="J3843">
        <v>330.38436999999999</v>
      </c>
      <c r="K3843">
        <v>331.94141000000002</v>
      </c>
      <c r="L3843">
        <v>-4.2567639000000002</v>
      </c>
    </row>
    <row r="3844" spans="1:12" x14ac:dyDescent="0.25">
      <c r="A3844">
        <v>181.0907</v>
      </c>
      <c r="B3844">
        <v>-3.4285803000000001</v>
      </c>
      <c r="C3844">
        <v>-4.1383586000000001</v>
      </c>
      <c r="D3844">
        <v>-6.1402414000000004E-3</v>
      </c>
      <c r="E3844">
        <v>0</v>
      </c>
      <c r="F3844">
        <v>0</v>
      </c>
      <c r="G3844">
        <v>-9.0181729E-4</v>
      </c>
      <c r="H3844">
        <v>-11.911308999999999</v>
      </c>
      <c r="I3844">
        <v>6.6135788</v>
      </c>
      <c r="J3844">
        <v>330.38436999999999</v>
      </c>
      <c r="K3844">
        <v>331.94159000000002</v>
      </c>
      <c r="L3844">
        <v>-4.2566419</v>
      </c>
    </row>
    <row r="3845" spans="1:12" x14ac:dyDescent="0.25">
      <c r="A3845">
        <v>181.09072</v>
      </c>
      <c r="B3845">
        <v>-3.4285803000000001</v>
      </c>
      <c r="C3845">
        <v>-4.1510090999999996</v>
      </c>
      <c r="D3845">
        <v>-9.4139384000000001E-4</v>
      </c>
      <c r="E3845">
        <v>0</v>
      </c>
      <c r="F3845">
        <v>0</v>
      </c>
      <c r="G3845">
        <v>-9.6714171000000001E-4</v>
      </c>
      <c r="H3845">
        <v>-11.909667000000001</v>
      </c>
      <c r="I3845">
        <v>6.6054295999999999</v>
      </c>
      <c r="J3845">
        <v>330.38436999999999</v>
      </c>
      <c r="K3845">
        <v>331.94177000000002</v>
      </c>
      <c r="L3845">
        <v>-4.2580594999999999</v>
      </c>
    </row>
    <row r="3846" spans="1:12" x14ac:dyDescent="0.25">
      <c r="A3846">
        <v>181.09074000000001</v>
      </c>
      <c r="B3846">
        <v>-3.4285803000000001</v>
      </c>
      <c r="C3846">
        <v>-4.1455064000000004</v>
      </c>
      <c r="D3846">
        <v>-2.6741860999999999E-3</v>
      </c>
      <c r="E3846">
        <v>0</v>
      </c>
      <c r="F3846">
        <v>0</v>
      </c>
      <c r="G3846">
        <v>-9.7137601999999995E-4</v>
      </c>
      <c r="H3846">
        <v>-11.909561</v>
      </c>
      <c r="I3846">
        <v>6.6089710999999998</v>
      </c>
      <c r="J3846">
        <v>330.38436999999999</v>
      </c>
      <c r="K3846">
        <v>331.94195999999999</v>
      </c>
      <c r="L3846">
        <v>-4.2567563000000002</v>
      </c>
    </row>
    <row r="3847" spans="1:12" x14ac:dyDescent="0.25">
      <c r="A3847">
        <v>181.09075999999999</v>
      </c>
      <c r="B3847">
        <v>-3.4285803000000001</v>
      </c>
      <c r="C3847">
        <v>-4.1516228000000002</v>
      </c>
      <c r="D3847">
        <v>-5.7236329000000001E-3</v>
      </c>
      <c r="E3847">
        <v>0</v>
      </c>
      <c r="F3847">
        <v>0</v>
      </c>
      <c r="G3847">
        <v>-9.7162002999999996E-4</v>
      </c>
      <c r="H3847">
        <v>-11.909554</v>
      </c>
      <c r="I3847">
        <v>6.6029077000000003</v>
      </c>
      <c r="J3847">
        <v>330.38436999999999</v>
      </c>
      <c r="K3847">
        <v>331.94213999999999</v>
      </c>
      <c r="L3847">
        <v>-4.2573537999999997</v>
      </c>
    </row>
    <row r="3848" spans="1:12" x14ac:dyDescent="0.25">
      <c r="A3848">
        <v>181.09078</v>
      </c>
      <c r="B3848">
        <v>-3.4285803000000001</v>
      </c>
      <c r="C3848">
        <v>-4.1521543999999997</v>
      </c>
      <c r="D3848">
        <v>4.9000242999999999E-3</v>
      </c>
      <c r="E3848">
        <v>0</v>
      </c>
      <c r="F3848">
        <v>0</v>
      </c>
      <c r="G3848">
        <v>-9.7001873999999998E-4</v>
      </c>
      <c r="H3848">
        <v>-11.909573999999999</v>
      </c>
      <c r="I3848">
        <v>6.6087685</v>
      </c>
      <c r="J3848">
        <v>330.38436999999999</v>
      </c>
      <c r="K3848">
        <v>331.94232</v>
      </c>
      <c r="L3848">
        <v>-4.2566956999999999</v>
      </c>
    </row>
    <row r="3849" spans="1:12" x14ac:dyDescent="0.25">
      <c r="A3849">
        <v>181.0908</v>
      </c>
      <c r="B3849">
        <v>-3.4285803000000001</v>
      </c>
      <c r="C3849">
        <v>-4.1455665000000002</v>
      </c>
      <c r="D3849">
        <v>7.9890386999999993E-3</v>
      </c>
      <c r="E3849">
        <v>0</v>
      </c>
      <c r="F3849">
        <v>0</v>
      </c>
      <c r="G3849">
        <v>5.4106396000000001E-4</v>
      </c>
      <c r="H3849">
        <v>-11.928584000000001</v>
      </c>
      <c r="I3849">
        <v>6.6092862999999999</v>
      </c>
      <c r="J3849">
        <v>330.38436999999999</v>
      </c>
      <c r="K3849">
        <v>331.9425</v>
      </c>
      <c r="L3849">
        <v>-4.2580632999999999</v>
      </c>
    </row>
    <row r="3850" spans="1:12" x14ac:dyDescent="0.25">
      <c r="A3850">
        <v>181.09082000000001</v>
      </c>
      <c r="B3850">
        <v>-3.4285803000000001</v>
      </c>
      <c r="C3850">
        <v>-4.1383815000000004</v>
      </c>
      <c r="D3850">
        <v>-1.9268398999999999E-3</v>
      </c>
      <c r="E3850">
        <v>0</v>
      </c>
      <c r="F3850">
        <v>0</v>
      </c>
      <c r="G3850">
        <v>6.7166047E-4</v>
      </c>
      <c r="H3850">
        <v>-11.930225999999999</v>
      </c>
      <c r="I3850">
        <v>6.6093248999999998</v>
      </c>
      <c r="J3850">
        <v>330.38436999999999</v>
      </c>
      <c r="K3850">
        <v>331.94269000000003</v>
      </c>
      <c r="L3850">
        <v>-4.2567563000000002</v>
      </c>
    </row>
    <row r="3851" spans="1:12" x14ac:dyDescent="0.25">
      <c r="A3851">
        <v>181.09083999999999</v>
      </c>
      <c r="B3851">
        <v>-3.4285804999999998</v>
      </c>
      <c r="C3851">
        <v>-4.1377725999999999</v>
      </c>
      <c r="D3851">
        <v>-9.3098367000000008E-3</v>
      </c>
      <c r="E3851">
        <v>0</v>
      </c>
      <c r="F3851">
        <v>0</v>
      </c>
      <c r="G3851">
        <v>6.8012577999999998E-4</v>
      </c>
      <c r="H3851">
        <v>-11.930332</v>
      </c>
      <c r="I3851">
        <v>6.6135788</v>
      </c>
      <c r="J3851">
        <v>330.38436999999999</v>
      </c>
      <c r="K3851">
        <v>331.94287000000003</v>
      </c>
      <c r="L3851">
        <v>-4.2573537999999997</v>
      </c>
    </row>
    <row r="3852" spans="1:12" x14ac:dyDescent="0.25">
      <c r="A3852">
        <v>181.09085999999999</v>
      </c>
      <c r="B3852">
        <v>-3.4285804999999998</v>
      </c>
      <c r="C3852">
        <v>-4.1377268000000003</v>
      </c>
      <c r="D3852">
        <v>-2.6735055999999998E-3</v>
      </c>
      <c r="E3852">
        <v>0</v>
      </c>
      <c r="F3852">
        <v>0</v>
      </c>
      <c r="G3852">
        <v>6.8061350999999996E-4</v>
      </c>
      <c r="H3852">
        <v>-11.930339</v>
      </c>
      <c r="I3852">
        <v>6.6054249</v>
      </c>
      <c r="J3852">
        <v>330.38436999999999</v>
      </c>
      <c r="K3852">
        <v>331.94305000000003</v>
      </c>
      <c r="L3852">
        <v>-4.2566956999999999</v>
      </c>
    </row>
    <row r="3853" spans="1:12" x14ac:dyDescent="0.25">
      <c r="A3853">
        <v>181.09088</v>
      </c>
      <c r="B3853">
        <v>-3.4285804999999998</v>
      </c>
      <c r="C3853">
        <v>-4.1311153999999997</v>
      </c>
      <c r="D3853" s="116">
        <v>8.1309183000000004E-5</v>
      </c>
      <c r="E3853">
        <v>0</v>
      </c>
      <c r="F3853">
        <v>0</v>
      </c>
      <c r="G3853">
        <v>6.8001240000000005E-4</v>
      </c>
      <c r="H3853">
        <v>-11.930277999999999</v>
      </c>
      <c r="I3853">
        <v>6.6047149000000003</v>
      </c>
      <c r="J3853">
        <v>330.38436999999999</v>
      </c>
      <c r="K3853">
        <v>331.94324</v>
      </c>
      <c r="L3853">
        <v>-4.2580647000000003</v>
      </c>
    </row>
    <row r="3854" spans="1:12" x14ac:dyDescent="0.25">
      <c r="A3854">
        <v>181.0909</v>
      </c>
      <c r="B3854">
        <v>-3.4285804999999998</v>
      </c>
      <c r="C3854">
        <v>-4.1371522000000001</v>
      </c>
      <c r="D3854">
        <v>-7.6644369E-3</v>
      </c>
      <c r="E3854">
        <v>0</v>
      </c>
      <c r="F3854">
        <v>0</v>
      </c>
      <c r="G3854" s="116">
        <v>9.2658564000000002E-5</v>
      </c>
      <c r="H3854">
        <v>-11.873252000000001</v>
      </c>
      <c r="I3854">
        <v>6.6068028999999999</v>
      </c>
      <c r="J3854">
        <v>330.38436999999999</v>
      </c>
      <c r="K3854">
        <v>331.94342</v>
      </c>
      <c r="L3854">
        <v>-4.2581844000000002</v>
      </c>
    </row>
    <row r="3855" spans="1:12" x14ac:dyDescent="0.25">
      <c r="A3855">
        <v>181.09092000000001</v>
      </c>
      <c r="B3855">
        <v>-3.4285804999999998</v>
      </c>
      <c r="C3855">
        <v>-4.1310716000000003</v>
      </c>
      <c r="D3855">
        <v>-1.0745183999999999E-3</v>
      </c>
      <c r="E3855">
        <v>0</v>
      </c>
      <c r="F3855">
        <v>0</v>
      </c>
      <c r="G3855" s="116">
        <v>4.1895967999999999E-5</v>
      </c>
      <c r="H3855">
        <v>-11.868323</v>
      </c>
      <c r="I3855">
        <v>6.6112409000000003</v>
      </c>
      <c r="J3855">
        <v>330.38436999999999</v>
      </c>
      <c r="K3855">
        <v>331.9436</v>
      </c>
      <c r="L3855">
        <v>-4.2581911000000003</v>
      </c>
    </row>
    <row r="3856" spans="1:12" x14ac:dyDescent="0.25">
      <c r="A3856">
        <v>181.09093999999999</v>
      </c>
      <c r="B3856">
        <v>-3.4285804999999998</v>
      </c>
      <c r="C3856">
        <v>-4.1305132000000002</v>
      </c>
      <c r="D3856">
        <v>8.9320978000000002E-3</v>
      </c>
      <c r="E3856">
        <v>0</v>
      </c>
      <c r="F3856">
        <v>0</v>
      </c>
      <c r="G3856" s="116">
        <v>3.8605510999999998E-5</v>
      </c>
      <c r="H3856">
        <v>-11.868003</v>
      </c>
      <c r="I3856">
        <v>6.6073689</v>
      </c>
      <c r="J3856">
        <v>330.38436999999999</v>
      </c>
      <c r="K3856">
        <v>331.94378999999998</v>
      </c>
      <c r="L3856">
        <v>-4.2567653999999999</v>
      </c>
    </row>
    <row r="3857" spans="1:12" x14ac:dyDescent="0.25">
      <c r="A3857">
        <v>181.09096</v>
      </c>
      <c r="B3857">
        <v>-3.4285804999999998</v>
      </c>
      <c r="C3857">
        <v>-4.1106458000000003</v>
      </c>
      <c r="D3857">
        <v>3.2442692000000002E-3</v>
      </c>
      <c r="E3857">
        <v>0</v>
      </c>
      <c r="F3857">
        <v>0</v>
      </c>
      <c r="G3857" s="116">
        <v>3.8415925000000001E-5</v>
      </c>
      <c r="H3857">
        <v>-11.867984999999999</v>
      </c>
      <c r="I3857">
        <v>6.6155434</v>
      </c>
      <c r="J3857">
        <v>330.38436999999999</v>
      </c>
      <c r="K3857">
        <v>331.94396999999998</v>
      </c>
      <c r="L3857">
        <v>-4.2580685999999996</v>
      </c>
    </row>
    <row r="3858" spans="1:12" x14ac:dyDescent="0.25">
      <c r="A3858">
        <v>181.09098</v>
      </c>
      <c r="B3858">
        <v>-3.4285804999999998</v>
      </c>
      <c r="C3858">
        <v>-4.1221389999999998</v>
      </c>
      <c r="D3858">
        <v>-8.8693201999999992E-3</v>
      </c>
      <c r="E3858">
        <v>0</v>
      </c>
      <c r="F3858">
        <v>0</v>
      </c>
      <c r="G3858" s="116">
        <v>3.7239220999999998E-5</v>
      </c>
      <c r="H3858">
        <v>-11.867964000000001</v>
      </c>
      <c r="I3858">
        <v>6.6119937999999996</v>
      </c>
      <c r="J3858">
        <v>330.38436999999999</v>
      </c>
      <c r="K3858">
        <v>331.94414999999998</v>
      </c>
      <c r="L3858">
        <v>-4.2574711000000001</v>
      </c>
    </row>
    <row r="3859" spans="1:12" x14ac:dyDescent="0.25">
      <c r="A3859">
        <v>181.09100000000001</v>
      </c>
      <c r="B3859">
        <v>-3.4285804999999998</v>
      </c>
      <c r="C3859">
        <v>-4.1033305999999996</v>
      </c>
      <c r="D3859">
        <v>-6.9978441999999997E-3</v>
      </c>
      <c r="E3859">
        <v>0</v>
      </c>
      <c r="F3859">
        <v>0</v>
      </c>
      <c r="G3859">
        <v>-1.0545212E-3</v>
      </c>
      <c r="H3859">
        <v>-11.848955999999999</v>
      </c>
      <c r="I3859">
        <v>6.6095389999999998</v>
      </c>
      <c r="J3859">
        <v>330.38436999999999</v>
      </c>
      <c r="K3859">
        <v>331.94434000000001</v>
      </c>
      <c r="L3859">
        <v>-4.2581306000000003</v>
      </c>
    </row>
    <row r="3860" spans="1:12" x14ac:dyDescent="0.25">
      <c r="A3860">
        <v>181.09101999999999</v>
      </c>
      <c r="B3860">
        <v>-3.4285804999999998</v>
      </c>
      <c r="C3860">
        <v>-4.1082850000000004</v>
      </c>
      <c r="D3860">
        <v>-1.0149186000000001E-3</v>
      </c>
      <c r="E3860">
        <v>0</v>
      </c>
      <c r="F3860">
        <v>0</v>
      </c>
      <c r="G3860">
        <v>-1.1488774000000001E-3</v>
      </c>
      <c r="H3860">
        <v>-11.847314000000001</v>
      </c>
      <c r="I3860">
        <v>6.6072034999999998</v>
      </c>
      <c r="J3860">
        <v>330.38436999999999</v>
      </c>
      <c r="K3860">
        <v>331.94452000000001</v>
      </c>
      <c r="L3860">
        <v>-4.2581886999999998</v>
      </c>
    </row>
    <row r="3861" spans="1:12" x14ac:dyDescent="0.25">
      <c r="A3861">
        <v>181.09103999999999</v>
      </c>
      <c r="B3861">
        <v>-3.4285804999999998</v>
      </c>
      <c r="C3861">
        <v>-4.0955180999999996</v>
      </c>
      <c r="D3861">
        <v>-4.8549292000000001E-3</v>
      </c>
      <c r="E3861">
        <v>0</v>
      </c>
      <c r="F3861">
        <v>0</v>
      </c>
      <c r="G3861">
        <v>-1.1549934999999999E-3</v>
      </c>
      <c r="H3861">
        <v>-11.847208</v>
      </c>
      <c r="I3861">
        <v>6.6070013000000003</v>
      </c>
      <c r="J3861">
        <v>330.38436999999999</v>
      </c>
      <c r="K3861">
        <v>331.94470000000001</v>
      </c>
      <c r="L3861">
        <v>-4.2581930000000003</v>
      </c>
    </row>
    <row r="3862" spans="1:12" x14ac:dyDescent="0.25">
      <c r="A3862">
        <v>181.09106</v>
      </c>
      <c r="B3862">
        <v>-3.4285804999999998</v>
      </c>
      <c r="C3862">
        <v>-4.0944057000000003</v>
      </c>
      <c r="D3862">
        <v>-5.9104222000000003E-3</v>
      </c>
      <c r="E3862">
        <v>0</v>
      </c>
      <c r="F3862">
        <v>0</v>
      </c>
      <c r="G3862">
        <v>-1.1553459E-3</v>
      </c>
      <c r="H3862">
        <v>-11.847201</v>
      </c>
      <c r="I3862">
        <v>6.6027326999999998</v>
      </c>
      <c r="J3862">
        <v>330.38436999999999</v>
      </c>
      <c r="K3862">
        <v>331.94488999999999</v>
      </c>
      <c r="L3862">
        <v>-4.2581930000000003</v>
      </c>
    </row>
    <row r="3863" spans="1:12" x14ac:dyDescent="0.25">
      <c r="A3863">
        <v>181.09108000000001</v>
      </c>
      <c r="B3863">
        <v>-3.4285804999999998</v>
      </c>
      <c r="C3863">
        <v>-4.0943259999999997</v>
      </c>
      <c r="D3863">
        <v>6.3391052999999999E-3</v>
      </c>
      <c r="E3863">
        <v>0</v>
      </c>
      <c r="F3863">
        <v>0</v>
      </c>
      <c r="G3863">
        <v>-1.1533916999999999E-3</v>
      </c>
      <c r="H3863">
        <v>-11.84712</v>
      </c>
      <c r="I3863">
        <v>6.6066216999999998</v>
      </c>
      <c r="J3863">
        <v>330.38436999999999</v>
      </c>
      <c r="K3863">
        <v>331.94506999999999</v>
      </c>
      <c r="L3863">
        <v>-4.2581920999999996</v>
      </c>
    </row>
    <row r="3864" spans="1:12" x14ac:dyDescent="0.25">
      <c r="A3864">
        <v>181.09110000000001</v>
      </c>
      <c r="B3864">
        <v>-3.4285804999999998</v>
      </c>
      <c r="C3864">
        <v>-4.0877061000000001</v>
      </c>
      <c r="D3864">
        <v>8.8386013999999999E-3</v>
      </c>
      <c r="E3864">
        <v>0</v>
      </c>
      <c r="F3864">
        <v>0</v>
      </c>
      <c r="G3864">
        <v>6.9354987E-4</v>
      </c>
      <c r="H3864">
        <v>-11.771084999999999</v>
      </c>
      <c r="I3864">
        <v>6.6048426999999998</v>
      </c>
      <c r="J3864">
        <v>330.38436999999999</v>
      </c>
      <c r="K3864">
        <v>331.94524999999999</v>
      </c>
      <c r="L3864">
        <v>-4.2574787000000001</v>
      </c>
    </row>
    <row r="3865" spans="1:12" x14ac:dyDescent="0.25">
      <c r="A3865">
        <v>181.09111999999999</v>
      </c>
      <c r="B3865">
        <v>-3.4285804999999998</v>
      </c>
      <c r="C3865">
        <v>-4.0871344000000001</v>
      </c>
      <c r="D3865">
        <v>-2.5808639E-3</v>
      </c>
      <c r="E3865">
        <v>0</v>
      </c>
      <c r="F3865">
        <v>0</v>
      </c>
      <c r="G3865">
        <v>8.5317338000000004E-4</v>
      </c>
      <c r="H3865">
        <v>-11.764514</v>
      </c>
      <c r="I3865">
        <v>6.6110702000000003</v>
      </c>
      <c r="J3865">
        <v>330.38436999999999</v>
      </c>
      <c r="K3865">
        <v>331.94542999999999</v>
      </c>
      <c r="L3865">
        <v>-4.2581315000000002</v>
      </c>
    </row>
    <row r="3866" spans="1:12" x14ac:dyDescent="0.25">
      <c r="A3866">
        <v>181.09114</v>
      </c>
      <c r="B3866">
        <v>-3.4285804999999998</v>
      </c>
      <c r="C3866">
        <v>-4.0870899999999999</v>
      </c>
      <c r="D3866">
        <v>-9.3671725999999993E-3</v>
      </c>
      <c r="E3866">
        <v>0</v>
      </c>
      <c r="F3866">
        <v>0</v>
      </c>
      <c r="G3866">
        <v>8.6352019999999996E-4</v>
      </c>
      <c r="H3866">
        <v>-11.764087999999999</v>
      </c>
      <c r="I3866">
        <v>6.6094793999999997</v>
      </c>
      <c r="J3866">
        <v>330.38436999999999</v>
      </c>
      <c r="K3866">
        <v>331.94562000000002</v>
      </c>
      <c r="L3866">
        <v>-4.2581878</v>
      </c>
    </row>
    <row r="3867" spans="1:12" x14ac:dyDescent="0.25">
      <c r="A3867">
        <v>181.09116</v>
      </c>
      <c r="B3867">
        <v>-3.4285804999999998</v>
      </c>
      <c r="C3867">
        <v>-4.0804720000000003</v>
      </c>
      <c r="D3867">
        <v>-1.9539512999999999E-3</v>
      </c>
      <c r="E3867">
        <v>0</v>
      </c>
      <c r="F3867">
        <v>0</v>
      </c>
      <c r="G3867">
        <v>8.6411642000000001E-4</v>
      </c>
      <c r="H3867">
        <v>-11.764063</v>
      </c>
      <c r="I3867">
        <v>6.6072015999999998</v>
      </c>
      <c r="J3867">
        <v>330.38436999999999</v>
      </c>
      <c r="K3867">
        <v>331.94580000000002</v>
      </c>
      <c r="L3867">
        <v>-4.2574787000000001</v>
      </c>
    </row>
    <row r="3868" spans="1:12" x14ac:dyDescent="0.25">
      <c r="A3868">
        <v>181.09118000000001</v>
      </c>
      <c r="B3868">
        <v>-3.4285804999999998</v>
      </c>
      <c r="C3868">
        <v>-4.0798930999999996</v>
      </c>
      <c r="D3868">
        <v>-2.0331597999999999E-3</v>
      </c>
      <c r="E3868">
        <v>0</v>
      </c>
      <c r="F3868">
        <v>0</v>
      </c>
      <c r="G3868">
        <v>8.6307264000000004E-4</v>
      </c>
      <c r="H3868">
        <v>-11.764021</v>
      </c>
      <c r="I3868">
        <v>6.6091404000000002</v>
      </c>
      <c r="J3868">
        <v>330.38436999999999</v>
      </c>
      <c r="K3868">
        <v>331.94598000000002</v>
      </c>
      <c r="L3868">
        <v>-4.2581315000000002</v>
      </c>
    </row>
    <row r="3869" spans="1:12" x14ac:dyDescent="0.25">
      <c r="A3869">
        <v>181.09119999999999</v>
      </c>
      <c r="B3869">
        <v>-3.4285808000000002</v>
      </c>
      <c r="C3869">
        <v>-4.0732336</v>
      </c>
      <c r="D3869">
        <v>-8.5718184999999999E-3</v>
      </c>
      <c r="E3869">
        <v>0</v>
      </c>
      <c r="F3869">
        <v>0</v>
      </c>
      <c r="G3869">
        <v>-1.4397716000000001E-4</v>
      </c>
      <c r="H3869">
        <v>-11.726004</v>
      </c>
      <c r="I3869">
        <v>6.6114388000000002</v>
      </c>
      <c r="J3869">
        <v>330.38436999999999</v>
      </c>
      <c r="K3869">
        <v>331.94617</v>
      </c>
      <c r="L3869">
        <v>-4.2581886999999998</v>
      </c>
    </row>
    <row r="3870" spans="1:12" x14ac:dyDescent="0.25">
      <c r="A3870">
        <v>181.09121999999999</v>
      </c>
      <c r="B3870">
        <v>-3.4285808000000002</v>
      </c>
      <c r="C3870">
        <v>-4.0660295</v>
      </c>
      <c r="D3870">
        <v>1.026997E-3</v>
      </c>
      <c r="E3870">
        <v>0</v>
      </c>
      <c r="F3870">
        <v>0</v>
      </c>
      <c r="G3870">
        <v>-2.3101228E-4</v>
      </c>
      <c r="H3870">
        <v>-11.722720000000001</v>
      </c>
      <c r="I3870">
        <v>6.6073798999999998</v>
      </c>
      <c r="J3870">
        <v>330.38436999999999</v>
      </c>
      <c r="K3870">
        <v>331.94635</v>
      </c>
      <c r="L3870">
        <v>-4.2581930000000003</v>
      </c>
    </row>
    <row r="3871" spans="1:12" x14ac:dyDescent="0.25">
      <c r="A3871">
        <v>181.09124</v>
      </c>
      <c r="B3871">
        <v>-3.4285808000000002</v>
      </c>
      <c r="C3871">
        <v>-4.0521897999999998</v>
      </c>
      <c r="D3871">
        <v>9.1138695999999995E-3</v>
      </c>
      <c r="E3871">
        <v>0</v>
      </c>
      <c r="F3871">
        <v>0</v>
      </c>
      <c r="G3871">
        <v>-2.3665393E-4</v>
      </c>
      <c r="H3871">
        <v>-11.722505999999999</v>
      </c>
      <c r="I3871">
        <v>6.6134108999999999</v>
      </c>
      <c r="J3871">
        <v>330.38436999999999</v>
      </c>
      <c r="K3871">
        <v>331.94653</v>
      </c>
      <c r="L3871">
        <v>-4.2581920999999996</v>
      </c>
    </row>
    <row r="3872" spans="1:12" x14ac:dyDescent="0.25">
      <c r="A3872">
        <v>181.09126000000001</v>
      </c>
      <c r="B3872">
        <v>-3.4285808000000002</v>
      </c>
      <c r="C3872">
        <v>-4.0510067999999997</v>
      </c>
      <c r="D3872">
        <v>1.8056012000000001E-3</v>
      </c>
      <c r="E3872">
        <v>0</v>
      </c>
      <c r="F3872">
        <v>0</v>
      </c>
      <c r="G3872">
        <v>-2.3697898999999999E-4</v>
      </c>
      <c r="H3872">
        <v>-11.722493999999999</v>
      </c>
      <c r="I3872">
        <v>6.6096835</v>
      </c>
      <c r="J3872">
        <v>330.38436999999999</v>
      </c>
      <c r="K3872">
        <v>331.94672000000003</v>
      </c>
      <c r="L3872">
        <v>-4.2574787000000001</v>
      </c>
    </row>
    <row r="3873" spans="1:12" x14ac:dyDescent="0.25">
      <c r="A3873">
        <v>181.09128000000001</v>
      </c>
      <c r="B3873">
        <v>-3.4285808000000002</v>
      </c>
      <c r="C3873">
        <v>-4.0509515</v>
      </c>
      <c r="D3873">
        <v>-8.2669136999999997E-3</v>
      </c>
      <c r="E3873">
        <v>0</v>
      </c>
      <c r="F3873">
        <v>0</v>
      </c>
      <c r="G3873">
        <v>-2.3780418E-4</v>
      </c>
      <c r="H3873">
        <v>-11.722412</v>
      </c>
      <c r="I3873">
        <v>6.6136021999999999</v>
      </c>
      <c r="J3873">
        <v>330.38436999999999</v>
      </c>
      <c r="K3873">
        <v>331.94690000000003</v>
      </c>
      <c r="L3873">
        <v>-4.2581315000000002</v>
      </c>
    </row>
    <row r="3874" spans="1:12" x14ac:dyDescent="0.25">
      <c r="A3874">
        <v>181.09129999999999</v>
      </c>
      <c r="B3874">
        <v>-3.4285808000000002</v>
      </c>
      <c r="C3874">
        <v>-4.0707659999999999</v>
      </c>
      <c r="D3874">
        <v>-4.7671031000000004E-3</v>
      </c>
      <c r="E3874">
        <v>0</v>
      </c>
      <c r="F3874">
        <v>0</v>
      </c>
      <c r="G3874">
        <v>-9.9370861E-4</v>
      </c>
      <c r="H3874">
        <v>-11.646376999999999</v>
      </c>
      <c r="I3874">
        <v>6.6054335000000002</v>
      </c>
      <c r="J3874">
        <v>330.38436999999999</v>
      </c>
      <c r="K3874">
        <v>331.94708000000003</v>
      </c>
      <c r="L3874">
        <v>-4.2581873000000003</v>
      </c>
    </row>
    <row r="3875" spans="1:12" x14ac:dyDescent="0.25">
      <c r="A3875">
        <v>181.09132</v>
      </c>
      <c r="B3875">
        <v>-3.4285808000000002</v>
      </c>
      <c r="C3875">
        <v>-4.0460257999999998</v>
      </c>
      <c r="D3875">
        <v>-8.2479498999999995E-4</v>
      </c>
      <c r="E3875">
        <v>0</v>
      </c>
      <c r="F3875">
        <v>0</v>
      </c>
      <c r="G3875">
        <v>-1.0590382000000001E-3</v>
      </c>
      <c r="H3875">
        <v>-11.639806</v>
      </c>
      <c r="I3875">
        <v>6.6111059000000001</v>
      </c>
      <c r="J3875">
        <v>330.38436999999999</v>
      </c>
      <c r="K3875">
        <v>331.94727</v>
      </c>
      <c r="L3875">
        <v>-4.2567649000000003</v>
      </c>
    </row>
    <row r="3876" spans="1:12" x14ac:dyDescent="0.25">
      <c r="A3876">
        <v>181.09134</v>
      </c>
      <c r="B3876">
        <v>-3.4285808000000002</v>
      </c>
      <c r="C3876">
        <v>-4.0504512999999998</v>
      </c>
      <c r="D3876">
        <v>-6.2914881999999997E-3</v>
      </c>
      <c r="E3876">
        <v>0</v>
      </c>
      <c r="F3876">
        <v>0</v>
      </c>
      <c r="G3876">
        <v>-1.0632727999999999E-3</v>
      </c>
      <c r="H3876">
        <v>-11.639379999999999</v>
      </c>
      <c r="I3876">
        <v>6.6073532000000004</v>
      </c>
      <c r="J3876">
        <v>330.38436999999999</v>
      </c>
      <c r="K3876">
        <v>331.94745</v>
      </c>
      <c r="L3876">
        <v>-4.2580689999999999</v>
      </c>
    </row>
    <row r="3877" spans="1:12" x14ac:dyDescent="0.25">
      <c r="A3877">
        <v>181.09136000000001</v>
      </c>
      <c r="B3877">
        <v>-3.4285808000000002</v>
      </c>
      <c r="C3877">
        <v>-4.0376495999999999</v>
      </c>
      <c r="D3877">
        <v>-4.5837088999999996E-3</v>
      </c>
      <c r="E3877">
        <v>0</v>
      </c>
      <c r="F3877">
        <v>0</v>
      </c>
      <c r="G3877">
        <v>-1.0635168000000001E-3</v>
      </c>
      <c r="H3877">
        <v>-11.639355</v>
      </c>
      <c r="I3877">
        <v>6.6091484999999999</v>
      </c>
      <c r="J3877">
        <v>330.38436999999999</v>
      </c>
      <c r="K3877">
        <v>331.94763</v>
      </c>
      <c r="L3877">
        <v>-4.2581848999999998</v>
      </c>
    </row>
    <row r="3878" spans="1:12" x14ac:dyDescent="0.25">
      <c r="A3878">
        <v>181.09137999999999</v>
      </c>
      <c r="B3878">
        <v>-3.4285808000000002</v>
      </c>
      <c r="C3878">
        <v>-4.0365281</v>
      </c>
      <c r="D3878">
        <v>6.4549018000000001E-3</v>
      </c>
      <c r="E3878">
        <v>0</v>
      </c>
      <c r="F3878">
        <v>0</v>
      </c>
      <c r="G3878">
        <v>-1.0616465E-3</v>
      </c>
      <c r="H3878">
        <v>-11.639313</v>
      </c>
      <c r="I3878">
        <v>6.6093105999999997</v>
      </c>
      <c r="J3878">
        <v>330.38436999999999</v>
      </c>
      <c r="K3878">
        <v>331.94781</v>
      </c>
      <c r="L3878">
        <v>-4.2581916</v>
      </c>
    </row>
    <row r="3879" spans="1:12" x14ac:dyDescent="0.25">
      <c r="A3879">
        <v>181.09139999999999</v>
      </c>
      <c r="B3879">
        <v>-3.4285808000000002</v>
      </c>
      <c r="C3879">
        <v>-4.0298400000000001</v>
      </c>
      <c r="D3879">
        <v>7.3918038999999996E-3</v>
      </c>
      <c r="E3879">
        <v>0</v>
      </c>
      <c r="F3879">
        <v>0</v>
      </c>
      <c r="G3879">
        <v>7.0130772999999998E-4</v>
      </c>
      <c r="H3879">
        <v>-11.601296</v>
      </c>
      <c r="I3879">
        <v>6.6093191999999998</v>
      </c>
      <c r="J3879">
        <v>330.38436999999999</v>
      </c>
      <c r="K3879">
        <v>331.94799999999998</v>
      </c>
      <c r="L3879">
        <v>-4.2574787000000001</v>
      </c>
    </row>
    <row r="3880" spans="1:12" x14ac:dyDescent="0.25">
      <c r="A3880">
        <v>181.09142</v>
      </c>
      <c r="B3880">
        <v>-3.4285808000000002</v>
      </c>
      <c r="C3880">
        <v>-4.0292567999999997</v>
      </c>
      <c r="D3880">
        <v>-5.6061781999999999E-3</v>
      </c>
      <c r="E3880">
        <v>0</v>
      </c>
      <c r="F3880">
        <v>0</v>
      </c>
      <c r="G3880">
        <v>8.5367251E-4</v>
      </c>
      <c r="H3880">
        <v>-11.598012000000001</v>
      </c>
      <c r="I3880">
        <v>6.6071910999999997</v>
      </c>
      <c r="J3880">
        <v>330.38436999999999</v>
      </c>
      <c r="K3880">
        <v>331.94817999999998</v>
      </c>
      <c r="L3880">
        <v>-4.2581325000000003</v>
      </c>
    </row>
    <row r="3881" spans="1:12" x14ac:dyDescent="0.25">
      <c r="A3881">
        <v>181.09144000000001</v>
      </c>
      <c r="B3881">
        <v>-3.4285808000000002</v>
      </c>
      <c r="C3881">
        <v>-4.0226034999999998</v>
      </c>
      <c r="D3881">
        <v>-8.1747910000000007E-3</v>
      </c>
      <c r="E3881">
        <v>0</v>
      </c>
      <c r="F3881">
        <v>0</v>
      </c>
      <c r="G3881">
        <v>8.6354883000000005E-4</v>
      </c>
      <c r="H3881">
        <v>-11.597797999999999</v>
      </c>
      <c r="I3881">
        <v>6.6091337000000001</v>
      </c>
      <c r="J3881">
        <v>330.38436999999999</v>
      </c>
      <c r="K3881">
        <v>331.94835999999998</v>
      </c>
      <c r="L3881">
        <v>-4.2589030000000001</v>
      </c>
    </row>
    <row r="3882" spans="1:12" x14ac:dyDescent="0.25">
      <c r="A3882">
        <v>181.09146000000001</v>
      </c>
      <c r="B3882">
        <v>-3.4285808000000002</v>
      </c>
      <c r="C3882">
        <v>-4.0220298999999997</v>
      </c>
      <c r="D3882">
        <v>-1.1188573999999999E-3</v>
      </c>
      <c r="E3882">
        <v>0</v>
      </c>
      <c r="F3882">
        <v>0</v>
      </c>
      <c r="G3882">
        <v>8.6411793000000005E-4</v>
      </c>
      <c r="H3882">
        <v>-11.597785999999999</v>
      </c>
      <c r="I3882">
        <v>6.6050515000000001</v>
      </c>
      <c r="J3882">
        <v>330.38436999999999</v>
      </c>
      <c r="K3882">
        <v>331.94855000000001</v>
      </c>
      <c r="L3882">
        <v>-4.2582541000000003</v>
      </c>
    </row>
    <row r="3883" spans="1:12" x14ac:dyDescent="0.25">
      <c r="A3883">
        <v>181.09147999999999</v>
      </c>
      <c r="B3883">
        <v>-3.4285808000000002</v>
      </c>
      <c r="C3883">
        <v>-4.0219927000000002</v>
      </c>
      <c r="D3883">
        <v>-1.2360463999999999E-3</v>
      </c>
      <c r="E3883">
        <v>0</v>
      </c>
      <c r="F3883">
        <v>0</v>
      </c>
      <c r="G3883">
        <v>8.6316245000000005E-4</v>
      </c>
      <c r="H3883">
        <v>-11.597744</v>
      </c>
      <c r="I3883">
        <v>6.6110859</v>
      </c>
      <c r="J3883">
        <v>330.38436999999999</v>
      </c>
      <c r="K3883">
        <v>331.94873000000001</v>
      </c>
      <c r="L3883">
        <v>-4.2581968000000003</v>
      </c>
    </row>
    <row r="3884" spans="1:12" x14ac:dyDescent="0.25">
      <c r="A3884">
        <v>181.0915</v>
      </c>
      <c r="B3884">
        <v>-3.4285808000000002</v>
      </c>
      <c r="C3884">
        <v>-4.0219902999999997</v>
      </c>
      <c r="D3884">
        <v>-7.0517085999999996E-3</v>
      </c>
      <c r="E3884">
        <v>0</v>
      </c>
      <c r="F3884">
        <v>0</v>
      </c>
      <c r="G3884" s="116">
        <v>-5.9903464999999998E-5</v>
      </c>
      <c r="H3884">
        <v>-11.559727000000001</v>
      </c>
      <c r="I3884">
        <v>6.6116108999999996</v>
      </c>
      <c r="J3884">
        <v>330.38436999999999</v>
      </c>
      <c r="K3884">
        <v>331.94891000000001</v>
      </c>
      <c r="L3884">
        <v>-4.2581930000000003</v>
      </c>
    </row>
    <row r="3885" spans="1:12" x14ac:dyDescent="0.25">
      <c r="A3885">
        <v>181.09152</v>
      </c>
      <c r="B3885">
        <v>-3.4285808000000002</v>
      </c>
      <c r="C3885">
        <v>-4.0219975000000003</v>
      </c>
      <c r="D3885">
        <v>2.6072646E-3</v>
      </c>
      <c r="E3885">
        <v>0</v>
      </c>
      <c r="F3885">
        <v>0</v>
      </c>
      <c r="G3885">
        <v>-1.3968030000000001E-4</v>
      </c>
      <c r="H3885">
        <v>-11.556443</v>
      </c>
      <c r="I3885">
        <v>6.6073836999999997</v>
      </c>
      <c r="J3885">
        <v>330.38436999999999</v>
      </c>
      <c r="K3885">
        <v>331.94909999999999</v>
      </c>
      <c r="L3885">
        <v>-4.2581930000000003</v>
      </c>
    </row>
    <row r="3886" spans="1:12" x14ac:dyDescent="0.25">
      <c r="A3886">
        <v>181.09154000000001</v>
      </c>
      <c r="B3886">
        <v>-3.4285808000000002</v>
      </c>
      <c r="C3886">
        <v>-4.0286135999999999</v>
      </c>
      <c r="D3886">
        <v>9.2460605999999997E-3</v>
      </c>
      <c r="E3886">
        <v>0</v>
      </c>
      <c r="F3886">
        <v>0</v>
      </c>
      <c r="G3886">
        <v>-1.4485147000000001E-4</v>
      </c>
      <c r="H3886">
        <v>-11.556229</v>
      </c>
      <c r="I3886">
        <v>6.6070203999999997</v>
      </c>
      <c r="J3886">
        <v>330.38436999999999</v>
      </c>
      <c r="K3886">
        <v>331.94927999999999</v>
      </c>
      <c r="L3886">
        <v>-4.2581930000000003</v>
      </c>
    </row>
    <row r="3887" spans="1:12" x14ac:dyDescent="0.25">
      <c r="A3887">
        <v>181.09155999999999</v>
      </c>
      <c r="B3887">
        <v>-3.4285809999999999</v>
      </c>
      <c r="C3887">
        <v>-4.0291848000000003</v>
      </c>
      <c r="D3887">
        <v>3.6214909E-4</v>
      </c>
      <c r="E3887">
        <v>0</v>
      </c>
      <c r="F3887">
        <v>0</v>
      </c>
      <c r="G3887">
        <v>-1.4514939999999999E-4</v>
      </c>
      <c r="H3887">
        <v>-11.556217</v>
      </c>
      <c r="I3887">
        <v>6.6091246999999997</v>
      </c>
      <c r="J3887">
        <v>330.38436999999999</v>
      </c>
      <c r="K3887">
        <v>331.94934000000001</v>
      </c>
      <c r="L3887">
        <v>-4.2581939999999996</v>
      </c>
    </row>
    <row r="3888" spans="1:12" x14ac:dyDescent="0.25">
      <c r="A3888">
        <v>181.09157999999999</v>
      </c>
      <c r="B3888">
        <v>-3.4285809999999999</v>
      </c>
      <c r="C3888">
        <v>-4.0292082000000002</v>
      </c>
      <c r="D3888">
        <v>-9.8422895999999999E-3</v>
      </c>
      <c r="E3888">
        <v>0</v>
      </c>
      <c r="F3888">
        <v>0</v>
      </c>
      <c r="G3888">
        <v>-1.4624234000000001E-4</v>
      </c>
      <c r="H3888">
        <v>-11.556236</v>
      </c>
      <c r="I3888">
        <v>6.6071811</v>
      </c>
      <c r="J3888">
        <v>330.38436999999999</v>
      </c>
      <c r="K3888">
        <v>331.94936999999999</v>
      </c>
      <c r="L3888">
        <v>-4.2589072999999997</v>
      </c>
    </row>
    <row r="3889" spans="1:12" x14ac:dyDescent="0.25">
      <c r="A3889">
        <v>181.0916</v>
      </c>
      <c r="B3889">
        <v>-3.4285809999999999</v>
      </c>
      <c r="C3889">
        <v>-4.0159931000000002</v>
      </c>
      <c r="D3889">
        <v>-4.8997896000000001E-3</v>
      </c>
      <c r="E3889">
        <v>0</v>
      </c>
      <c r="F3889">
        <v>0</v>
      </c>
      <c r="G3889">
        <v>-1.1541126999999999E-3</v>
      </c>
      <c r="H3889">
        <v>-11.575246</v>
      </c>
      <c r="I3889">
        <v>6.6112656999999997</v>
      </c>
      <c r="J3889">
        <v>330.38436999999999</v>
      </c>
      <c r="K3889">
        <v>331.94943000000001</v>
      </c>
      <c r="L3889">
        <v>-4.2582541000000003</v>
      </c>
    </row>
    <row r="3890" spans="1:12" x14ac:dyDescent="0.25">
      <c r="A3890">
        <v>181.09162000000001</v>
      </c>
      <c r="B3890">
        <v>-3.4285809999999999</v>
      </c>
      <c r="C3890">
        <v>-4.0280809</v>
      </c>
      <c r="D3890">
        <v>-1.0778433000000001E-4</v>
      </c>
      <c r="E3890">
        <v>0</v>
      </c>
      <c r="F3890">
        <v>0</v>
      </c>
      <c r="G3890">
        <v>-1.2412187999999999E-3</v>
      </c>
      <c r="H3890">
        <v>-11.576888</v>
      </c>
      <c r="I3890">
        <v>6.6073636999999996</v>
      </c>
      <c r="J3890">
        <v>330.38436999999999</v>
      </c>
      <c r="K3890">
        <v>331.94945999999999</v>
      </c>
      <c r="L3890">
        <v>-4.2581968000000003</v>
      </c>
    </row>
    <row r="3891" spans="1:12" x14ac:dyDescent="0.25">
      <c r="A3891">
        <v>181.09164000000001</v>
      </c>
      <c r="B3891">
        <v>-3.4285809999999999</v>
      </c>
      <c r="C3891">
        <v>-4.0291429000000001</v>
      </c>
      <c r="D3891">
        <v>-5.5037335999999996E-3</v>
      </c>
      <c r="E3891">
        <v>0</v>
      </c>
      <c r="F3891">
        <v>0</v>
      </c>
      <c r="G3891">
        <v>-1.2468649E-3</v>
      </c>
      <c r="H3891">
        <v>-11.576993999999999</v>
      </c>
      <c r="I3891">
        <v>6.6091495</v>
      </c>
      <c r="J3891">
        <v>330.38436999999999</v>
      </c>
      <c r="K3891">
        <v>331.94952000000001</v>
      </c>
      <c r="L3891">
        <v>-4.2581930000000003</v>
      </c>
    </row>
    <row r="3892" spans="1:12" x14ac:dyDescent="0.25">
      <c r="A3892">
        <v>181.09165999999999</v>
      </c>
      <c r="B3892">
        <v>-3.4285809999999999</v>
      </c>
      <c r="C3892">
        <v>-4.0226040000000003</v>
      </c>
      <c r="D3892">
        <v>-3.7905743999999998E-3</v>
      </c>
      <c r="E3892">
        <v>0</v>
      </c>
      <c r="F3892">
        <v>0</v>
      </c>
      <c r="G3892">
        <v>-1.2471902999999999E-3</v>
      </c>
      <c r="H3892">
        <v>-11.577000999999999</v>
      </c>
      <c r="I3892">
        <v>6.6093130000000002</v>
      </c>
      <c r="J3892">
        <v>330.38436999999999</v>
      </c>
      <c r="K3892">
        <v>331.94954999999999</v>
      </c>
      <c r="L3892">
        <v>-4.2581930000000003</v>
      </c>
    </row>
    <row r="3893" spans="1:12" x14ac:dyDescent="0.25">
      <c r="A3893">
        <v>181.09168</v>
      </c>
      <c r="B3893">
        <v>-3.4285809999999999</v>
      </c>
      <c r="C3893">
        <v>-4.0286521999999998</v>
      </c>
      <c r="D3893">
        <v>7.2468183999999996E-3</v>
      </c>
      <c r="E3893">
        <v>0</v>
      </c>
      <c r="F3893">
        <v>0</v>
      </c>
      <c r="G3893">
        <v>-1.2450550999999999E-3</v>
      </c>
      <c r="H3893">
        <v>-11.577000999999999</v>
      </c>
      <c r="I3893">
        <v>6.6114426000000002</v>
      </c>
      <c r="J3893">
        <v>330.38436999999999</v>
      </c>
      <c r="K3893">
        <v>331.94961999999998</v>
      </c>
      <c r="L3893">
        <v>-4.2581930000000003</v>
      </c>
    </row>
    <row r="3894" spans="1:12" x14ac:dyDescent="0.25">
      <c r="A3894">
        <v>181.0917</v>
      </c>
      <c r="B3894">
        <v>-3.4285809999999999</v>
      </c>
      <c r="C3894">
        <v>-4.0291872</v>
      </c>
      <c r="D3894">
        <v>6.7331524999999998E-3</v>
      </c>
      <c r="E3894">
        <v>0</v>
      </c>
      <c r="F3894">
        <v>0</v>
      </c>
      <c r="G3894">
        <v>7.6978484999999999E-4</v>
      </c>
      <c r="H3894">
        <v>-11.577000999999999</v>
      </c>
      <c r="I3894">
        <v>6.6009798000000002</v>
      </c>
      <c r="J3894">
        <v>330.38436999999999</v>
      </c>
      <c r="K3894">
        <v>331.94965000000002</v>
      </c>
      <c r="L3894">
        <v>-4.2581930000000003</v>
      </c>
    </row>
    <row r="3895" spans="1:12" x14ac:dyDescent="0.25">
      <c r="A3895">
        <v>181.09172000000001</v>
      </c>
      <c r="B3895">
        <v>-3.4285809999999999</v>
      </c>
      <c r="C3895">
        <v>-4.0292363</v>
      </c>
      <c r="D3895">
        <v>-5.6645832999999996E-3</v>
      </c>
      <c r="E3895">
        <v>0</v>
      </c>
      <c r="F3895">
        <v>0</v>
      </c>
      <c r="G3895">
        <v>9.4391905999999996E-4</v>
      </c>
      <c r="H3895">
        <v>-11.577000999999999</v>
      </c>
      <c r="I3895">
        <v>6.6043323999999997</v>
      </c>
      <c r="J3895">
        <v>330.38436999999999</v>
      </c>
      <c r="K3895">
        <v>331.94970999999998</v>
      </c>
      <c r="L3895">
        <v>-4.2581930000000003</v>
      </c>
    </row>
    <row r="3896" spans="1:12" x14ac:dyDescent="0.25">
      <c r="A3896">
        <v>181.09173999999999</v>
      </c>
      <c r="B3896">
        <v>-3.4285809999999999</v>
      </c>
      <c r="C3896">
        <v>-4.0424556999999997</v>
      </c>
      <c r="D3896">
        <v>-8.1770587999999995E-3</v>
      </c>
      <c r="E3896">
        <v>0</v>
      </c>
      <c r="F3896">
        <v>0</v>
      </c>
      <c r="G3896">
        <v>9.5520657E-4</v>
      </c>
      <c r="H3896">
        <v>-11.577000999999999</v>
      </c>
      <c r="I3896">
        <v>6.6046481000000004</v>
      </c>
      <c r="J3896">
        <v>330.38436999999999</v>
      </c>
      <c r="K3896">
        <v>331.94974000000002</v>
      </c>
      <c r="L3896">
        <v>-4.2581920999999996</v>
      </c>
    </row>
    <row r="3897" spans="1:12" x14ac:dyDescent="0.25">
      <c r="A3897">
        <v>181.09175999999999</v>
      </c>
      <c r="B3897">
        <v>-3.4285809999999999</v>
      </c>
      <c r="C3897">
        <v>-4.0303744999999997</v>
      </c>
      <c r="D3897">
        <v>3.3220686999999998E-4</v>
      </c>
      <c r="E3897">
        <v>0</v>
      </c>
      <c r="F3897">
        <v>0</v>
      </c>
      <c r="G3897">
        <v>9.5585693000000002E-4</v>
      </c>
      <c r="H3897">
        <v>-11.577000999999999</v>
      </c>
      <c r="I3897">
        <v>6.6110553999999997</v>
      </c>
      <c r="J3897">
        <v>330.38436999999999</v>
      </c>
      <c r="K3897">
        <v>331.94979999999998</v>
      </c>
      <c r="L3897">
        <v>-4.2574787000000001</v>
      </c>
    </row>
    <row r="3898" spans="1:12" x14ac:dyDescent="0.25">
      <c r="A3898">
        <v>181.09178</v>
      </c>
      <c r="B3898">
        <v>-3.4285809999999999</v>
      </c>
      <c r="C3898">
        <v>-4.0359138999999997</v>
      </c>
      <c r="D3898">
        <v>-3.8501600000000001E-4</v>
      </c>
      <c r="E3898">
        <v>0</v>
      </c>
      <c r="F3898">
        <v>0</v>
      </c>
      <c r="G3898">
        <v>9.5490587000000003E-4</v>
      </c>
      <c r="H3898">
        <v>-11.577021</v>
      </c>
      <c r="I3898">
        <v>6.6073617999999996</v>
      </c>
      <c r="J3898">
        <v>330.38436999999999</v>
      </c>
      <c r="K3898">
        <v>331.94983000000002</v>
      </c>
      <c r="L3898">
        <v>-4.2581325000000003</v>
      </c>
    </row>
    <row r="3899" spans="1:12" x14ac:dyDescent="0.25">
      <c r="A3899">
        <v>181.09180000000001</v>
      </c>
      <c r="B3899">
        <v>-3.4285809999999999</v>
      </c>
      <c r="C3899">
        <v>-4.0298147000000002</v>
      </c>
      <c r="D3899">
        <v>-6.9800903999999997E-3</v>
      </c>
      <c r="E3899">
        <v>0</v>
      </c>
      <c r="F3899">
        <v>0</v>
      </c>
      <c r="G3899" s="116">
        <v>3.1913477999999998E-5</v>
      </c>
      <c r="H3899">
        <v>-11.596030000000001</v>
      </c>
      <c r="I3899">
        <v>6.6197963</v>
      </c>
      <c r="J3899">
        <v>330.38436999999999</v>
      </c>
      <c r="K3899">
        <v>331.94988999999998</v>
      </c>
      <c r="L3899">
        <v>-4.2589030000000001</v>
      </c>
    </row>
    <row r="3900" spans="1:12" x14ac:dyDescent="0.25">
      <c r="A3900">
        <v>181.09182000000001</v>
      </c>
      <c r="B3900">
        <v>-3.4285809999999999</v>
      </c>
      <c r="C3900">
        <v>-4.0425000000000004</v>
      </c>
      <c r="D3900">
        <v>3.3390302999999999E-3</v>
      </c>
      <c r="E3900">
        <v>0</v>
      </c>
      <c r="F3900">
        <v>0</v>
      </c>
      <c r="G3900" s="116">
        <v>-4.7856923999999998E-5</v>
      </c>
      <c r="H3900">
        <v>-11.597671999999999</v>
      </c>
      <c r="I3900">
        <v>6.6059732000000002</v>
      </c>
      <c r="J3900">
        <v>330.38436999999999</v>
      </c>
      <c r="K3900">
        <v>331.94992000000002</v>
      </c>
      <c r="L3900">
        <v>-4.2582535999999998</v>
      </c>
    </row>
    <row r="3901" spans="1:12" x14ac:dyDescent="0.25">
      <c r="A3901">
        <v>181.09183999999999</v>
      </c>
      <c r="B3901">
        <v>-3.4285809999999999</v>
      </c>
      <c r="C3901">
        <v>-4.0370211999999999</v>
      </c>
      <c r="D3901">
        <v>1.07604E-2</v>
      </c>
      <c r="E3901">
        <v>0</v>
      </c>
      <c r="F3901">
        <v>0</v>
      </c>
      <c r="G3901" s="116">
        <v>-5.3027669999999998E-5</v>
      </c>
      <c r="H3901">
        <v>-11.597778</v>
      </c>
      <c r="I3901">
        <v>6.6111430999999996</v>
      </c>
      <c r="J3901">
        <v>330.38436999999999</v>
      </c>
      <c r="K3901">
        <v>331.94997999999998</v>
      </c>
      <c r="L3901">
        <v>-4.2574825000000001</v>
      </c>
    </row>
    <row r="3902" spans="1:12" x14ac:dyDescent="0.25">
      <c r="A3902">
        <v>181.09186</v>
      </c>
      <c r="B3902">
        <v>-3.4285809999999999</v>
      </c>
      <c r="C3902">
        <v>-4.0629840000000002</v>
      </c>
      <c r="D3902">
        <v>4.9243954999999998E-4</v>
      </c>
      <c r="E3902">
        <v>0</v>
      </c>
      <c r="F3902">
        <v>0</v>
      </c>
      <c r="G3902" s="116">
        <v>-5.3325599E-5</v>
      </c>
      <c r="H3902">
        <v>-11.597785</v>
      </c>
      <c r="I3902">
        <v>6.6094923000000003</v>
      </c>
      <c r="J3902">
        <v>330.38436999999999</v>
      </c>
      <c r="K3902">
        <v>331.95001000000002</v>
      </c>
      <c r="L3902">
        <v>-4.2581315000000002</v>
      </c>
    </row>
    <row r="3903" spans="1:12" x14ac:dyDescent="0.25">
      <c r="A3903">
        <v>181.09188</v>
      </c>
      <c r="B3903">
        <v>-3.4285809999999999</v>
      </c>
      <c r="C3903">
        <v>-4.0652099000000002</v>
      </c>
      <c r="D3903">
        <v>-9.1066937999999993E-3</v>
      </c>
      <c r="E3903">
        <v>0</v>
      </c>
      <c r="F3903">
        <v>0</v>
      </c>
      <c r="G3903" s="116">
        <v>-5.4418505999999997E-5</v>
      </c>
      <c r="H3903">
        <v>-11.597866</v>
      </c>
      <c r="I3903">
        <v>6.6157250000000003</v>
      </c>
      <c r="J3903">
        <v>330.38436999999999</v>
      </c>
      <c r="K3903">
        <v>331.95006999999998</v>
      </c>
      <c r="L3903">
        <v>-4.2581886999999998</v>
      </c>
    </row>
    <row r="3904" spans="1:12" x14ac:dyDescent="0.25">
      <c r="A3904">
        <v>181.09190000000001</v>
      </c>
      <c r="B3904">
        <v>-3.4285809999999999</v>
      </c>
      <c r="C3904">
        <v>-4.0389147000000003</v>
      </c>
      <c r="D3904">
        <v>-3.3853052E-3</v>
      </c>
      <c r="E3904">
        <v>0</v>
      </c>
      <c r="F3904">
        <v>0</v>
      </c>
      <c r="G3904">
        <v>-1.0622715E-3</v>
      </c>
      <c r="H3904">
        <v>-11.6739</v>
      </c>
      <c r="I3904">
        <v>6.6098800000000004</v>
      </c>
      <c r="J3904">
        <v>330.38436999999999</v>
      </c>
      <c r="K3904">
        <v>331.95010000000002</v>
      </c>
      <c r="L3904">
        <v>-4.2581930000000003</v>
      </c>
    </row>
    <row r="3905" spans="1:12" x14ac:dyDescent="0.25">
      <c r="A3905">
        <v>181.09191999999999</v>
      </c>
      <c r="B3905">
        <v>-3.4285812</v>
      </c>
      <c r="C3905">
        <v>-4.0564904000000004</v>
      </c>
      <c r="D3905">
        <v>7.4579986000000004E-4</v>
      </c>
      <c r="E3905">
        <v>0</v>
      </c>
      <c r="F3905">
        <v>0</v>
      </c>
      <c r="G3905">
        <v>-1.1493759999999999E-3</v>
      </c>
      <c r="H3905">
        <v>-11.680471000000001</v>
      </c>
      <c r="I3905">
        <v>6.6136169000000002</v>
      </c>
      <c r="J3905">
        <v>330.38436999999999</v>
      </c>
      <c r="K3905">
        <v>331.95015999999998</v>
      </c>
      <c r="L3905">
        <v>-4.2581930000000003</v>
      </c>
    </row>
    <row r="3906" spans="1:12" x14ac:dyDescent="0.25">
      <c r="A3906">
        <v>181.09193999999999</v>
      </c>
      <c r="B3906">
        <v>-3.4285812</v>
      </c>
      <c r="C3906">
        <v>-4.0646734000000002</v>
      </c>
      <c r="D3906">
        <v>-6.8816138000000002E-3</v>
      </c>
      <c r="E3906">
        <v>0</v>
      </c>
      <c r="F3906">
        <v>0</v>
      </c>
      <c r="G3906">
        <v>-1.1550222E-3</v>
      </c>
      <c r="H3906">
        <v>-11.680897</v>
      </c>
      <c r="I3906">
        <v>6.6075644000000002</v>
      </c>
      <c r="J3906">
        <v>330.38436999999999</v>
      </c>
      <c r="K3906">
        <v>331.9502</v>
      </c>
      <c r="L3906">
        <v>-4.2581943999999998</v>
      </c>
    </row>
    <row r="3907" spans="1:12" x14ac:dyDescent="0.25">
      <c r="A3907">
        <v>181.09196</v>
      </c>
      <c r="B3907">
        <v>-3.4285812</v>
      </c>
      <c r="C3907">
        <v>-4.0653620000000004</v>
      </c>
      <c r="D3907">
        <v>-2.4601041999999999E-3</v>
      </c>
      <c r="E3907">
        <v>0</v>
      </c>
      <c r="F3907">
        <v>0</v>
      </c>
      <c r="G3907">
        <v>-1.1553475999999999E-3</v>
      </c>
      <c r="H3907">
        <v>-11.680922000000001</v>
      </c>
      <c r="I3907">
        <v>6.6112905</v>
      </c>
      <c r="J3907">
        <v>330.38436999999999</v>
      </c>
      <c r="K3907">
        <v>331.95026000000001</v>
      </c>
      <c r="L3907">
        <v>-4.2596216</v>
      </c>
    </row>
    <row r="3908" spans="1:12" x14ac:dyDescent="0.25">
      <c r="A3908">
        <v>181.09198000000001</v>
      </c>
      <c r="B3908">
        <v>-3.4285812</v>
      </c>
      <c r="C3908">
        <v>-4.0786290000000003</v>
      </c>
      <c r="D3908">
        <v>8.0892192000000009E-3</v>
      </c>
      <c r="E3908">
        <v>0</v>
      </c>
      <c r="F3908">
        <v>0</v>
      </c>
      <c r="G3908">
        <v>-1.1532125E-3</v>
      </c>
      <c r="H3908">
        <v>-11.680963999999999</v>
      </c>
      <c r="I3908">
        <v>6.6073651</v>
      </c>
      <c r="J3908">
        <v>330.38436999999999</v>
      </c>
      <c r="K3908">
        <v>331.95029</v>
      </c>
      <c r="L3908">
        <v>-4.2597442000000001</v>
      </c>
    </row>
    <row r="3909" spans="1:12" x14ac:dyDescent="0.25">
      <c r="A3909">
        <v>181.09200000000001</v>
      </c>
      <c r="B3909">
        <v>-3.4285812</v>
      </c>
      <c r="C3909">
        <v>-4.0731668000000001</v>
      </c>
      <c r="D3909">
        <v>6.0771619999999997E-3</v>
      </c>
      <c r="E3909">
        <v>0</v>
      </c>
      <c r="F3909">
        <v>0</v>
      </c>
      <c r="G3909">
        <v>8.6153002000000003E-4</v>
      </c>
      <c r="H3909">
        <v>-11.718982</v>
      </c>
      <c r="I3909">
        <v>6.6091471000000004</v>
      </c>
      <c r="J3909">
        <v>330.38436999999999</v>
      </c>
      <c r="K3909">
        <v>331.95035000000001</v>
      </c>
      <c r="L3909">
        <v>-4.2583251000000004</v>
      </c>
    </row>
    <row r="3910" spans="1:12" x14ac:dyDescent="0.25">
      <c r="A3910">
        <v>181.09201999999999</v>
      </c>
      <c r="B3910">
        <v>-3.4285812</v>
      </c>
      <c r="C3910">
        <v>-4.0792918</v>
      </c>
      <c r="D3910">
        <v>-7.1733049E-3</v>
      </c>
      <c r="E3910">
        <v>0</v>
      </c>
      <c r="F3910">
        <v>0</v>
      </c>
      <c r="G3910">
        <v>1.035656E-3</v>
      </c>
      <c r="H3910">
        <v>-11.722265999999999</v>
      </c>
      <c r="I3910">
        <v>6.6071849</v>
      </c>
      <c r="J3910">
        <v>330.38436999999999</v>
      </c>
      <c r="K3910">
        <v>331.95038</v>
      </c>
      <c r="L3910">
        <v>-4.2589148999999997</v>
      </c>
    </row>
    <row r="3911" spans="1:12" x14ac:dyDescent="0.25">
      <c r="A3911">
        <v>181.09204</v>
      </c>
      <c r="B3911">
        <v>-3.4285812</v>
      </c>
      <c r="C3911">
        <v>-4.0864396000000003</v>
      </c>
      <c r="D3911">
        <v>-7.5813909000000002E-3</v>
      </c>
      <c r="E3911">
        <v>0</v>
      </c>
      <c r="F3911">
        <v>0</v>
      </c>
      <c r="G3911">
        <v>1.0469429E-3</v>
      </c>
      <c r="H3911">
        <v>-11.722479999999999</v>
      </c>
      <c r="I3911">
        <v>6.6133981000000004</v>
      </c>
      <c r="J3911">
        <v>330.38436999999999</v>
      </c>
      <c r="K3911">
        <v>331.95044000000001</v>
      </c>
      <c r="L3911">
        <v>-4.2582550000000001</v>
      </c>
    </row>
    <row r="3912" spans="1:12" x14ac:dyDescent="0.25">
      <c r="A3912">
        <v>181.09206</v>
      </c>
      <c r="B3912">
        <v>-3.4285812</v>
      </c>
      <c r="C3912">
        <v>-4.0804309999999999</v>
      </c>
      <c r="D3912">
        <v>-3.4143301E-4</v>
      </c>
      <c r="E3912">
        <v>0</v>
      </c>
      <c r="F3912">
        <v>0</v>
      </c>
      <c r="G3912">
        <v>1.0475930999999999E-3</v>
      </c>
      <c r="H3912">
        <v>-11.722492000000001</v>
      </c>
      <c r="I3912">
        <v>6.6096854</v>
      </c>
      <c r="J3912">
        <v>330.38436999999999</v>
      </c>
      <c r="K3912">
        <v>331.95047</v>
      </c>
      <c r="L3912">
        <v>-4.2581968000000003</v>
      </c>
    </row>
    <row r="3913" spans="1:12" x14ac:dyDescent="0.25">
      <c r="A3913">
        <v>181.09208000000001</v>
      </c>
      <c r="B3913">
        <v>-3.4285812</v>
      </c>
      <c r="C3913">
        <v>-4.0799050000000001</v>
      </c>
      <c r="D3913">
        <v>-2.6211912999999998E-3</v>
      </c>
      <c r="E3913">
        <v>0</v>
      </c>
      <c r="F3913">
        <v>0</v>
      </c>
      <c r="G3913">
        <v>1.0462833E-3</v>
      </c>
      <c r="H3913">
        <v>-11.722493</v>
      </c>
      <c r="I3913">
        <v>6.6157374000000004</v>
      </c>
      <c r="J3913">
        <v>330.38436999999999</v>
      </c>
      <c r="K3913">
        <v>331.95053000000001</v>
      </c>
      <c r="L3913">
        <v>-4.2581920999999996</v>
      </c>
    </row>
    <row r="3914" spans="1:12" x14ac:dyDescent="0.25">
      <c r="A3914">
        <v>181.09209999999999</v>
      </c>
      <c r="B3914">
        <v>-3.4285812</v>
      </c>
      <c r="C3914">
        <v>-4.0865140000000002</v>
      </c>
      <c r="D3914">
        <v>-7.1713239999999998E-3</v>
      </c>
      <c r="E3914">
        <v>0</v>
      </c>
      <c r="F3914">
        <v>0</v>
      </c>
      <c r="G3914">
        <v>-2.1255779999999999E-4</v>
      </c>
      <c r="H3914">
        <v>-11.722493</v>
      </c>
      <c r="I3914">
        <v>6.6098708999999998</v>
      </c>
      <c r="J3914">
        <v>330.38436999999999</v>
      </c>
      <c r="K3914">
        <v>331.95056</v>
      </c>
      <c r="L3914">
        <v>-4.2574787000000001</v>
      </c>
    </row>
    <row r="3915" spans="1:12" x14ac:dyDescent="0.25">
      <c r="A3915">
        <v>181.09211999999999</v>
      </c>
      <c r="B3915">
        <v>-3.4285812</v>
      </c>
      <c r="C3915">
        <v>-4.1135324999999998</v>
      </c>
      <c r="D3915">
        <v>4.0491917000000004E-3</v>
      </c>
      <c r="E3915">
        <v>0</v>
      </c>
      <c r="F3915">
        <v>0</v>
      </c>
      <c r="G3915">
        <v>-3.2135421999999997E-4</v>
      </c>
      <c r="H3915">
        <v>-11.722493</v>
      </c>
      <c r="I3915">
        <v>6.6050997000000002</v>
      </c>
      <c r="J3915">
        <v>330.38436999999999</v>
      </c>
      <c r="K3915">
        <v>331.95062000000001</v>
      </c>
      <c r="L3915">
        <v>-4.2581325000000003</v>
      </c>
    </row>
    <row r="3916" spans="1:12" x14ac:dyDescent="0.25">
      <c r="A3916">
        <v>181.09214</v>
      </c>
      <c r="B3916">
        <v>-3.4285812</v>
      </c>
      <c r="C3916">
        <v>-4.1026254</v>
      </c>
      <c r="D3916">
        <v>7.9197558000000008E-3</v>
      </c>
      <c r="E3916">
        <v>0</v>
      </c>
      <c r="F3916">
        <v>0</v>
      </c>
      <c r="G3916">
        <v>-3.2840646E-4</v>
      </c>
      <c r="H3916">
        <v>-11.722493</v>
      </c>
      <c r="I3916">
        <v>6.6110888000000001</v>
      </c>
      <c r="J3916">
        <v>330.38436999999999</v>
      </c>
      <c r="K3916">
        <v>331.95065</v>
      </c>
      <c r="L3916">
        <v>-4.2589030000000001</v>
      </c>
    </row>
    <row r="3917" spans="1:12" x14ac:dyDescent="0.25">
      <c r="A3917">
        <v>181.09216000000001</v>
      </c>
      <c r="B3917">
        <v>-3.4285812</v>
      </c>
      <c r="C3917">
        <v>-4.1016463999999999</v>
      </c>
      <c r="D3917">
        <v>-4.7923741000000002E-4</v>
      </c>
      <c r="E3917">
        <v>0</v>
      </c>
      <c r="F3917">
        <v>0</v>
      </c>
      <c r="G3917">
        <v>-3.2881281000000001E-4</v>
      </c>
      <c r="H3917">
        <v>-11.722493</v>
      </c>
      <c r="I3917">
        <v>6.6116085</v>
      </c>
      <c r="J3917">
        <v>330.38436999999999</v>
      </c>
      <c r="K3917">
        <v>331.95071000000002</v>
      </c>
      <c r="L3917">
        <v>-4.2582541000000003</v>
      </c>
    </row>
    <row r="3918" spans="1:12" x14ac:dyDescent="0.25">
      <c r="A3918">
        <v>181.09218000000001</v>
      </c>
      <c r="B3918">
        <v>-3.4285812</v>
      </c>
      <c r="C3918">
        <v>-4.1148046999999996</v>
      </c>
      <c r="D3918">
        <v>-8.4598307000000005E-3</v>
      </c>
      <c r="E3918">
        <v>0</v>
      </c>
      <c r="F3918">
        <v>0</v>
      </c>
      <c r="G3918">
        <v>-3.2955265E-4</v>
      </c>
      <c r="H3918">
        <v>-11.722595</v>
      </c>
      <c r="I3918">
        <v>6.6052580000000001</v>
      </c>
      <c r="J3918">
        <v>330.38436999999999</v>
      </c>
      <c r="K3918">
        <v>331.95074</v>
      </c>
      <c r="L3918">
        <v>-4.2581968000000003</v>
      </c>
    </row>
    <row r="3919" spans="1:12" x14ac:dyDescent="0.25">
      <c r="A3919">
        <v>181.09219999999999</v>
      </c>
      <c r="B3919">
        <v>-3.4285812</v>
      </c>
      <c r="C3919">
        <v>-4.1093216000000004</v>
      </c>
      <c r="D3919">
        <v>-2.6027451000000001E-3</v>
      </c>
      <c r="E3919">
        <v>0</v>
      </c>
      <c r="F3919">
        <v>0</v>
      </c>
      <c r="G3919">
        <v>-1.0014668E-3</v>
      </c>
      <c r="H3919">
        <v>-11.817637</v>
      </c>
      <c r="I3919">
        <v>6.6110968999999997</v>
      </c>
      <c r="J3919">
        <v>330.38436999999999</v>
      </c>
      <c r="K3919">
        <v>331.95080999999999</v>
      </c>
      <c r="L3919">
        <v>-4.2581930000000003</v>
      </c>
    </row>
    <row r="3920" spans="1:12" x14ac:dyDescent="0.25">
      <c r="A3920">
        <v>181.09222</v>
      </c>
      <c r="B3920">
        <v>-3.4285812</v>
      </c>
      <c r="C3920">
        <v>-4.1022223999999996</v>
      </c>
      <c r="D3920" s="116">
        <v>8.8162538000000006E-5</v>
      </c>
      <c r="E3920">
        <v>0</v>
      </c>
      <c r="F3920">
        <v>0</v>
      </c>
      <c r="G3920">
        <v>-1.0595375000000001E-3</v>
      </c>
      <c r="H3920">
        <v>-11.825851999999999</v>
      </c>
      <c r="I3920">
        <v>6.6094856000000002</v>
      </c>
      <c r="J3920">
        <v>330.38436999999999</v>
      </c>
      <c r="K3920">
        <v>331.95084000000003</v>
      </c>
      <c r="L3920">
        <v>-4.2581930000000003</v>
      </c>
    </row>
    <row r="3921" spans="1:12" x14ac:dyDescent="0.25">
      <c r="A3921">
        <v>181.09224</v>
      </c>
      <c r="B3921">
        <v>-3.4285812</v>
      </c>
      <c r="C3921">
        <v>-4.1148486000000002</v>
      </c>
      <c r="D3921">
        <v>-5.4879878E-3</v>
      </c>
      <c r="E3921">
        <v>0</v>
      </c>
      <c r="F3921">
        <v>0</v>
      </c>
      <c r="G3921">
        <v>-1.0633016E-3</v>
      </c>
      <c r="H3921">
        <v>-11.826383999999999</v>
      </c>
      <c r="I3921">
        <v>6.6114611999999999</v>
      </c>
      <c r="J3921">
        <v>330.38436999999999</v>
      </c>
      <c r="K3921">
        <v>331.95089999999999</v>
      </c>
      <c r="L3921">
        <v>-4.2581930000000003</v>
      </c>
    </row>
    <row r="3922" spans="1:12" x14ac:dyDescent="0.25">
      <c r="A3922">
        <v>181.09226000000001</v>
      </c>
      <c r="B3922">
        <v>-3.4285812</v>
      </c>
      <c r="C3922">
        <v>-4.1159610999999998</v>
      </c>
      <c r="D3922">
        <v>-8.8642573000000005E-4</v>
      </c>
      <c r="E3922">
        <v>0</v>
      </c>
      <c r="F3922">
        <v>0</v>
      </c>
      <c r="G3922">
        <v>-1.0635185E-3</v>
      </c>
      <c r="H3922">
        <v>-11.826415000000001</v>
      </c>
      <c r="I3922">
        <v>6.6073833000000004</v>
      </c>
      <c r="J3922">
        <v>330.38436999999999</v>
      </c>
      <c r="K3922">
        <v>331.95093000000003</v>
      </c>
      <c r="L3922">
        <v>-4.2581930000000003</v>
      </c>
    </row>
    <row r="3923" spans="1:12" x14ac:dyDescent="0.25">
      <c r="A3923">
        <v>181.09227999999999</v>
      </c>
      <c r="B3923">
        <v>-3.4285814999999999</v>
      </c>
      <c r="C3923">
        <v>-4.1226482000000004</v>
      </c>
      <c r="D3923">
        <v>8.9466153000000003E-3</v>
      </c>
      <c r="E3923">
        <v>0</v>
      </c>
      <c r="F3923">
        <v>0</v>
      </c>
      <c r="G3923">
        <v>-1.0613777000000001E-3</v>
      </c>
      <c r="H3923">
        <v>-11.826435999999999</v>
      </c>
      <c r="I3923">
        <v>6.6155391000000003</v>
      </c>
      <c r="J3923">
        <v>330.38436999999999</v>
      </c>
      <c r="K3923">
        <v>331.95098999999999</v>
      </c>
      <c r="L3923">
        <v>-4.2581930000000003</v>
      </c>
    </row>
    <row r="3924" spans="1:12" x14ac:dyDescent="0.25">
      <c r="A3924">
        <v>181.09229999999999</v>
      </c>
      <c r="B3924">
        <v>-3.4285814999999999</v>
      </c>
      <c r="C3924">
        <v>-4.1232176000000003</v>
      </c>
      <c r="D3924">
        <v>5.4234875999999996E-3</v>
      </c>
      <c r="E3924">
        <v>0</v>
      </c>
      <c r="F3924">
        <v>0</v>
      </c>
      <c r="G3924">
        <v>9.5314230000000002E-4</v>
      </c>
      <c r="H3924">
        <v>-11.845446000000001</v>
      </c>
      <c r="I3924">
        <v>6.6077370999999996</v>
      </c>
      <c r="J3924">
        <v>330.38436999999999</v>
      </c>
      <c r="K3924">
        <v>331.95102000000003</v>
      </c>
      <c r="L3924">
        <v>-4.2581920999999996</v>
      </c>
    </row>
    <row r="3925" spans="1:12" x14ac:dyDescent="0.25">
      <c r="A3925">
        <v>181.09232</v>
      </c>
      <c r="B3925">
        <v>-3.4285814999999999</v>
      </c>
      <c r="C3925">
        <v>-4.1166596000000002</v>
      </c>
      <c r="D3925">
        <v>-6.5042371999999996E-3</v>
      </c>
      <c r="E3925">
        <v>0</v>
      </c>
      <c r="F3925">
        <v>0</v>
      </c>
      <c r="G3925">
        <v>1.1272487E-3</v>
      </c>
      <c r="H3925">
        <v>-11.847087999999999</v>
      </c>
      <c r="I3925">
        <v>6.6134361999999998</v>
      </c>
      <c r="J3925">
        <v>330.38436999999999</v>
      </c>
      <c r="K3925">
        <v>331.95107999999999</v>
      </c>
      <c r="L3925">
        <v>-4.2574787000000001</v>
      </c>
    </row>
    <row r="3926" spans="1:12" x14ac:dyDescent="0.25">
      <c r="A3926">
        <v>181.09234000000001</v>
      </c>
      <c r="B3926">
        <v>-3.4285814999999999</v>
      </c>
      <c r="C3926">
        <v>-4.1359371999999999</v>
      </c>
      <c r="D3926">
        <v>-6.0711927000000002E-3</v>
      </c>
      <c r="E3926">
        <v>0</v>
      </c>
      <c r="F3926">
        <v>0</v>
      </c>
      <c r="G3926">
        <v>1.1385344E-3</v>
      </c>
      <c r="H3926">
        <v>-11.847194</v>
      </c>
      <c r="I3926">
        <v>6.6118116000000002</v>
      </c>
      <c r="J3926">
        <v>330.38436999999999</v>
      </c>
      <c r="K3926">
        <v>331.95111000000003</v>
      </c>
      <c r="L3926">
        <v>-4.2581315000000002</v>
      </c>
    </row>
    <row r="3927" spans="1:12" x14ac:dyDescent="0.25">
      <c r="A3927">
        <v>181.09236000000001</v>
      </c>
      <c r="B3927">
        <v>-3.4285814999999999</v>
      </c>
      <c r="C3927">
        <v>-4.1376227999999999</v>
      </c>
      <c r="D3927">
        <v>5.1112927000000004E-4</v>
      </c>
      <c r="E3927">
        <v>0</v>
      </c>
      <c r="F3927">
        <v>0</v>
      </c>
      <c r="G3927">
        <v>1.1391846000000001E-3</v>
      </c>
      <c r="H3927">
        <v>-11.847201</v>
      </c>
      <c r="I3927">
        <v>6.6095275999999998</v>
      </c>
      <c r="J3927">
        <v>330.38436999999999</v>
      </c>
      <c r="K3927">
        <v>331.95116999999999</v>
      </c>
      <c r="L3927">
        <v>-4.2581873000000003</v>
      </c>
    </row>
    <row r="3928" spans="1:12" x14ac:dyDescent="0.25">
      <c r="A3928">
        <v>181.09237999999999</v>
      </c>
      <c r="B3928">
        <v>-3.4285814999999999</v>
      </c>
      <c r="C3928">
        <v>-4.1443399999999997</v>
      </c>
      <c r="D3928">
        <v>-4.7255409999999998E-3</v>
      </c>
      <c r="E3928">
        <v>0</v>
      </c>
      <c r="F3928">
        <v>0</v>
      </c>
      <c r="G3928">
        <v>1.1375160999999999E-3</v>
      </c>
      <c r="H3928">
        <v>-11.847262000000001</v>
      </c>
      <c r="I3928">
        <v>6.6072091999999998</v>
      </c>
      <c r="J3928">
        <v>330.38436999999999</v>
      </c>
      <c r="K3928">
        <v>331.95119999999997</v>
      </c>
      <c r="L3928">
        <v>-4.2567649000000003</v>
      </c>
    </row>
    <row r="3929" spans="1:12" x14ac:dyDescent="0.25">
      <c r="A3929">
        <v>181.0924</v>
      </c>
      <c r="B3929">
        <v>-3.4285814999999999</v>
      </c>
      <c r="C3929">
        <v>-4.1382952</v>
      </c>
      <c r="D3929">
        <v>-6.6276275999999999E-3</v>
      </c>
      <c r="E3929">
        <v>0</v>
      </c>
      <c r="F3929">
        <v>0</v>
      </c>
      <c r="G3929">
        <v>-4.5697545000000003E-4</v>
      </c>
      <c r="H3929">
        <v>-11.904286000000001</v>
      </c>
      <c r="I3929">
        <v>6.6133956999999999</v>
      </c>
      <c r="J3929">
        <v>330.38436999999999</v>
      </c>
      <c r="K3929">
        <v>331.95125999999999</v>
      </c>
      <c r="L3929">
        <v>-4.2580689999999999</v>
      </c>
    </row>
    <row r="3930" spans="1:12" x14ac:dyDescent="0.25">
      <c r="A3930">
        <v>181.09242</v>
      </c>
      <c r="B3930">
        <v>-3.4285814999999999</v>
      </c>
      <c r="C3930">
        <v>-4.1311526000000001</v>
      </c>
      <c r="D3930">
        <v>5.5512623000000001E-3</v>
      </c>
      <c r="E3930">
        <v>0</v>
      </c>
      <c r="F3930">
        <v>0</v>
      </c>
      <c r="G3930">
        <v>-5.9478071999999999E-4</v>
      </c>
      <c r="H3930">
        <v>-11.909215</v>
      </c>
      <c r="I3930">
        <v>6.6054196000000003</v>
      </c>
      <c r="J3930">
        <v>330.38436999999999</v>
      </c>
      <c r="K3930">
        <v>331.95128999999997</v>
      </c>
      <c r="L3930">
        <v>-4.2581848999999998</v>
      </c>
    </row>
    <row r="3931" spans="1:12" x14ac:dyDescent="0.25">
      <c r="A3931">
        <v>181.09244000000001</v>
      </c>
      <c r="B3931">
        <v>-3.4285814999999999</v>
      </c>
      <c r="C3931">
        <v>-4.1371473999999999</v>
      </c>
      <c r="D3931">
        <v>8.7733994999999992E-3</v>
      </c>
      <c r="E3931">
        <v>0</v>
      </c>
      <c r="F3931">
        <v>0</v>
      </c>
      <c r="G3931">
        <v>-6.0371332999999995E-4</v>
      </c>
      <c r="H3931">
        <v>-11.909535</v>
      </c>
      <c r="I3931">
        <v>6.6111078000000001</v>
      </c>
      <c r="J3931">
        <v>330.38436999999999</v>
      </c>
      <c r="K3931">
        <v>331.95134999999999</v>
      </c>
      <c r="L3931">
        <v>-4.2581935</v>
      </c>
    </row>
    <row r="3932" spans="1:12" x14ac:dyDescent="0.25">
      <c r="A3932">
        <v>181.09245999999999</v>
      </c>
      <c r="B3932">
        <v>-3.4285814999999999</v>
      </c>
      <c r="C3932">
        <v>-4.1244563999999997</v>
      </c>
      <c r="D3932">
        <v>-1.1338779E-3</v>
      </c>
      <c r="E3932">
        <v>0</v>
      </c>
      <c r="F3932">
        <v>0</v>
      </c>
      <c r="G3932">
        <v>-6.0422806000000003E-4</v>
      </c>
      <c r="H3932">
        <v>-11.909553000000001</v>
      </c>
      <c r="I3932">
        <v>6.6094866000000003</v>
      </c>
      <c r="J3932">
        <v>330.38436999999999</v>
      </c>
      <c r="K3932">
        <v>331.95139</v>
      </c>
      <c r="L3932">
        <v>-4.2589063999999999</v>
      </c>
    </row>
    <row r="3933" spans="1:12" x14ac:dyDescent="0.25">
      <c r="A3933">
        <v>181.09247999999999</v>
      </c>
      <c r="B3933">
        <v>-3.4285814999999999</v>
      </c>
      <c r="C3933">
        <v>-4.1299701000000004</v>
      </c>
      <c r="D3933">
        <v>-8.5172289999999994E-3</v>
      </c>
      <c r="E3933">
        <v>0</v>
      </c>
      <c r="F3933">
        <v>0</v>
      </c>
      <c r="G3933">
        <v>-6.0470459999999995E-4</v>
      </c>
      <c r="H3933">
        <v>-11.909513</v>
      </c>
      <c r="I3933">
        <v>6.6114677999999998</v>
      </c>
      <c r="J3933">
        <v>330.38436999999999</v>
      </c>
      <c r="K3933">
        <v>331.95145000000002</v>
      </c>
      <c r="L3933">
        <v>-4.2575393000000004</v>
      </c>
    </row>
    <row r="3934" spans="1:12" x14ac:dyDescent="0.25">
      <c r="A3934">
        <v>181.0925</v>
      </c>
      <c r="B3934">
        <v>-3.4285814999999999</v>
      </c>
      <c r="C3934">
        <v>-4.1370845000000003</v>
      </c>
      <c r="D3934">
        <v>-1.8800943E-3</v>
      </c>
      <c r="E3934">
        <v>0</v>
      </c>
      <c r="F3934">
        <v>0</v>
      </c>
      <c r="G3934">
        <v>-1.0247332E-3</v>
      </c>
      <c r="H3934">
        <v>-11.871494999999999</v>
      </c>
      <c r="I3934">
        <v>6.6137705000000002</v>
      </c>
      <c r="J3934">
        <v>330.38436999999999</v>
      </c>
      <c r="K3934">
        <v>331.95148</v>
      </c>
      <c r="L3934">
        <v>-4.2567076999999998</v>
      </c>
    </row>
    <row r="3935" spans="1:12" x14ac:dyDescent="0.25">
      <c r="A3935">
        <v>181.09252000000001</v>
      </c>
      <c r="B3935">
        <v>-3.4285814999999999</v>
      </c>
      <c r="C3935">
        <v>-4.1376828999999997</v>
      </c>
      <c r="D3935">
        <v>8.7479094999999996E-4</v>
      </c>
      <c r="E3935">
        <v>0</v>
      </c>
      <c r="F3935">
        <v>0</v>
      </c>
      <c r="G3935">
        <v>-1.0610344999999999E-3</v>
      </c>
      <c r="H3935">
        <v>-11.868211000000001</v>
      </c>
      <c r="I3935">
        <v>6.6118354999999998</v>
      </c>
      <c r="J3935">
        <v>330.38436999999999</v>
      </c>
      <c r="K3935">
        <v>331.95154000000002</v>
      </c>
      <c r="L3935">
        <v>-4.2580657000000004</v>
      </c>
    </row>
    <row r="3936" spans="1:12" x14ac:dyDescent="0.25">
      <c r="A3936">
        <v>181.09254000000001</v>
      </c>
      <c r="B3936">
        <v>-3.4285814999999999</v>
      </c>
      <c r="C3936">
        <v>-4.1310986999999999</v>
      </c>
      <c r="D3936">
        <v>-6.8709529000000004E-3</v>
      </c>
      <c r="E3936">
        <v>0</v>
      </c>
      <c r="F3936">
        <v>0</v>
      </c>
      <c r="G3936">
        <v>-1.0633875E-3</v>
      </c>
      <c r="H3936">
        <v>-11.867997000000001</v>
      </c>
      <c r="I3936">
        <v>6.6116685999999998</v>
      </c>
      <c r="J3936">
        <v>330.38436999999999</v>
      </c>
      <c r="K3936">
        <v>331.95157</v>
      </c>
      <c r="L3936">
        <v>-4.2581844000000002</v>
      </c>
    </row>
    <row r="3937" spans="1:12" x14ac:dyDescent="0.25">
      <c r="A3937">
        <v>181.09255999999999</v>
      </c>
      <c r="B3937">
        <v>-3.4285814999999999</v>
      </c>
      <c r="C3937">
        <v>-4.1239284999999999</v>
      </c>
      <c r="D3937">
        <v>-2.8265908E-4</v>
      </c>
      <c r="E3937">
        <v>0</v>
      </c>
      <c r="F3937">
        <v>0</v>
      </c>
      <c r="G3937">
        <v>-1.063523E-3</v>
      </c>
      <c r="H3937">
        <v>-11.867984999999999</v>
      </c>
      <c r="I3937">
        <v>6.6159134000000002</v>
      </c>
      <c r="J3937">
        <v>330.38436999999999</v>
      </c>
      <c r="K3937">
        <v>331.95163000000002</v>
      </c>
      <c r="L3937">
        <v>-4.2581911000000003</v>
      </c>
    </row>
    <row r="3938" spans="1:12" x14ac:dyDescent="0.25">
      <c r="A3938">
        <v>181.09258</v>
      </c>
      <c r="B3938">
        <v>-3.4285814999999999</v>
      </c>
      <c r="C3938">
        <v>-4.1365432999999996</v>
      </c>
      <c r="D3938">
        <v>8.9982784999999999E-3</v>
      </c>
      <c r="E3938">
        <v>0</v>
      </c>
      <c r="F3938">
        <v>0</v>
      </c>
      <c r="G3938">
        <v>-1.0613778999999999E-3</v>
      </c>
      <c r="H3938">
        <v>-11.868004000000001</v>
      </c>
      <c r="I3938">
        <v>6.6120200000000002</v>
      </c>
      <c r="J3938">
        <v>330.38436999999999</v>
      </c>
      <c r="K3938">
        <v>331.95166</v>
      </c>
      <c r="L3938">
        <v>-4.2567639000000002</v>
      </c>
    </row>
    <row r="3939" spans="1:12" x14ac:dyDescent="0.25">
      <c r="A3939">
        <v>181.0926</v>
      </c>
      <c r="B3939">
        <v>-3.4285814999999999</v>
      </c>
      <c r="C3939">
        <v>-4.1310387000000004</v>
      </c>
      <c r="D3939">
        <v>2.522121E-3</v>
      </c>
      <c r="E3939">
        <v>0</v>
      </c>
      <c r="F3939">
        <v>0</v>
      </c>
      <c r="G3939">
        <v>9.5314230000000002E-4</v>
      </c>
      <c r="H3939">
        <v>-11.887014000000001</v>
      </c>
      <c r="I3939">
        <v>6.6116757000000002</v>
      </c>
      <c r="J3939">
        <v>330.38436999999999</v>
      </c>
      <c r="K3939">
        <v>331.95172000000002</v>
      </c>
      <c r="L3939">
        <v>-4.2566419</v>
      </c>
    </row>
    <row r="3940" spans="1:12" x14ac:dyDescent="0.25">
      <c r="A3940">
        <v>181.09262000000001</v>
      </c>
      <c r="B3940">
        <v>-3.4285814999999999</v>
      </c>
      <c r="C3940">
        <v>-4.1371621999999997</v>
      </c>
      <c r="D3940">
        <v>-9.6566966000000004E-3</v>
      </c>
      <c r="E3940">
        <v>0</v>
      </c>
      <c r="F3940">
        <v>0</v>
      </c>
      <c r="G3940">
        <v>1.1272487E-3</v>
      </c>
      <c r="H3940">
        <v>-11.888655999999999</v>
      </c>
      <c r="I3940">
        <v>6.6116508999999999</v>
      </c>
      <c r="J3940">
        <v>330.38436999999999</v>
      </c>
      <c r="K3940">
        <v>331.95175</v>
      </c>
      <c r="L3940">
        <v>-4.2580609000000003</v>
      </c>
    </row>
    <row r="3941" spans="1:12" x14ac:dyDescent="0.25">
      <c r="A3941">
        <v>181.09263999999999</v>
      </c>
      <c r="B3941">
        <v>-3.4285817000000001</v>
      </c>
      <c r="C3941">
        <v>-4.1443099999999999</v>
      </c>
      <c r="D3941">
        <v>-6.3382350000000002E-3</v>
      </c>
      <c r="E3941">
        <v>0</v>
      </c>
      <c r="F3941">
        <v>0</v>
      </c>
      <c r="G3941">
        <v>1.1385344E-3</v>
      </c>
      <c r="H3941">
        <v>-11.888762</v>
      </c>
      <c r="I3941">
        <v>6.6095189999999997</v>
      </c>
      <c r="J3941">
        <v>330.38436999999999</v>
      </c>
      <c r="K3941">
        <v>331.95181000000002</v>
      </c>
      <c r="L3941">
        <v>-4.2581844000000002</v>
      </c>
    </row>
    <row r="3942" spans="1:12" x14ac:dyDescent="0.25">
      <c r="A3942">
        <v>181.09266</v>
      </c>
      <c r="B3942">
        <v>-3.4285817000000001</v>
      </c>
      <c r="C3942">
        <v>-4.1383004000000003</v>
      </c>
      <c r="D3942">
        <v>4.9316143999999997E-4</v>
      </c>
      <c r="E3942">
        <v>0</v>
      </c>
      <c r="F3942">
        <v>0</v>
      </c>
      <c r="G3942">
        <v>1.1391846000000001E-3</v>
      </c>
      <c r="H3942">
        <v>-11.888769</v>
      </c>
      <c r="I3942">
        <v>6.6093326000000001</v>
      </c>
      <c r="J3942">
        <v>330.38436999999999</v>
      </c>
      <c r="K3942">
        <v>331.95184</v>
      </c>
      <c r="L3942">
        <v>-4.2581924999999998</v>
      </c>
    </row>
    <row r="3943" spans="1:12" x14ac:dyDescent="0.25">
      <c r="A3943">
        <v>181.09268</v>
      </c>
      <c r="B3943">
        <v>-3.4285817000000001</v>
      </c>
      <c r="C3943">
        <v>-4.1377606</v>
      </c>
      <c r="D3943">
        <v>-5.4506594000000002E-3</v>
      </c>
      <c r="E3943">
        <v>0</v>
      </c>
      <c r="F3943">
        <v>0</v>
      </c>
      <c r="G3943">
        <v>1.1374263999999999E-3</v>
      </c>
      <c r="H3943">
        <v>-11.888769</v>
      </c>
      <c r="I3943">
        <v>6.6071920000000004</v>
      </c>
      <c r="J3943">
        <v>330.38436999999999</v>
      </c>
      <c r="K3943">
        <v>331.95190000000002</v>
      </c>
      <c r="L3943">
        <v>-4.2581916</v>
      </c>
    </row>
    <row r="3944" spans="1:12" x14ac:dyDescent="0.25">
      <c r="A3944">
        <v>181.09270000000001</v>
      </c>
      <c r="B3944">
        <v>-3.4285817000000001</v>
      </c>
      <c r="C3944">
        <v>-4.1311172999999997</v>
      </c>
      <c r="D3944">
        <v>-5.2391123000000003E-3</v>
      </c>
      <c r="E3944">
        <v>0</v>
      </c>
      <c r="F3944">
        <v>0</v>
      </c>
      <c r="G3944">
        <v>-5.4108246999999999E-4</v>
      </c>
      <c r="H3944">
        <v>-11.888769</v>
      </c>
      <c r="I3944">
        <v>6.6091446999999999</v>
      </c>
      <c r="J3944">
        <v>330.38436999999999</v>
      </c>
      <c r="K3944">
        <v>331.95193</v>
      </c>
      <c r="L3944">
        <v>-4.2567639000000002</v>
      </c>
    </row>
    <row r="3945" spans="1:12" x14ac:dyDescent="0.25">
      <c r="A3945">
        <v>181.09272000000001</v>
      </c>
      <c r="B3945">
        <v>-3.4285817000000001</v>
      </c>
      <c r="C3945">
        <v>-4.1371450000000003</v>
      </c>
      <c r="D3945">
        <v>6.3974614999999999E-3</v>
      </c>
      <c r="E3945">
        <v>0</v>
      </c>
      <c r="F3945">
        <v>0</v>
      </c>
      <c r="G3945">
        <v>-6.8614904999999996E-4</v>
      </c>
      <c r="H3945">
        <v>-11.888769</v>
      </c>
      <c r="I3945">
        <v>6.6157022000000003</v>
      </c>
      <c r="J3945">
        <v>330.38436999999999</v>
      </c>
      <c r="K3945">
        <v>331.952</v>
      </c>
      <c r="L3945">
        <v>-4.2566404000000002</v>
      </c>
    </row>
    <row r="3946" spans="1:12" x14ac:dyDescent="0.25">
      <c r="A3946">
        <v>181.09273999999999</v>
      </c>
      <c r="B3946">
        <v>-3.4285817000000001</v>
      </c>
      <c r="C3946">
        <v>-4.1244563999999997</v>
      </c>
      <c r="D3946">
        <v>8.1175528000000004E-3</v>
      </c>
      <c r="E3946">
        <v>0</v>
      </c>
      <c r="F3946">
        <v>0</v>
      </c>
      <c r="G3946">
        <v>-6.9555227E-4</v>
      </c>
      <c r="H3946">
        <v>-11.888769</v>
      </c>
      <c r="I3946">
        <v>6.6098762000000004</v>
      </c>
      <c r="J3946">
        <v>330.38436999999999</v>
      </c>
      <c r="K3946">
        <v>331.95202999999998</v>
      </c>
      <c r="L3946">
        <v>-4.2566338000000004</v>
      </c>
    </row>
    <row r="3947" spans="1:12" x14ac:dyDescent="0.25">
      <c r="A3947">
        <v>181.09276</v>
      </c>
      <c r="B3947">
        <v>-3.4285817000000001</v>
      </c>
      <c r="C3947">
        <v>-4.1299624000000001</v>
      </c>
      <c r="D3947">
        <v>-1.9185296E-3</v>
      </c>
      <c r="E3947">
        <v>0</v>
      </c>
      <c r="F3947">
        <v>0</v>
      </c>
      <c r="G3947">
        <v>-6.9609412000000003E-4</v>
      </c>
      <c r="H3947">
        <v>-11.888769</v>
      </c>
      <c r="I3947">
        <v>6.6114883000000004</v>
      </c>
      <c r="J3947">
        <v>330.38436999999999</v>
      </c>
      <c r="K3947">
        <v>331.95209</v>
      </c>
      <c r="L3947">
        <v>-4.2580605</v>
      </c>
    </row>
    <row r="3948" spans="1:12" x14ac:dyDescent="0.25">
      <c r="A3948">
        <v>181.09278</v>
      </c>
      <c r="B3948">
        <v>-3.4285817000000001</v>
      </c>
      <c r="C3948">
        <v>-4.1304626000000004</v>
      </c>
      <c r="D3948">
        <v>-9.3078073000000001E-3</v>
      </c>
      <c r="E3948">
        <v>0</v>
      </c>
      <c r="F3948">
        <v>0</v>
      </c>
      <c r="G3948">
        <v>-6.9657206999999995E-4</v>
      </c>
      <c r="H3948">
        <v>-11.888749000000001</v>
      </c>
      <c r="I3948">
        <v>6.6095084999999996</v>
      </c>
      <c r="J3948">
        <v>330.38436999999999</v>
      </c>
      <c r="K3948">
        <v>331.95211999999998</v>
      </c>
      <c r="L3948">
        <v>-4.2581835000000003</v>
      </c>
    </row>
    <row r="3949" spans="1:12" x14ac:dyDescent="0.25">
      <c r="A3949">
        <v>181.09280000000001</v>
      </c>
      <c r="B3949">
        <v>-3.4285817000000001</v>
      </c>
      <c r="C3949">
        <v>-4.1304955000000003</v>
      </c>
      <c r="D3949">
        <v>-1.2221182E-3</v>
      </c>
      <c r="E3949">
        <v>0</v>
      </c>
      <c r="F3949">
        <v>0</v>
      </c>
      <c r="G3949">
        <v>-1.1165711E-3</v>
      </c>
      <c r="H3949">
        <v>-11.869738999999999</v>
      </c>
      <c r="I3949">
        <v>6.6093339999999996</v>
      </c>
      <c r="J3949">
        <v>330.38436999999999</v>
      </c>
      <c r="K3949">
        <v>331.95218</v>
      </c>
      <c r="L3949">
        <v>-4.2574782000000004</v>
      </c>
    </row>
    <row r="3950" spans="1:12" x14ac:dyDescent="0.25">
      <c r="A3950">
        <v>181.09281999999999</v>
      </c>
      <c r="B3950">
        <v>-3.4285817000000001</v>
      </c>
      <c r="C3950">
        <v>-4.1304902999999999</v>
      </c>
      <c r="D3950">
        <v>2.0674552E-4</v>
      </c>
      <c r="E3950">
        <v>0</v>
      </c>
      <c r="F3950">
        <v>0</v>
      </c>
      <c r="G3950">
        <v>-1.1528699E-3</v>
      </c>
      <c r="H3950">
        <v>-11.868097000000001</v>
      </c>
      <c r="I3950">
        <v>6.6093225000000002</v>
      </c>
      <c r="J3950">
        <v>330.38436999999999</v>
      </c>
      <c r="K3950">
        <v>331.95220999999998</v>
      </c>
      <c r="L3950">
        <v>-4.2574177000000004</v>
      </c>
    </row>
    <row r="3951" spans="1:12" x14ac:dyDescent="0.25">
      <c r="A3951">
        <v>181.09284</v>
      </c>
      <c r="B3951">
        <v>-3.4285817000000001</v>
      </c>
      <c r="C3951">
        <v>-4.1238679999999999</v>
      </c>
      <c r="D3951">
        <v>-7.6547571999999999E-3</v>
      </c>
      <c r="E3951">
        <v>0</v>
      </c>
      <c r="F3951">
        <v>0</v>
      </c>
      <c r="G3951">
        <v>-1.1552228000000001E-3</v>
      </c>
      <c r="H3951">
        <v>-11.867990000000001</v>
      </c>
      <c r="I3951">
        <v>6.6093197000000004</v>
      </c>
      <c r="J3951">
        <v>330.38436999999999</v>
      </c>
      <c r="K3951">
        <v>331.95227</v>
      </c>
      <c r="L3951">
        <v>-4.2581271999999997</v>
      </c>
    </row>
    <row r="3952" spans="1:12" x14ac:dyDescent="0.25">
      <c r="A3952">
        <v>181.09286</v>
      </c>
      <c r="B3952">
        <v>-3.4285817000000001</v>
      </c>
      <c r="C3952">
        <v>-4.1166801</v>
      </c>
      <c r="D3952">
        <v>3.7646026E-4</v>
      </c>
      <c r="E3952">
        <v>0</v>
      </c>
      <c r="F3952">
        <v>0</v>
      </c>
      <c r="G3952">
        <v>-1.1553583000000001E-3</v>
      </c>
      <c r="H3952">
        <v>-11.867984</v>
      </c>
      <c r="I3952">
        <v>6.6071935000000002</v>
      </c>
      <c r="J3952">
        <v>330.38436999999999</v>
      </c>
      <c r="K3952">
        <v>331.95229999999998</v>
      </c>
      <c r="L3952">
        <v>-4.2581873000000003</v>
      </c>
    </row>
    <row r="3953" spans="1:12" x14ac:dyDescent="0.25">
      <c r="A3953">
        <v>181.09288000000001</v>
      </c>
      <c r="B3953">
        <v>-3.4285817000000001</v>
      </c>
      <c r="C3953">
        <v>-4.1160717</v>
      </c>
      <c r="D3953">
        <v>9.0567088000000004E-3</v>
      </c>
      <c r="E3953">
        <v>0</v>
      </c>
      <c r="F3953">
        <v>0</v>
      </c>
      <c r="G3953">
        <v>-1.1531236E-3</v>
      </c>
      <c r="H3953">
        <v>-11.867943</v>
      </c>
      <c r="I3953">
        <v>6.6112660999999999</v>
      </c>
      <c r="J3953">
        <v>330.38436999999999</v>
      </c>
      <c r="K3953">
        <v>331.95236</v>
      </c>
      <c r="L3953">
        <v>-4.2567649000000003</v>
      </c>
    </row>
    <row r="3954" spans="1:12" x14ac:dyDescent="0.25">
      <c r="A3954">
        <v>181.09289999999999</v>
      </c>
      <c r="B3954">
        <v>-3.4285817000000001</v>
      </c>
      <c r="C3954">
        <v>-4.1160325999999996</v>
      </c>
      <c r="D3954">
        <v>2.5259397999999999E-3</v>
      </c>
      <c r="E3954">
        <v>0</v>
      </c>
      <c r="F3954">
        <v>0</v>
      </c>
      <c r="G3954">
        <v>9.4538426E-4</v>
      </c>
      <c r="H3954">
        <v>-11.829927</v>
      </c>
      <c r="I3954">
        <v>6.6073636999999996</v>
      </c>
      <c r="J3954">
        <v>330.38436999999999</v>
      </c>
      <c r="K3954">
        <v>331.95238999999998</v>
      </c>
      <c r="L3954">
        <v>-4.2580689999999999</v>
      </c>
    </row>
    <row r="3955" spans="1:12" x14ac:dyDescent="0.25">
      <c r="A3955">
        <v>181.09291999999999</v>
      </c>
      <c r="B3955">
        <v>-3.4285817000000001</v>
      </c>
      <c r="C3955">
        <v>-4.1160369000000001</v>
      </c>
      <c r="D3955">
        <v>-9.6556990999999998E-3</v>
      </c>
      <c r="E3955">
        <v>0</v>
      </c>
      <c r="F3955">
        <v>0</v>
      </c>
      <c r="G3955">
        <v>1.1267496E-3</v>
      </c>
      <c r="H3955">
        <v>-11.826643000000001</v>
      </c>
      <c r="I3955">
        <v>6.6091471000000004</v>
      </c>
      <c r="J3955">
        <v>330.38436999999999</v>
      </c>
      <c r="K3955">
        <v>331.95245</v>
      </c>
      <c r="L3955">
        <v>-4.2581848999999998</v>
      </c>
    </row>
    <row r="3956" spans="1:12" x14ac:dyDescent="0.25">
      <c r="A3956">
        <v>181.09294</v>
      </c>
      <c r="B3956">
        <v>-3.4285817000000001</v>
      </c>
      <c r="C3956">
        <v>-4.1226314999999998</v>
      </c>
      <c r="D3956">
        <v>-5.6125419000000003E-3</v>
      </c>
      <c r="E3956">
        <v>0</v>
      </c>
      <c r="F3956">
        <v>0</v>
      </c>
      <c r="G3956">
        <v>1.1385055999999999E-3</v>
      </c>
      <c r="H3956">
        <v>-11.826428999999999</v>
      </c>
      <c r="I3956">
        <v>6.6071849</v>
      </c>
      <c r="J3956">
        <v>330.38436999999999</v>
      </c>
      <c r="K3956">
        <v>331.95247999999998</v>
      </c>
      <c r="L3956">
        <v>-4.2581924999999998</v>
      </c>
    </row>
    <row r="3957" spans="1:12" x14ac:dyDescent="0.25">
      <c r="A3957">
        <v>181.09296000000001</v>
      </c>
      <c r="B3957">
        <v>-3.4285817000000001</v>
      </c>
      <c r="C3957">
        <v>-4.1033635000000004</v>
      </c>
      <c r="D3957">
        <v>5.5432959999999999E-4</v>
      </c>
      <c r="E3957">
        <v>0</v>
      </c>
      <c r="F3957">
        <v>0</v>
      </c>
      <c r="G3957">
        <v>1.1391831E-3</v>
      </c>
      <c r="H3957">
        <v>-11.826416999999999</v>
      </c>
      <c r="I3957">
        <v>6.6134005</v>
      </c>
      <c r="J3957">
        <v>330.38436999999999</v>
      </c>
      <c r="K3957">
        <v>331.95254999999997</v>
      </c>
      <c r="L3957">
        <v>-4.2581905999999998</v>
      </c>
    </row>
    <row r="3958" spans="1:12" x14ac:dyDescent="0.25">
      <c r="A3958">
        <v>181.09298000000001</v>
      </c>
      <c r="B3958">
        <v>-3.4285817000000001</v>
      </c>
      <c r="C3958">
        <v>-4.1082869000000004</v>
      </c>
      <c r="D3958">
        <v>-6.8955542999999996E-3</v>
      </c>
      <c r="E3958">
        <v>0</v>
      </c>
      <c r="F3958">
        <v>0</v>
      </c>
      <c r="G3958">
        <v>1.1372470000000001E-3</v>
      </c>
      <c r="H3958">
        <v>-11.826396000000001</v>
      </c>
      <c r="I3958">
        <v>6.6118158999999999</v>
      </c>
      <c r="J3958">
        <v>330.38436999999999</v>
      </c>
      <c r="K3958">
        <v>331.95258000000001</v>
      </c>
      <c r="L3958">
        <v>-4.2560487</v>
      </c>
    </row>
    <row r="3959" spans="1:12" x14ac:dyDescent="0.25">
      <c r="A3959">
        <v>181.09299999999999</v>
      </c>
      <c r="B3959">
        <v>-3.428582</v>
      </c>
      <c r="C3959">
        <v>-4.0955180999999996</v>
      </c>
      <c r="D3959">
        <v>-3.9128781999999999E-3</v>
      </c>
      <c r="E3959">
        <v>0</v>
      </c>
      <c r="F3959">
        <v>0</v>
      </c>
      <c r="G3959">
        <v>-7.0919050000000001E-4</v>
      </c>
      <c r="H3959">
        <v>-11.807385999999999</v>
      </c>
      <c r="I3959">
        <v>6.6159328999999998</v>
      </c>
      <c r="J3959">
        <v>330.38436999999999</v>
      </c>
      <c r="K3959">
        <v>331.95263999999997</v>
      </c>
      <c r="L3959">
        <v>-4.2565799000000002</v>
      </c>
    </row>
    <row r="3960" spans="1:12" x14ac:dyDescent="0.25">
      <c r="A3960">
        <v>181.09302</v>
      </c>
      <c r="B3960">
        <v>-3.428582</v>
      </c>
      <c r="C3960">
        <v>-4.0944057000000003</v>
      </c>
      <c r="D3960">
        <v>6.5140086000000002E-3</v>
      </c>
      <c r="E3960">
        <v>0</v>
      </c>
      <c r="F3960">
        <v>0</v>
      </c>
      <c r="G3960">
        <v>-8.6877047000000001E-4</v>
      </c>
      <c r="H3960">
        <v>-11.805744000000001</v>
      </c>
      <c r="I3960">
        <v>6.6205401000000004</v>
      </c>
      <c r="J3960">
        <v>330.38436999999999</v>
      </c>
      <c r="K3960">
        <v>331.95267000000001</v>
      </c>
      <c r="L3960">
        <v>-4.2573423000000004</v>
      </c>
    </row>
    <row r="3961" spans="1:12" x14ac:dyDescent="0.25">
      <c r="A3961">
        <v>181.09304</v>
      </c>
      <c r="B3961">
        <v>-3.428582</v>
      </c>
      <c r="C3961">
        <v>-4.0943189000000002</v>
      </c>
      <c r="D3961">
        <v>7.3964340000000003E-3</v>
      </c>
      <c r="E3961">
        <v>0</v>
      </c>
      <c r="F3961">
        <v>0</v>
      </c>
      <c r="G3961">
        <v>-8.7911448999999995E-4</v>
      </c>
      <c r="H3961">
        <v>-11.805638</v>
      </c>
      <c r="I3961">
        <v>6.6102790999999996</v>
      </c>
      <c r="J3961">
        <v>330.38436999999999</v>
      </c>
      <c r="K3961">
        <v>331.95272999999997</v>
      </c>
      <c r="L3961">
        <v>-4.2566943000000004</v>
      </c>
    </row>
    <row r="3962" spans="1:12" x14ac:dyDescent="0.25">
      <c r="A3962">
        <v>181.09306000000001</v>
      </c>
      <c r="B3962">
        <v>-3.428582</v>
      </c>
      <c r="C3962">
        <v>-4.0810975999999997</v>
      </c>
      <c r="D3962">
        <v>-4.8819003000000003E-3</v>
      </c>
      <c r="E3962">
        <v>0</v>
      </c>
      <c r="F3962">
        <v>0</v>
      </c>
      <c r="G3962">
        <v>-8.7971048000000005E-4</v>
      </c>
      <c r="H3962">
        <v>-11.805631</v>
      </c>
      <c r="I3962">
        <v>6.6093817000000001</v>
      </c>
      <c r="J3962">
        <v>330.38436999999999</v>
      </c>
      <c r="K3962">
        <v>331.95276000000001</v>
      </c>
      <c r="L3962">
        <v>-4.2573504</v>
      </c>
    </row>
    <row r="3963" spans="1:12" x14ac:dyDescent="0.25">
      <c r="A3963">
        <v>181.09307999999999</v>
      </c>
      <c r="B3963">
        <v>-3.428582</v>
      </c>
      <c r="C3963">
        <v>-4.0931920999999996</v>
      </c>
      <c r="D3963">
        <v>-8.8378163000000006E-3</v>
      </c>
      <c r="E3963">
        <v>0</v>
      </c>
      <c r="F3963">
        <v>0</v>
      </c>
      <c r="G3963">
        <v>-8.7992224000000001E-4</v>
      </c>
      <c r="H3963">
        <v>-11.80559</v>
      </c>
      <c r="I3963">
        <v>6.6071906</v>
      </c>
      <c r="J3963">
        <v>330.38436999999999</v>
      </c>
      <c r="K3963">
        <v>331.95281999999997</v>
      </c>
      <c r="L3963">
        <v>-4.2574091000000003</v>
      </c>
    </row>
    <row r="3964" spans="1:12" x14ac:dyDescent="0.25">
      <c r="A3964">
        <v>181.09309999999999</v>
      </c>
      <c r="B3964">
        <v>-3.428582</v>
      </c>
      <c r="C3964">
        <v>-4.1008557999999997</v>
      </c>
      <c r="D3964">
        <v>-1.1790640000000001E-3</v>
      </c>
      <c r="E3964">
        <v>0</v>
      </c>
      <c r="F3964">
        <v>0</v>
      </c>
      <c r="G3964">
        <v>-1.0480051999999999E-3</v>
      </c>
      <c r="H3964">
        <v>-11.767573000000001</v>
      </c>
      <c r="I3964">
        <v>6.6048774999999997</v>
      </c>
      <c r="J3964">
        <v>330.38436999999999</v>
      </c>
      <c r="K3964">
        <v>331.95285000000001</v>
      </c>
      <c r="L3964">
        <v>-4.2581262999999998</v>
      </c>
    </row>
    <row r="3965" spans="1:12" x14ac:dyDescent="0.25">
      <c r="A3965">
        <v>181.09312</v>
      </c>
      <c r="B3965">
        <v>-3.428582</v>
      </c>
      <c r="C3965">
        <v>-4.0816363999999998</v>
      </c>
      <c r="D3965">
        <v>-2.6920148999999998E-3</v>
      </c>
      <c r="E3965">
        <v>0</v>
      </c>
      <c r="F3965">
        <v>0</v>
      </c>
      <c r="G3965">
        <v>-1.0625318000000001E-3</v>
      </c>
      <c r="H3965">
        <v>-11.764289</v>
      </c>
      <c r="I3965">
        <v>6.6089438999999999</v>
      </c>
      <c r="J3965">
        <v>330.38436999999999</v>
      </c>
      <c r="K3965">
        <v>331.95290999999997</v>
      </c>
      <c r="L3965">
        <v>-4.2581886999999998</v>
      </c>
    </row>
    <row r="3966" spans="1:12" x14ac:dyDescent="0.25">
      <c r="A3966">
        <v>181.09314000000001</v>
      </c>
      <c r="B3966">
        <v>-3.428582</v>
      </c>
      <c r="C3966">
        <v>-4.0667448000000004</v>
      </c>
      <c r="D3966">
        <v>-7.9045965999999992E-3</v>
      </c>
      <c r="E3966">
        <v>0</v>
      </c>
      <c r="F3966">
        <v>0</v>
      </c>
      <c r="G3966">
        <v>-1.0634734E-3</v>
      </c>
      <c r="H3966">
        <v>-11.764075</v>
      </c>
      <c r="I3966">
        <v>6.6114306000000003</v>
      </c>
      <c r="J3966">
        <v>330.38436999999999</v>
      </c>
      <c r="K3966">
        <v>331.95294000000001</v>
      </c>
      <c r="L3966">
        <v>-4.2581920999999996</v>
      </c>
    </row>
    <row r="3967" spans="1:12" x14ac:dyDescent="0.25">
      <c r="A3967">
        <v>181.09316000000001</v>
      </c>
      <c r="B3967">
        <v>-3.428582</v>
      </c>
      <c r="C3967">
        <v>-4.0787028999999997</v>
      </c>
      <c r="D3967">
        <v>1.0858943999999999E-3</v>
      </c>
      <c r="E3967">
        <v>0</v>
      </c>
      <c r="F3967">
        <v>0</v>
      </c>
      <c r="G3967">
        <v>-1.0635277999999999E-3</v>
      </c>
      <c r="H3967">
        <v>-11.764063</v>
      </c>
      <c r="I3967">
        <v>6.6116381000000004</v>
      </c>
      <c r="J3967">
        <v>330.38436999999999</v>
      </c>
      <c r="K3967">
        <v>331.95299999999997</v>
      </c>
      <c r="L3967">
        <v>-4.2574787000000001</v>
      </c>
    </row>
    <row r="3968" spans="1:12" x14ac:dyDescent="0.25">
      <c r="A3968">
        <v>181.09317999999999</v>
      </c>
      <c r="B3968">
        <v>-3.428582</v>
      </c>
      <c r="C3968">
        <v>-4.0599331999999997</v>
      </c>
      <c r="D3968">
        <v>9.1161652999999995E-3</v>
      </c>
      <c r="E3968">
        <v>0</v>
      </c>
      <c r="F3968">
        <v>0</v>
      </c>
      <c r="G3968">
        <v>-1.0613783000000001E-3</v>
      </c>
      <c r="H3968">
        <v>-11.763960000000001</v>
      </c>
      <c r="I3968">
        <v>6.6116489999999999</v>
      </c>
      <c r="J3968">
        <v>330.38436999999999</v>
      </c>
      <c r="K3968">
        <v>331.95303000000001</v>
      </c>
      <c r="L3968">
        <v>-4.2581315000000002</v>
      </c>
    </row>
    <row r="3969" spans="1:12" x14ac:dyDescent="0.25">
      <c r="A3969">
        <v>181.0932</v>
      </c>
      <c r="B3969">
        <v>-3.428582</v>
      </c>
      <c r="C3969">
        <v>-4.0715117000000003</v>
      </c>
      <c r="D3969">
        <v>3.5298825000000002E-4</v>
      </c>
      <c r="E3969">
        <v>0</v>
      </c>
      <c r="F3969">
        <v>0</v>
      </c>
      <c r="G3969">
        <v>9.5314211999999998E-4</v>
      </c>
      <c r="H3969">
        <v>-11.668918</v>
      </c>
      <c r="I3969">
        <v>6.6095208999999997</v>
      </c>
      <c r="J3969">
        <v>330.38436999999999</v>
      </c>
      <c r="K3969">
        <v>331.95308999999997</v>
      </c>
      <c r="L3969">
        <v>-4.2581878</v>
      </c>
    </row>
    <row r="3970" spans="1:12" x14ac:dyDescent="0.25">
      <c r="A3970">
        <v>181.09322</v>
      </c>
      <c r="B3970">
        <v>-3.428582</v>
      </c>
      <c r="C3970">
        <v>-4.0659112999999998</v>
      </c>
      <c r="D3970">
        <v>-1.0568453E-2</v>
      </c>
      <c r="E3970">
        <v>0</v>
      </c>
      <c r="F3970">
        <v>0</v>
      </c>
      <c r="G3970">
        <v>1.1272487E-3</v>
      </c>
      <c r="H3970">
        <v>-11.660703</v>
      </c>
      <c r="I3970">
        <v>6.6114655000000004</v>
      </c>
      <c r="J3970">
        <v>330.38436999999999</v>
      </c>
      <c r="K3970">
        <v>331.95312999999999</v>
      </c>
      <c r="L3970">
        <v>-4.2574772999999997</v>
      </c>
    </row>
    <row r="3971" spans="1:12" x14ac:dyDescent="0.25">
      <c r="A3971">
        <v>181.09324000000001</v>
      </c>
      <c r="B3971">
        <v>-3.428582</v>
      </c>
      <c r="C3971">
        <v>-4.0455531999999996</v>
      </c>
      <c r="D3971">
        <v>-4.9625327999999998E-3</v>
      </c>
      <c r="E3971">
        <v>0</v>
      </c>
      <c r="F3971">
        <v>0</v>
      </c>
      <c r="G3971">
        <v>1.1385344E-3</v>
      </c>
      <c r="H3971">
        <v>-11.660171</v>
      </c>
      <c r="I3971">
        <v>6.6095113999999997</v>
      </c>
      <c r="J3971">
        <v>330.38436999999999</v>
      </c>
      <c r="K3971">
        <v>331.95319000000001</v>
      </c>
      <c r="L3971">
        <v>-4.2567038999999998</v>
      </c>
    </row>
    <row r="3972" spans="1:12" x14ac:dyDescent="0.25">
      <c r="A3972">
        <v>181.09325999999999</v>
      </c>
      <c r="B3972">
        <v>-3.428582</v>
      </c>
      <c r="C3972">
        <v>-4.0372038000000003</v>
      </c>
      <c r="D3972">
        <v>-1.1340073E-4</v>
      </c>
      <c r="E3972">
        <v>0</v>
      </c>
      <c r="F3972">
        <v>0</v>
      </c>
      <c r="G3972">
        <v>1.1391846000000001E-3</v>
      </c>
      <c r="H3972">
        <v>-11.66014</v>
      </c>
      <c r="I3972">
        <v>6.6136026000000001</v>
      </c>
      <c r="J3972">
        <v>330.38436999999999</v>
      </c>
      <c r="K3972">
        <v>331.95321999999999</v>
      </c>
      <c r="L3972">
        <v>-4.2580638000000004</v>
      </c>
    </row>
    <row r="3973" spans="1:12" x14ac:dyDescent="0.25">
      <c r="A3973">
        <v>181.09327999999999</v>
      </c>
      <c r="B3973">
        <v>-3.428582</v>
      </c>
      <c r="C3973">
        <v>-4.0497427000000004</v>
      </c>
      <c r="D3973">
        <v>-6.9552538999999997E-3</v>
      </c>
      <c r="E3973">
        <v>0</v>
      </c>
      <c r="F3973">
        <v>0</v>
      </c>
      <c r="G3973">
        <v>1.1372470000000001E-3</v>
      </c>
      <c r="H3973">
        <v>-11.660119</v>
      </c>
      <c r="I3973">
        <v>6.6160831</v>
      </c>
      <c r="J3973">
        <v>330.38436999999999</v>
      </c>
      <c r="K3973">
        <v>331.95328000000001</v>
      </c>
      <c r="L3973">
        <v>-4.2567573000000003</v>
      </c>
    </row>
    <row r="3974" spans="1:12" x14ac:dyDescent="0.25">
      <c r="A3974">
        <v>181.0933</v>
      </c>
      <c r="B3974">
        <v>-3.428582</v>
      </c>
      <c r="C3974">
        <v>-4.0442128000000004</v>
      </c>
      <c r="D3974">
        <v>-4.6424046000000004E-3</v>
      </c>
      <c r="E3974">
        <v>0</v>
      </c>
      <c r="F3974">
        <v>0</v>
      </c>
      <c r="G3974">
        <v>-7.0919050000000001E-4</v>
      </c>
      <c r="H3974">
        <v>-11.641109</v>
      </c>
      <c r="I3974">
        <v>6.6099072000000003</v>
      </c>
      <c r="J3974">
        <v>330.38436999999999</v>
      </c>
      <c r="K3974">
        <v>331.95330999999999</v>
      </c>
      <c r="L3974">
        <v>-4.2580689999999999</v>
      </c>
    </row>
    <row r="3975" spans="1:12" x14ac:dyDescent="0.25">
      <c r="A3975">
        <v>181.09332000000001</v>
      </c>
      <c r="B3975">
        <v>-3.428582</v>
      </c>
      <c r="C3975">
        <v>-4.0304884999999997</v>
      </c>
      <c r="D3975">
        <v>6.4495183000000001E-3</v>
      </c>
      <c r="E3975">
        <v>0</v>
      </c>
      <c r="F3975">
        <v>0</v>
      </c>
      <c r="G3975">
        <v>-8.6877047000000001E-4</v>
      </c>
      <c r="H3975">
        <v>-11.639467</v>
      </c>
      <c r="I3975">
        <v>6.6178860999999998</v>
      </c>
      <c r="J3975">
        <v>330.38436999999999</v>
      </c>
      <c r="K3975">
        <v>331.95337000000001</v>
      </c>
      <c r="L3975">
        <v>-4.2581835000000003</v>
      </c>
    </row>
    <row r="3976" spans="1:12" x14ac:dyDescent="0.25">
      <c r="A3976">
        <v>181.09334000000001</v>
      </c>
      <c r="B3976">
        <v>-3.428582</v>
      </c>
      <c r="C3976">
        <v>-4.0359205999999999</v>
      </c>
      <c r="D3976">
        <v>5.9402971999999998E-3</v>
      </c>
      <c r="E3976">
        <v>0</v>
      </c>
      <c r="F3976">
        <v>0</v>
      </c>
      <c r="G3976">
        <v>-8.7911448999999995E-4</v>
      </c>
      <c r="H3976">
        <v>-11.639360999999999</v>
      </c>
      <c r="I3976">
        <v>6.6143216999999996</v>
      </c>
      <c r="J3976">
        <v>330.38436999999999</v>
      </c>
      <c r="K3976">
        <v>331.95339999999999</v>
      </c>
      <c r="L3976">
        <v>-4.2567639000000002</v>
      </c>
    </row>
    <row r="3977" spans="1:12" x14ac:dyDescent="0.25">
      <c r="A3977">
        <v>181.09335999999999</v>
      </c>
      <c r="B3977">
        <v>-3.4285822000000001</v>
      </c>
      <c r="C3977">
        <v>-4.0298080000000001</v>
      </c>
      <c r="D3977">
        <v>-6.4587817E-3</v>
      </c>
      <c r="E3977">
        <v>0</v>
      </c>
      <c r="F3977">
        <v>0</v>
      </c>
      <c r="G3977">
        <v>-8.7971048000000005E-4</v>
      </c>
      <c r="H3977">
        <v>-11.639354000000001</v>
      </c>
      <c r="I3977">
        <v>6.6097383000000001</v>
      </c>
      <c r="J3977">
        <v>330.38436999999999</v>
      </c>
      <c r="K3977">
        <v>331.95346000000001</v>
      </c>
      <c r="L3977">
        <v>-4.2573562000000003</v>
      </c>
    </row>
    <row r="3978" spans="1:12" x14ac:dyDescent="0.25">
      <c r="A3978">
        <v>181.09338</v>
      </c>
      <c r="B3978">
        <v>-3.4285822000000001</v>
      </c>
      <c r="C3978">
        <v>-4.0358634000000002</v>
      </c>
      <c r="D3978">
        <v>-9.6953707000000007E-3</v>
      </c>
      <c r="E3978">
        <v>0</v>
      </c>
      <c r="F3978">
        <v>0</v>
      </c>
      <c r="G3978">
        <v>-8.80012E-4</v>
      </c>
      <c r="H3978">
        <v>-11.639313</v>
      </c>
      <c r="I3978">
        <v>6.6093463999999997</v>
      </c>
      <c r="J3978">
        <v>330.38436999999999</v>
      </c>
      <c r="K3978">
        <v>331.95348999999999</v>
      </c>
      <c r="L3978">
        <v>-4.2581224000000004</v>
      </c>
    </row>
    <row r="3979" spans="1:12" x14ac:dyDescent="0.25">
      <c r="A3979">
        <v>181.0934</v>
      </c>
      <c r="B3979">
        <v>-3.4285822000000001</v>
      </c>
      <c r="C3979">
        <v>-4.0165671999999999</v>
      </c>
      <c r="D3979">
        <v>-5.246987E-4</v>
      </c>
      <c r="E3979">
        <v>0</v>
      </c>
      <c r="F3979">
        <v>0</v>
      </c>
      <c r="G3979">
        <v>-1.1320827E-3</v>
      </c>
      <c r="H3979">
        <v>-11.601296</v>
      </c>
      <c r="I3979">
        <v>6.6071882000000004</v>
      </c>
      <c r="J3979">
        <v>330.38436999999999</v>
      </c>
      <c r="K3979">
        <v>331.95355000000001</v>
      </c>
      <c r="L3979">
        <v>-4.2574730000000001</v>
      </c>
    </row>
    <row r="3980" spans="1:12" x14ac:dyDescent="0.25">
      <c r="A3980">
        <v>181.09342000000001</v>
      </c>
      <c r="B3980">
        <v>-3.4285822000000001</v>
      </c>
      <c r="C3980">
        <v>-4.028111</v>
      </c>
      <c r="D3980">
        <v>-1.9066934E-3</v>
      </c>
      <c r="E3980">
        <v>0</v>
      </c>
      <c r="F3980">
        <v>0</v>
      </c>
      <c r="G3980">
        <v>-1.1538678999999999E-3</v>
      </c>
      <c r="H3980">
        <v>-11.598012000000001</v>
      </c>
      <c r="I3980">
        <v>6.6048774999999997</v>
      </c>
      <c r="J3980">
        <v>330.38436999999999</v>
      </c>
      <c r="K3980">
        <v>331.95357999999999</v>
      </c>
      <c r="L3980">
        <v>-4.2567034000000001</v>
      </c>
    </row>
    <row r="3981" spans="1:12" x14ac:dyDescent="0.25">
      <c r="A3981">
        <v>181.09343999999999</v>
      </c>
      <c r="B3981">
        <v>-3.4285822000000001</v>
      </c>
      <c r="C3981">
        <v>-4.0225157999999999</v>
      </c>
      <c r="D3981">
        <v>-6.3851667000000001E-3</v>
      </c>
      <c r="E3981">
        <v>0</v>
      </c>
      <c r="F3981">
        <v>0</v>
      </c>
      <c r="G3981">
        <v>-1.1552801999999999E-3</v>
      </c>
      <c r="H3981">
        <v>-11.597797999999999</v>
      </c>
      <c r="I3981">
        <v>6.6089463000000004</v>
      </c>
      <c r="J3981">
        <v>330.38436999999999</v>
      </c>
      <c r="K3981">
        <v>331.95364000000001</v>
      </c>
      <c r="L3981">
        <v>-4.2580651999999999</v>
      </c>
    </row>
    <row r="3982" spans="1:12" x14ac:dyDescent="0.25">
      <c r="A3982">
        <v>181.09345999999999</v>
      </c>
      <c r="B3982">
        <v>-3.4285822000000001</v>
      </c>
      <c r="C3982">
        <v>-4.0087875999999998</v>
      </c>
      <c r="D3982">
        <v>2.6653499999999999E-3</v>
      </c>
      <c r="E3982">
        <v>0</v>
      </c>
      <c r="F3982">
        <v>0</v>
      </c>
      <c r="G3982">
        <v>-1.1553614000000001E-3</v>
      </c>
      <c r="H3982">
        <v>-11.597785999999999</v>
      </c>
      <c r="I3982">
        <v>6.6135587999999998</v>
      </c>
      <c r="J3982">
        <v>330.38436999999999</v>
      </c>
      <c r="K3982">
        <v>331.95366999999999</v>
      </c>
      <c r="L3982">
        <v>-4.2581844000000002</v>
      </c>
    </row>
    <row r="3983" spans="1:12" x14ac:dyDescent="0.25">
      <c r="A3983">
        <v>181.09348</v>
      </c>
      <c r="B3983">
        <v>-3.4285822000000001</v>
      </c>
      <c r="C3983">
        <v>-4.0142264000000001</v>
      </c>
      <c r="D3983">
        <v>8.5235238000000001E-3</v>
      </c>
      <c r="E3983">
        <v>0</v>
      </c>
      <c r="F3983">
        <v>0</v>
      </c>
      <c r="G3983">
        <v>-1.1532132E-3</v>
      </c>
      <c r="H3983">
        <v>-11.597723999999999</v>
      </c>
      <c r="I3983">
        <v>6.6096911</v>
      </c>
      <c r="J3983">
        <v>330.38436999999999</v>
      </c>
      <c r="K3983">
        <v>331.95373999999998</v>
      </c>
      <c r="L3983">
        <v>-4.2581924999999998</v>
      </c>
    </row>
    <row r="3984" spans="1:12" x14ac:dyDescent="0.25">
      <c r="A3984">
        <v>181.09350000000001</v>
      </c>
      <c r="B3984">
        <v>-3.4285822000000001</v>
      </c>
      <c r="C3984">
        <v>-4.0147152000000004</v>
      </c>
      <c r="D3984">
        <v>-1.1516345000000001E-3</v>
      </c>
      <c r="E3984">
        <v>0</v>
      </c>
      <c r="F3984">
        <v>0</v>
      </c>
      <c r="G3984">
        <v>8.6153008000000001E-4</v>
      </c>
      <c r="H3984">
        <v>-11.540699999999999</v>
      </c>
      <c r="I3984">
        <v>6.6114744999999999</v>
      </c>
      <c r="J3984">
        <v>330.38436999999999</v>
      </c>
      <c r="K3984">
        <v>331.95377000000002</v>
      </c>
      <c r="L3984">
        <v>-4.2581930000000003</v>
      </c>
    </row>
    <row r="3985" spans="1:12" x14ac:dyDescent="0.25">
      <c r="A3985">
        <v>181.09352000000001</v>
      </c>
      <c r="B3985">
        <v>-3.4285822000000001</v>
      </c>
      <c r="C3985">
        <v>-4.0081252999999997</v>
      </c>
      <c r="D3985">
        <v>-9.9702244999999995E-3</v>
      </c>
      <c r="E3985">
        <v>0</v>
      </c>
      <c r="F3985">
        <v>0</v>
      </c>
      <c r="G3985">
        <v>1.035656E-3</v>
      </c>
      <c r="H3985">
        <v>-11.535771</v>
      </c>
      <c r="I3985">
        <v>6.6073794000000001</v>
      </c>
      <c r="J3985">
        <v>330.38436999999999</v>
      </c>
      <c r="K3985">
        <v>331.95382999999998</v>
      </c>
      <c r="L3985">
        <v>-4.2581930000000003</v>
      </c>
    </row>
    <row r="3986" spans="1:12" x14ac:dyDescent="0.25">
      <c r="A3986">
        <v>181.09353999999999</v>
      </c>
      <c r="B3986">
        <v>-3.4285822000000001</v>
      </c>
      <c r="C3986">
        <v>-4.0009537000000002</v>
      </c>
      <c r="D3986">
        <v>-3.4576432999999999E-3</v>
      </c>
      <c r="E3986">
        <v>0</v>
      </c>
      <c r="F3986">
        <v>0</v>
      </c>
      <c r="G3986">
        <v>1.0469429E-3</v>
      </c>
      <c r="H3986">
        <v>-11.535451</v>
      </c>
      <c r="I3986">
        <v>6.6112761000000004</v>
      </c>
      <c r="J3986">
        <v>330.38436999999999</v>
      </c>
      <c r="K3986">
        <v>331.95386000000002</v>
      </c>
      <c r="L3986">
        <v>-4.2581920999999996</v>
      </c>
    </row>
    <row r="3987" spans="1:12" x14ac:dyDescent="0.25">
      <c r="A3987">
        <v>181.09356</v>
      </c>
      <c r="B3987">
        <v>-3.4285822000000001</v>
      </c>
      <c r="C3987">
        <v>-4.0135622</v>
      </c>
      <c r="D3987" s="116">
        <v>1.632165E-5</v>
      </c>
      <c r="E3987">
        <v>0</v>
      </c>
      <c r="F3987">
        <v>0</v>
      </c>
      <c r="G3987">
        <v>1.0475930999999999E-3</v>
      </c>
      <c r="H3987">
        <v>-11.535432999999999</v>
      </c>
      <c r="I3987">
        <v>6.6052365000000002</v>
      </c>
      <c r="J3987">
        <v>330.38436999999999</v>
      </c>
      <c r="K3987">
        <v>331.95391999999998</v>
      </c>
      <c r="L3987">
        <v>-4.2574787000000001</v>
      </c>
    </row>
    <row r="3988" spans="1:12" x14ac:dyDescent="0.25">
      <c r="A3988">
        <v>181.09358</v>
      </c>
      <c r="B3988">
        <v>-3.4285822000000001</v>
      </c>
      <c r="C3988">
        <v>-4.0014563000000001</v>
      </c>
      <c r="D3988">
        <v>-6.2196888000000004E-3</v>
      </c>
      <c r="E3988">
        <v>0</v>
      </c>
      <c r="F3988">
        <v>0</v>
      </c>
      <c r="G3988">
        <v>1.0458347000000001E-3</v>
      </c>
      <c r="H3988">
        <v>-11.535391000000001</v>
      </c>
      <c r="I3988">
        <v>6.6110983000000001</v>
      </c>
      <c r="J3988">
        <v>330.38436999999999</v>
      </c>
      <c r="K3988">
        <v>331.95395000000002</v>
      </c>
      <c r="L3988">
        <v>-4.2581315000000002</v>
      </c>
    </row>
    <row r="3989" spans="1:12" x14ac:dyDescent="0.25">
      <c r="A3989">
        <v>181.09360000000001</v>
      </c>
      <c r="B3989">
        <v>-3.4285822000000001</v>
      </c>
      <c r="C3989">
        <v>-4.0202173999999999</v>
      </c>
      <c r="D3989">
        <v>-3.1286975999999999E-3</v>
      </c>
      <c r="E3989">
        <v>0</v>
      </c>
      <c r="F3989">
        <v>0</v>
      </c>
      <c r="G3989">
        <v>-6.3280732000000001E-4</v>
      </c>
      <c r="H3989">
        <v>-11.497374000000001</v>
      </c>
      <c r="I3989">
        <v>6.6116161</v>
      </c>
      <c r="J3989">
        <v>330.38436999999999</v>
      </c>
      <c r="K3989">
        <v>331.95400999999998</v>
      </c>
      <c r="L3989">
        <v>-4.2581878</v>
      </c>
    </row>
    <row r="3990" spans="1:12" x14ac:dyDescent="0.25">
      <c r="A3990">
        <v>181.09361999999999</v>
      </c>
      <c r="B3990">
        <v>-3.4285822000000001</v>
      </c>
      <c r="C3990">
        <v>-4.0086383999999997</v>
      </c>
      <c r="D3990">
        <v>6.5774205000000002E-3</v>
      </c>
      <c r="E3990">
        <v>0</v>
      </c>
      <c r="F3990">
        <v>0</v>
      </c>
      <c r="G3990">
        <v>-7.7788542999999999E-4</v>
      </c>
      <c r="H3990">
        <v>-11.49409</v>
      </c>
      <c r="I3990">
        <v>6.61165</v>
      </c>
      <c r="J3990">
        <v>330.38436999999999</v>
      </c>
      <c r="K3990">
        <v>331.95404000000002</v>
      </c>
      <c r="L3990">
        <v>-4.2574791999999997</v>
      </c>
    </row>
    <row r="3991" spans="1:12" x14ac:dyDescent="0.25">
      <c r="A3991">
        <v>181.09363999999999</v>
      </c>
      <c r="B3991">
        <v>-3.4285822000000001</v>
      </c>
      <c r="C3991">
        <v>-4.0142179000000002</v>
      </c>
      <c r="D3991">
        <v>4.4957464999999999E-3</v>
      </c>
      <c r="E3991">
        <v>0</v>
      </c>
      <c r="F3991">
        <v>0</v>
      </c>
      <c r="G3991">
        <v>-7.8728946000000005E-4</v>
      </c>
      <c r="H3991">
        <v>-11.493876</v>
      </c>
      <c r="I3991">
        <v>6.6116519</v>
      </c>
      <c r="J3991">
        <v>330.38436999999999</v>
      </c>
      <c r="K3991">
        <v>331.95409999999998</v>
      </c>
      <c r="L3991">
        <v>-4.2588452999999999</v>
      </c>
    </row>
    <row r="3992" spans="1:12" x14ac:dyDescent="0.25">
      <c r="A3992">
        <v>181.09366</v>
      </c>
      <c r="B3992">
        <v>-3.4285822000000001</v>
      </c>
      <c r="C3992">
        <v>-4.0147214</v>
      </c>
      <c r="D3992">
        <v>-8.0312230000000005E-3</v>
      </c>
      <c r="E3992">
        <v>0</v>
      </c>
      <c r="F3992">
        <v>0</v>
      </c>
      <c r="G3992">
        <v>-7.8783132000000004E-4</v>
      </c>
      <c r="H3992">
        <v>-11.493864</v>
      </c>
      <c r="I3992">
        <v>6.6116470999999999</v>
      </c>
      <c r="J3992">
        <v>330.38436999999999</v>
      </c>
      <c r="K3992">
        <v>331.95413000000002</v>
      </c>
      <c r="L3992">
        <v>-4.2589636000000004</v>
      </c>
    </row>
    <row r="3993" spans="1:12" x14ac:dyDescent="0.25">
      <c r="A3993">
        <v>181.09368000000001</v>
      </c>
      <c r="B3993">
        <v>-3.4285822000000001</v>
      </c>
      <c r="C3993">
        <v>-4.0147548000000004</v>
      </c>
      <c r="D3993">
        <v>-6.2022097E-3</v>
      </c>
      <c r="E3993">
        <v>0</v>
      </c>
      <c r="F3993">
        <v>0</v>
      </c>
      <c r="G3993">
        <v>-7.8777090000000001E-4</v>
      </c>
      <c r="H3993">
        <v>-11.493904000000001</v>
      </c>
      <c r="I3993">
        <v>6.6073928000000004</v>
      </c>
      <c r="J3993">
        <v>330.38436999999999</v>
      </c>
      <c r="K3993">
        <v>331.95418999999998</v>
      </c>
      <c r="L3993">
        <v>-4.2575444999999998</v>
      </c>
    </row>
    <row r="3994" spans="1:12" x14ac:dyDescent="0.25">
      <c r="A3994">
        <v>181.09370000000001</v>
      </c>
      <c r="B3994">
        <v>-3.4285822000000001</v>
      </c>
      <c r="C3994">
        <v>-4.0147709999999996</v>
      </c>
      <c r="D3994">
        <v>-2.2063119E-4</v>
      </c>
      <c r="E3994">
        <v>0</v>
      </c>
      <c r="F3994">
        <v>0</v>
      </c>
      <c r="G3994">
        <v>-7.0387444999999999E-4</v>
      </c>
      <c r="H3994">
        <v>-11.531921000000001</v>
      </c>
      <c r="I3994">
        <v>6.6134114000000004</v>
      </c>
      <c r="J3994">
        <v>330.38436999999999</v>
      </c>
      <c r="K3994">
        <v>331.95422000000002</v>
      </c>
      <c r="L3994">
        <v>-4.2581344000000003</v>
      </c>
    </row>
    <row r="3995" spans="1:12" x14ac:dyDescent="0.25">
      <c r="A3995">
        <v>181.09371999999999</v>
      </c>
      <c r="B3995">
        <v>-3.4285823999999998</v>
      </c>
      <c r="C3995">
        <v>-4.0279951000000001</v>
      </c>
      <c r="D3995">
        <v>-2.6133263000000001E-3</v>
      </c>
      <c r="E3995">
        <v>0</v>
      </c>
      <c r="F3995">
        <v>0</v>
      </c>
      <c r="G3995">
        <v>-6.9662358000000001E-4</v>
      </c>
      <c r="H3995">
        <v>-11.535204999999999</v>
      </c>
      <c r="I3995">
        <v>6.6096786999999999</v>
      </c>
      <c r="J3995">
        <v>330.38436999999999</v>
      </c>
      <c r="K3995">
        <v>331.95427999999998</v>
      </c>
      <c r="L3995">
        <v>-4.2567615999999999</v>
      </c>
    </row>
    <row r="3996" spans="1:12" x14ac:dyDescent="0.25">
      <c r="A3996">
        <v>181.09374</v>
      </c>
      <c r="B3996">
        <v>-3.4285823999999998</v>
      </c>
      <c r="C3996">
        <v>-4.0225157999999999</v>
      </c>
      <c r="D3996">
        <v>-7.1708700000000002E-3</v>
      </c>
      <c r="E3996">
        <v>0</v>
      </c>
      <c r="F3996">
        <v>0</v>
      </c>
      <c r="G3996">
        <v>-6.9615360999999998E-4</v>
      </c>
      <c r="H3996">
        <v>-11.535418999999999</v>
      </c>
      <c r="I3996">
        <v>6.6093453999999996</v>
      </c>
      <c r="J3996">
        <v>330.38436999999999</v>
      </c>
      <c r="K3996">
        <v>331.95432</v>
      </c>
      <c r="L3996">
        <v>-4.2580689999999999</v>
      </c>
    </row>
    <row r="3997" spans="1:12" x14ac:dyDescent="0.25">
      <c r="A3997">
        <v>181.09376</v>
      </c>
      <c r="B3997">
        <v>-3.4285823999999998</v>
      </c>
      <c r="C3997">
        <v>-4.0154166</v>
      </c>
      <c r="D3997">
        <v>4.0499912999999998E-3</v>
      </c>
      <c r="E3997">
        <v>0</v>
      </c>
      <c r="F3997">
        <v>0</v>
      </c>
      <c r="G3997">
        <v>-6.9612649000000003E-4</v>
      </c>
      <c r="H3997">
        <v>-11.535431000000001</v>
      </c>
      <c r="I3997">
        <v>6.6093235000000004</v>
      </c>
      <c r="J3997">
        <v>330.38436999999999</v>
      </c>
      <c r="K3997">
        <v>331.95438000000001</v>
      </c>
      <c r="L3997">
        <v>-4.2581848999999998</v>
      </c>
    </row>
    <row r="3998" spans="1:12" x14ac:dyDescent="0.25">
      <c r="A3998">
        <v>181.09378000000001</v>
      </c>
      <c r="B3998">
        <v>-3.4285823999999998</v>
      </c>
      <c r="C3998">
        <v>-4.0280436999999996</v>
      </c>
      <c r="D3998">
        <v>8.6446618999999995E-3</v>
      </c>
      <c r="E3998">
        <v>0</v>
      </c>
      <c r="F3998">
        <v>0</v>
      </c>
      <c r="G3998">
        <v>-6.9442118000000001E-4</v>
      </c>
      <c r="H3998">
        <v>-11.535473</v>
      </c>
      <c r="I3998">
        <v>6.6093244999999996</v>
      </c>
      <c r="J3998">
        <v>330.38436999999999</v>
      </c>
      <c r="K3998">
        <v>331.95441</v>
      </c>
      <c r="L3998">
        <v>-4.2581924999999998</v>
      </c>
    </row>
    <row r="3999" spans="1:12" x14ac:dyDescent="0.25">
      <c r="A3999">
        <v>181.09379999999999</v>
      </c>
      <c r="B3999">
        <v>-3.4285823999999998</v>
      </c>
      <c r="C3999">
        <v>-4.0291480999999996</v>
      </c>
      <c r="D3999">
        <v>-1.1422003E-3</v>
      </c>
      <c r="E3999">
        <v>0</v>
      </c>
      <c r="F3999">
        <v>0</v>
      </c>
      <c r="G3999">
        <v>9.0032483999999999E-4</v>
      </c>
      <c r="H3999">
        <v>-11.57349</v>
      </c>
      <c r="I3999">
        <v>6.6114531000000003</v>
      </c>
      <c r="J3999">
        <v>330.38436999999999</v>
      </c>
      <c r="K3999">
        <v>331.95447000000001</v>
      </c>
      <c r="L3999">
        <v>-4.2581930000000003</v>
      </c>
    </row>
    <row r="4000" spans="1:12" x14ac:dyDescent="0.25">
      <c r="A4000">
        <v>181.09381999999999</v>
      </c>
      <c r="B4000">
        <v>-3.4285823999999998</v>
      </c>
      <c r="C4000">
        <v>-4.0292339000000004</v>
      </c>
      <c r="D4000">
        <v>-8.5200341000000006E-3</v>
      </c>
      <c r="E4000">
        <v>0</v>
      </c>
      <c r="F4000">
        <v>0</v>
      </c>
      <c r="G4000">
        <v>1.0381520999999999E-3</v>
      </c>
      <c r="H4000">
        <v>-11.576774</v>
      </c>
      <c r="I4000">
        <v>6.6095084999999996</v>
      </c>
      <c r="J4000">
        <v>330.38436999999999</v>
      </c>
      <c r="K4000">
        <v>331.9545</v>
      </c>
      <c r="L4000">
        <v>-4.2581943999999998</v>
      </c>
    </row>
    <row r="4001" spans="1:12" x14ac:dyDescent="0.25">
      <c r="A4001">
        <v>181.09384</v>
      </c>
      <c r="B4001">
        <v>-3.4285823999999998</v>
      </c>
      <c r="C4001">
        <v>-4.0424628</v>
      </c>
      <c r="D4001">
        <v>-4.0578608999999998E-3</v>
      </c>
      <c r="E4001">
        <v>0</v>
      </c>
      <c r="F4001">
        <v>0</v>
      </c>
      <c r="G4001">
        <v>1.0470861000000001E-3</v>
      </c>
      <c r="H4001">
        <v>-11.576988</v>
      </c>
      <c r="I4001">
        <v>6.6114626000000003</v>
      </c>
      <c r="J4001">
        <v>330.38436999999999</v>
      </c>
      <c r="K4001">
        <v>331.95456000000001</v>
      </c>
      <c r="L4001">
        <v>-4.2596216</v>
      </c>
    </row>
    <row r="4002" spans="1:12" x14ac:dyDescent="0.25">
      <c r="A4002">
        <v>181.09386000000001</v>
      </c>
      <c r="B4002">
        <v>-3.4285823999999998</v>
      </c>
      <c r="C4002">
        <v>-4.0369978</v>
      </c>
      <c r="D4002">
        <v>-7.6302415E-4</v>
      </c>
      <c r="E4002">
        <v>0</v>
      </c>
      <c r="F4002">
        <v>0</v>
      </c>
      <c r="G4002">
        <v>1.0476009E-3</v>
      </c>
      <c r="H4002">
        <v>-11.577</v>
      </c>
      <c r="I4002">
        <v>6.6073785000000003</v>
      </c>
      <c r="J4002">
        <v>330.38436999999999</v>
      </c>
      <c r="K4002">
        <v>331.95459</v>
      </c>
      <c r="L4002">
        <v>-4.2597442000000001</v>
      </c>
    </row>
    <row r="4003" spans="1:12" x14ac:dyDescent="0.25">
      <c r="A4003">
        <v>181.09388000000001</v>
      </c>
      <c r="B4003">
        <v>-3.4285823999999998</v>
      </c>
      <c r="C4003">
        <v>-4.0431156000000001</v>
      </c>
      <c r="D4003">
        <v>-6.2851490999999999E-3</v>
      </c>
      <c r="E4003">
        <v>0</v>
      </c>
      <c r="F4003">
        <v>0</v>
      </c>
      <c r="G4003">
        <v>1.0458352E-3</v>
      </c>
      <c r="H4003">
        <v>-11.577042</v>
      </c>
      <c r="I4003">
        <v>6.6112804000000001</v>
      </c>
      <c r="J4003">
        <v>330.38436999999999</v>
      </c>
      <c r="K4003">
        <v>331.95465000000002</v>
      </c>
      <c r="L4003">
        <v>-4.2583260999999997</v>
      </c>
    </row>
    <row r="4004" spans="1:12" x14ac:dyDescent="0.25">
      <c r="A4004">
        <v>181.09389999999999</v>
      </c>
      <c r="B4004">
        <v>-3.4285823999999998</v>
      </c>
      <c r="C4004">
        <v>-4.0436616000000001</v>
      </c>
      <c r="D4004">
        <v>-2.405735E-3</v>
      </c>
      <c r="E4004">
        <v>0</v>
      </c>
      <c r="F4004">
        <v>0</v>
      </c>
      <c r="G4004">
        <v>-6.3280737999999999E-4</v>
      </c>
      <c r="H4004">
        <v>-11.615059</v>
      </c>
      <c r="I4004">
        <v>6.6094904000000003</v>
      </c>
      <c r="J4004">
        <v>330.38436999999999</v>
      </c>
      <c r="K4004">
        <v>331.95468</v>
      </c>
      <c r="L4004">
        <v>-4.2596292</v>
      </c>
    </row>
    <row r="4005" spans="1:12" x14ac:dyDescent="0.25">
      <c r="A4005">
        <v>181.09392</v>
      </c>
      <c r="B4005">
        <v>-3.4285823999999998</v>
      </c>
      <c r="C4005">
        <v>-4.0503054000000001</v>
      </c>
      <c r="D4005">
        <v>8.0920300000000001E-3</v>
      </c>
      <c r="E4005">
        <v>0</v>
      </c>
      <c r="F4005">
        <v>0</v>
      </c>
      <c r="G4005">
        <v>-7.7788548999999996E-4</v>
      </c>
      <c r="H4005">
        <v>-11.618342999999999</v>
      </c>
      <c r="I4005">
        <v>6.6050772999999996</v>
      </c>
      <c r="J4005">
        <v>330.38436999999999</v>
      </c>
      <c r="K4005">
        <v>331.95474000000002</v>
      </c>
      <c r="L4005">
        <v>-4.2590307999999997</v>
      </c>
    </row>
    <row r="4006" spans="1:12" x14ac:dyDescent="0.25">
      <c r="A4006">
        <v>181.09394</v>
      </c>
      <c r="B4006">
        <v>-3.4285823999999998</v>
      </c>
      <c r="C4006">
        <v>-4.0442780999999997</v>
      </c>
      <c r="D4006">
        <v>5.3493645999999999E-3</v>
      </c>
      <c r="E4006">
        <v>0</v>
      </c>
      <c r="F4006">
        <v>0</v>
      </c>
      <c r="G4006">
        <v>-7.8728946000000005E-4</v>
      </c>
      <c r="H4006">
        <v>-11.618556999999999</v>
      </c>
      <c r="I4006">
        <v>6.6132106999999998</v>
      </c>
      <c r="J4006">
        <v>330.38436999999999</v>
      </c>
      <c r="K4006">
        <v>331.95477</v>
      </c>
      <c r="L4006">
        <v>-4.2589759999999997</v>
      </c>
    </row>
    <row r="4007" spans="1:12" x14ac:dyDescent="0.25">
      <c r="A4007">
        <v>181.09396000000001</v>
      </c>
      <c r="B4007">
        <v>-3.4285823999999998</v>
      </c>
      <c r="C4007">
        <v>-4.0569673000000002</v>
      </c>
      <c r="D4007">
        <v>-9.4106523000000008E-3</v>
      </c>
      <c r="E4007">
        <v>0</v>
      </c>
      <c r="F4007">
        <v>0</v>
      </c>
      <c r="G4007">
        <v>-7.8783132000000004E-4</v>
      </c>
      <c r="H4007">
        <v>-11.618569000000001</v>
      </c>
      <c r="I4007">
        <v>6.6054053000000001</v>
      </c>
      <c r="J4007">
        <v>330.38436999999999</v>
      </c>
      <c r="K4007">
        <v>331.95483000000002</v>
      </c>
      <c r="L4007">
        <v>-4.2582607000000001</v>
      </c>
    </row>
    <row r="4008" spans="1:12" x14ac:dyDescent="0.25">
      <c r="A4008">
        <v>181.09397999999999</v>
      </c>
      <c r="B4008">
        <v>-3.4285823999999998</v>
      </c>
      <c r="C4008">
        <v>-4.0514888999999998</v>
      </c>
      <c r="D4008">
        <v>-6.3230250999999999E-3</v>
      </c>
      <c r="E4008">
        <v>0</v>
      </c>
      <c r="F4008">
        <v>0</v>
      </c>
      <c r="G4008">
        <v>-7.8777090000000001E-4</v>
      </c>
      <c r="H4008">
        <v>-11.618589999999999</v>
      </c>
      <c r="I4008">
        <v>6.6089716000000003</v>
      </c>
      <c r="J4008">
        <v>330.38436999999999</v>
      </c>
      <c r="K4008">
        <v>331.95486</v>
      </c>
      <c r="L4008">
        <v>-4.2596245000000001</v>
      </c>
    </row>
    <row r="4009" spans="1:12" x14ac:dyDescent="0.25">
      <c r="A4009">
        <v>181.09399999999999</v>
      </c>
      <c r="B4009">
        <v>-3.4285823999999998</v>
      </c>
      <c r="C4009">
        <v>-4.0774445999999998</v>
      </c>
      <c r="D4009">
        <v>-2.3237181999999999E-4</v>
      </c>
      <c r="E4009">
        <v>0</v>
      </c>
      <c r="F4009">
        <v>0</v>
      </c>
      <c r="G4009">
        <v>-7.0387444999999999E-4</v>
      </c>
      <c r="H4009">
        <v>-11.637599</v>
      </c>
      <c r="I4009">
        <v>6.6050338999999996</v>
      </c>
      <c r="J4009">
        <v>330.38436999999999</v>
      </c>
      <c r="K4009">
        <v>331.95492999999999</v>
      </c>
      <c r="L4009">
        <v>-4.2583165000000003</v>
      </c>
    </row>
    <row r="4010" spans="1:12" x14ac:dyDescent="0.25">
      <c r="A4010">
        <v>181.09402</v>
      </c>
      <c r="B4010">
        <v>-3.4285823999999998</v>
      </c>
      <c r="C4010">
        <v>-4.0730900999999999</v>
      </c>
      <c r="D4010">
        <v>-6.2397067000000001E-3</v>
      </c>
      <c r="E4010">
        <v>0</v>
      </c>
      <c r="F4010">
        <v>0</v>
      </c>
      <c r="G4010">
        <v>-6.9662358000000001E-4</v>
      </c>
      <c r="H4010">
        <v>-11.639241</v>
      </c>
      <c r="I4010">
        <v>6.6046896000000004</v>
      </c>
      <c r="J4010">
        <v>330.38436999999999</v>
      </c>
      <c r="K4010">
        <v>331.95496000000003</v>
      </c>
      <c r="L4010">
        <v>-4.2582006000000003</v>
      </c>
    </row>
    <row r="4011" spans="1:12" x14ac:dyDescent="0.25">
      <c r="A4011">
        <v>181.09404000000001</v>
      </c>
      <c r="B4011">
        <v>-3.4285823999999998</v>
      </c>
      <c r="C4011">
        <v>-4.0792875000000004</v>
      </c>
      <c r="D4011">
        <v>-6.7578791999999997E-3</v>
      </c>
      <c r="E4011">
        <v>0</v>
      </c>
      <c r="F4011">
        <v>0</v>
      </c>
      <c r="G4011">
        <v>-6.9615360999999998E-4</v>
      </c>
      <c r="H4011">
        <v>-11.639347000000001</v>
      </c>
      <c r="I4011">
        <v>6.6068039000000001</v>
      </c>
      <c r="J4011">
        <v>330.38436999999999</v>
      </c>
      <c r="K4011">
        <v>331.95501999999999</v>
      </c>
      <c r="L4011">
        <v>-4.2581935</v>
      </c>
    </row>
    <row r="4012" spans="1:12" x14ac:dyDescent="0.25">
      <c r="A4012">
        <v>181.09406000000001</v>
      </c>
      <c r="B4012">
        <v>-3.4285827000000002</v>
      </c>
      <c r="C4012">
        <v>-4.0864463000000004</v>
      </c>
      <c r="D4012">
        <v>4.8172954000000002E-3</v>
      </c>
      <c r="E4012">
        <v>0</v>
      </c>
      <c r="F4012">
        <v>0</v>
      </c>
      <c r="G4012">
        <v>-6.9612649000000003E-4</v>
      </c>
      <c r="H4012">
        <v>-11.639354000000001</v>
      </c>
      <c r="I4012">
        <v>6.6133718000000004</v>
      </c>
      <c r="J4012">
        <v>330.38436999999999</v>
      </c>
      <c r="K4012">
        <v>331.95505000000003</v>
      </c>
      <c r="L4012">
        <v>-4.2581930000000003</v>
      </c>
    </row>
    <row r="4013" spans="1:12" x14ac:dyDescent="0.25">
      <c r="A4013">
        <v>181.09407999999999</v>
      </c>
      <c r="B4013">
        <v>-3.4285827000000002</v>
      </c>
      <c r="C4013">
        <v>-4.0870533</v>
      </c>
      <c r="D4013">
        <v>7.9822680000000007E-3</v>
      </c>
      <c r="E4013">
        <v>0</v>
      </c>
      <c r="F4013">
        <v>0</v>
      </c>
      <c r="G4013">
        <v>-6.9451082000000005E-4</v>
      </c>
      <c r="H4013">
        <v>-11.639455999999999</v>
      </c>
      <c r="I4013">
        <v>6.6075486999999997</v>
      </c>
      <c r="J4013">
        <v>330.38436999999999</v>
      </c>
      <c r="K4013">
        <v>331.95510999999999</v>
      </c>
      <c r="L4013">
        <v>-4.2581943999999998</v>
      </c>
    </row>
    <row r="4014" spans="1:12" x14ac:dyDescent="0.25">
      <c r="A4014">
        <v>181.0941</v>
      </c>
      <c r="B4014">
        <v>-3.4285827000000002</v>
      </c>
      <c r="C4014">
        <v>-4.0870996000000002</v>
      </c>
      <c r="D4014">
        <v>-3.3776473999999998E-3</v>
      </c>
      <c r="E4014">
        <v>0</v>
      </c>
      <c r="F4014">
        <v>0</v>
      </c>
      <c r="G4014">
        <v>8.1633805999999998E-4</v>
      </c>
      <c r="H4014">
        <v>-11.734499</v>
      </c>
      <c r="I4014">
        <v>6.6112938000000003</v>
      </c>
      <c r="J4014">
        <v>330.38436999999999</v>
      </c>
      <c r="K4014">
        <v>331.95513999999997</v>
      </c>
      <c r="L4014">
        <v>-4.2596201999999996</v>
      </c>
    </row>
    <row r="4015" spans="1:12" x14ac:dyDescent="0.25">
      <c r="A4015">
        <v>181.09412</v>
      </c>
      <c r="B4015">
        <v>-3.4285827000000002</v>
      </c>
      <c r="C4015">
        <v>-4.0937175999999997</v>
      </c>
      <c r="D4015">
        <v>-9.4352141000000004E-3</v>
      </c>
      <c r="E4015">
        <v>0</v>
      </c>
      <c r="F4015">
        <v>0</v>
      </c>
      <c r="G4015">
        <v>9.4691443E-4</v>
      </c>
      <c r="H4015">
        <v>-11.742713999999999</v>
      </c>
      <c r="I4015">
        <v>6.6116285000000001</v>
      </c>
      <c r="J4015">
        <v>330.38436999999999</v>
      </c>
      <c r="K4015">
        <v>331.95519999999999</v>
      </c>
      <c r="L4015">
        <v>-4.2583165000000003</v>
      </c>
    </row>
    <row r="4016" spans="1:12" x14ac:dyDescent="0.25">
      <c r="A4016">
        <v>181.09414000000001</v>
      </c>
      <c r="B4016">
        <v>-3.4285827000000002</v>
      </c>
      <c r="C4016">
        <v>-4.0943103000000001</v>
      </c>
      <c r="D4016">
        <v>-2.6816330000000001E-3</v>
      </c>
      <c r="E4016">
        <v>0</v>
      </c>
      <c r="F4016">
        <v>0</v>
      </c>
      <c r="G4016">
        <v>9.5537851999999998E-4</v>
      </c>
      <c r="H4016">
        <v>-11.743245999999999</v>
      </c>
      <c r="I4016">
        <v>6.6116432999999999</v>
      </c>
      <c r="J4016">
        <v>330.38436999999999</v>
      </c>
      <c r="K4016">
        <v>331.95522999999997</v>
      </c>
      <c r="L4016">
        <v>-4.2582006000000003</v>
      </c>
    </row>
    <row r="4017" spans="1:12" x14ac:dyDescent="0.25">
      <c r="A4017">
        <v>181.09415999999999</v>
      </c>
      <c r="B4017">
        <v>-3.4285827000000002</v>
      </c>
      <c r="C4017">
        <v>-4.1141728999999998</v>
      </c>
      <c r="D4017" s="116">
        <v>8.1616176999999997E-5</v>
      </c>
      <c r="E4017">
        <v>0</v>
      </c>
      <c r="F4017">
        <v>0</v>
      </c>
      <c r="G4017">
        <v>9.5586613000000001E-4</v>
      </c>
      <c r="H4017">
        <v>-11.743277000000001</v>
      </c>
      <c r="I4017">
        <v>6.6052584999999997</v>
      </c>
      <c r="J4017">
        <v>330.38436999999999</v>
      </c>
      <c r="K4017">
        <v>331.95528999999999</v>
      </c>
      <c r="L4017">
        <v>-4.2581935</v>
      </c>
    </row>
    <row r="4018" spans="1:12" x14ac:dyDescent="0.25">
      <c r="A4018">
        <v>181.09417999999999</v>
      </c>
      <c r="B4018">
        <v>-3.4285827000000002</v>
      </c>
      <c r="C4018">
        <v>-4.0960650000000003</v>
      </c>
      <c r="D4018">
        <v>-6.9387816E-3</v>
      </c>
      <c r="E4018">
        <v>0</v>
      </c>
      <c r="F4018">
        <v>0</v>
      </c>
      <c r="G4018">
        <v>9.5409887999999997E-4</v>
      </c>
      <c r="H4018">
        <v>-11.743297999999999</v>
      </c>
      <c r="I4018">
        <v>6.6089621000000003</v>
      </c>
      <c r="J4018">
        <v>330.38436999999999</v>
      </c>
      <c r="K4018">
        <v>331.95531999999997</v>
      </c>
      <c r="L4018">
        <v>-4.2581930000000003</v>
      </c>
    </row>
    <row r="4019" spans="1:12" x14ac:dyDescent="0.25">
      <c r="A4019">
        <v>181.0942</v>
      </c>
      <c r="B4019">
        <v>-3.4285827000000002</v>
      </c>
      <c r="C4019">
        <v>-4.1143011999999999</v>
      </c>
      <c r="D4019">
        <v>-1.0125771E-3</v>
      </c>
      <c r="E4019">
        <v>0</v>
      </c>
      <c r="F4019">
        <v>0</v>
      </c>
      <c r="G4019">
        <v>-7.2467728999999999E-4</v>
      </c>
      <c r="H4019">
        <v>-11.762307</v>
      </c>
      <c r="I4019">
        <v>6.6050357999999996</v>
      </c>
      <c r="J4019">
        <v>330.38436999999999</v>
      </c>
      <c r="K4019">
        <v>331.95537999999999</v>
      </c>
      <c r="L4019">
        <v>-4.2581930000000003</v>
      </c>
    </row>
    <row r="4020" spans="1:12" x14ac:dyDescent="0.25">
      <c r="A4020">
        <v>181.09422000000001</v>
      </c>
      <c r="B4020">
        <v>-3.4285827000000002</v>
      </c>
      <c r="C4020">
        <v>-4.1092953999999997</v>
      </c>
      <c r="D4020">
        <v>8.2105583999999999E-3</v>
      </c>
      <c r="E4020">
        <v>0</v>
      </c>
      <c r="F4020">
        <v>0</v>
      </c>
      <c r="G4020">
        <v>-8.6976692999999998E-4</v>
      </c>
      <c r="H4020">
        <v>-11.763949</v>
      </c>
      <c r="I4020">
        <v>6.6068243999999998</v>
      </c>
      <c r="J4020">
        <v>330.38436999999999</v>
      </c>
      <c r="K4020">
        <v>331.95540999999997</v>
      </c>
      <c r="L4020">
        <v>-4.2581930000000003</v>
      </c>
    </row>
    <row r="4021" spans="1:12" x14ac:dyDescent="0.25">
      <c r="A4021">
        <v>181.09424000000001</v>
      </c>
      <c r="B4021">
        <v>-3.4285827000000002</v>
      </c>
      <c r="C4021">
        <v>-4.1088214000000001</v>
      </c>
      <c r="D4021">
        <v>2.4569525999999999E-3</v>
      </c>
      <c r="E4021">
        <v>0</v>
      </c>
      <c r="F4021">
        <v>0</v>
      </c>
      <c r="G4021">
        <v>-8.7917164999999999E-4</v>
      </c>
      <c r="H4021">
        <v>-11.764055000000001</v>
      </c>
      <c r="I4021">
        <v>6.6112494000000002</v>
      </c>
      <c r="J4021">
        <v>330.38436999999999</v>
      </c>
      <c r="K4021">
        <v>331.95546999999999</v>
      </c>
      <c r="L4021">
        <v>-4.2581930000000003</v>
      </c>
    </row>
    <row r="4022" spans="1:12" x14ac:dyDescent="0.25">
      <c r="A4022">
        <v>181.09425999999999</v>
      </c>
      <c r="B4022">
        <v>-3.4285827000000002</v>
      </c>
      <c r="C4022">
        <v>-4.1021961999999998</v>
      </c>
      <c r="D4022">
        <v>-8.2112560000000001E-3</v>
      </c>
      <c r="E4022">
        <v>0</v>
      </c>
      <c r="F4022">
        <v>0</v>
      </c>
      <c r="G4022">
        <v>-8.7971356999999996E-4</v>
      </c>
      <c r="H4022">
        <v>-11.764061999999999</v>
      </c>
      <c r="I4022">
        <v>6.6137543000000001</v>
      </c>
      <c r="J4022">
        <v>330.38436999999999</v>
      </c>
      <c r="K4022">
        <v>331.95551</v>
      </c>
      <c r="L4022">
        <v>-4.2581943999999998</v>
      </c>
    </row>
    <row r="4023" spans="1:12" x14ac:dyDescent="0.25">
      <c r="A4023">
        <v>181.09428</v>
      </c>
      <c r="B4023">
        <v>-3.4285827000000002</v>
      </c>
      <c r="C4023">
        <v>-4.1214766999999997</v>
      </c>
      <c r="D4023">
        <v>-6.9394987000000003E-3</v>
      </c>
      <c r="E4023">
        <v>0</v>
      </c>
      <c r="F4023">
        <v>0</v>
      </c>
      <c r="G4023">
        <v>-8.7965302999999998E-4</v>
      </c>
      <c r="H4023">
        <v>-11.764143000000001</v>
      </c>
      <c r="I4023">
        <v>6.6097058999999998</v>
      </c>
      <c r="J4023">
        <v>330.38436999999999</v>
      </c>
      <c r="K4023">
        <v>331.95557000000002</v>
      </c>
      <c r="L4023">
        <v>-4.2596216</v>
      </c>
    </row>
    <row r="4024" spans="1:12" x14ac:dyDescent="0.25">
      <c r="A4024">
        <v>181.0943</v>
      </c>
      <c r="B4024">
        <v>-3.4285827000000002</v>
      </c>
      <c r="C4024">
        <v>-4.1297702999999997</v>
      </c>
      <c r="D4024">
        <v>-1.0118801E-3</v>
      </c>
      <c r="E4024">
        <v>0</v>
      </c>
      <c r="F4024">
        <v>0</v>
      </c>
      <c r="G4024">
        <v>-7.9562393000000005E-4</v>
      </c>
      <c r="H4024">
        <v>-11.840178</v>
      </c>
      <c r="I4024">
        <v>6.6136078999999999</v>
      </c>
      <c r="J4024">
        <v>330.38436999999999</v>
      </c>
      <c r="K4024">
        <v>331.9556</v>
      </c>
      <c r="L4024">
        <v>-4.2597442000000001</v>
      </c>
    </row>
    <row r="4025" spans="1:12" x14ac:dyDescent="0.25">
      <c r="A4025">
        <v>181.09432000000001</v>
      </c>
      <c r="B4025">
        <v>-3.4285827000000002</v>
      </c>
      <c r="C4025">
        <v>-4.1304512000000004</v>
      </c>
      <c r="D4025">
        <v>-5.5811638000000004E-3</v>
      </c>
      <c r="E4025">
        <v>0</v>
      </c>
      <c r="F4025">
        <v>0</v>
      </c>
      <c r="G4025">
        <v>-7.8836159000000004E-4</v>
      </c>
      <c r="H4025">
        <v>-11.846749000000001</v>
      </c>
      <c r="I4025">
        <v>6.6096940000000002</v>
      </c>
      <c r="J4025">
        <v>330.38436999999999</v>
      </c>
      <c r="K4025">
        <v>331.95566000000002</v>
      </c>
      <c r="L4025">
        <v>-4.2590380000000003</v>
      </c>
    </row>
    <row r="4026" spans="1:12" x14ac:dyDescent="0.25">
      <c r="A4026">
        <v>181.09433999999999</v>
      </c>
      <c r="B4026">
        <v>-3.4285827000000002</v>
      </c>
      <c r="C4026">
        <v>-4.1304945999999996</v>
      </c>
      <c r="D4026">
        <v>-6.6995071E-3</v>
      </c>
      <c r="E4026">
        <v>0</v>
      </c>
      <c r="F4026">
        <v>0</v>
      </c>
      <c r="G4026">
        <v>-7.8789086999999996E-4</v>
      </c>
      <c r="H4026">
        <v>-11.847175</v>
      </c>
      <c r="I4026">
        <v>6.6114769000000004</v>
      </c>
      <c r="J4026">
        <v>330.38436999999999</v>
      </c>
      <c r="K4026">
        <v>331.95569</v>
      </c>
      <c r="L4026">
        <v>-4.2582630999999997</v>
      </c>
    </row>
    <row r="4027" spans="1:12" x14ac:dyDescent="0.25">
      <c r="A4027">
        <v>181.09435999999999</v>
      </c>
      <c r="B4027">
        <v>-3.4285827000000002</v>
      </c>
      <c r="C4027">
        <v>-4.1304974999999997</v>
      </c>
      <c r="D4027">
        <v>4.8203352000000003E-3</v>
      </c>
      <c r="E4027">
        <v>0</v>
      </c>
      <c r="F4027">
        <v>0</v>
      </c>
      <c r="G4027">
        <v>-7.8786367999999997E-4</v>
      </c>
      <c r="H4027">
        <v>-11.847200000000001</v>
      </c>
      <c r="I4027">
        <v>6.6095119000000002</v>
      </c>
      <c r="J4027">
        <v>330.38436999999999</v>
      </c>
      <c r="K4027">
        <v>331.95575000000002</v>
      </c>
      <c r="L4027">
        <v>-4.2581968000000003</v>
      </c>
    </row>
    <row r="4028" spans="1:12" x14ac:dyDescent="0.25">
      <c r="A4028">
        <v>181.09438</v>
      </c>
      <c r="B4028">
        <v>-3.4285827000000002</v>
      </c>
      <c r="C4028">
        <v>-4.1304974999999997</v>
      </c>
      <c r="D4028">
        <v>7.2552579999999997E-3</v>
      </c>
      <c r="E4028">
        <v>0</v>
      </c>
      <c r="F4028">
        <v>0</v>
      </c>
      <c r="G4028">
        <v>-7.8624800999999999E-4</v>
      </c>
      <c r="H4028">
        <v>-11.847220999999999</v>
      </c>
      <c r="I4028">
        <v>6.6135954999999997</v>
      </c>
      <c r="J4028">
        <v>330.38436999999999</v>
      </c>
      <c r="K4028">
        <v>331.95578</v>
      </c>
      <c r="L4028">
        <v>-4.2581930000000003</v>
      </c>
    </row>
    <row r="4029" spans="1:12" x14ac:dyDescent="0.25">
      <c r="A4029">
        <v>181.09440000000001</v>
      </c>
      <c r="B4029">
        <v>-3.4285827000000002</v>
      </c>
      <c r="C4029">
        <v>-4.1304974999999997</v>
      </c>
      <c r="D4029">
        <v>-4.8917140999999997E-3</v>
      </c>
      <c r="E4029">
        <v>0</v>
      </c>
      <c r="F4029">
        <v>0</v>
      </c>
      <c r="G4029">
        <v>7.245951E-4</v>
      </c>
      <c r="H4029">
        <v>-11.866229000000001</v>
      </c>
      <c r="I4029">
        <v>6.6096887999999998</v>
      </c>
      <c r="J4029">
        <v>330.38436999999999</v>
      </c>
      <c r="K4029">
        <v>331.95584000000002</v>
      </c>
      <c r="L4029">
        <v>-4.2581930000000003</v>
      </c>
    </row>
    <row r="4030" spans="1:12" x14ac:dyDescent="0.25">
      <c r="A4030">
        <v>181.09442000000001</v>
      </c>
      <c r="B4030">
        <v>-3.4285827000000002</v>
      </c>
      <c r="C4030">
        <v>-4.1305040999999996</v>
      </c>
      <c r="D4030">
        <v>-9.5631638999999994E-3</v>
      </c>
      <c r="E4030">
        <v>0</v>
      </c>
      <c r="F4030">
        <v>0</v>
      </c>
      <c r="G4030">
        <v>8.5517095000000004E-4</v>
      </c>
      <c r="H4030">
        <v>-11.867870999999999</v>
      </c>
      <c r="I4030">
        <v>6.6072129999999998</v>
      </c>
      <c r="J4030">
        <v>330.38436999999999</v>
      </c>
      <c r="K4030">
        <v>331.95587</v>
      </c>
      <c r="L4030">
        <v>-4.2581939999999996</v>
      </c>
    </row>
    <row r="4031" spans="1:12" x14ac:dyDescent="0.25">
      <c r="A4031">
        <v>181.09443999999999</v>
      </c>
      <c r="B4031">
        <v>-3.4285827000000002</v>
      </c>
      <c r="C4031">
        <v>-4.1371197999999998</v>
      </c>
      <c r="D4031">
        <v>-1.2394101000000001E-3</v>
      </c>
      <c r="E4031">
        <v>0</v>
      </c>
      <c r="F4031">
        <v>0</v>
      </c>
      <c r="G4031">
        <v>8.6363491999999996E-4</v>
      </c>
      <c r="H4031">
        <v>-11.867977</v>
      </c>
      <c r="I4031">
        <v>6.6070108000000003</v>
      </c>
      <c r="J4031">
        <v>330.38436999999999</v>
      </c>
      <c r="K4031">
        <v>331.95593000000002</v>
      </c>
      <c r="L4031">
        <v>-4.2589087000000001</v>
      </c>
    </row>
    <row r="4032" spans="1:12" x14ac:dyDescent="0.25">
      <c r="A4032">
        <v>181.09446</v>
      </c>
      <c r="B4032">
        <v>-3.4285827000000002</v>
      </c>
      <c r="C4032">
        <v>-4.1376914999999999</v>
      </c>
      <c r="D4032">
        <v>-5.1825901000000004E-4</v>
      </c>
      <c r="E4032">
        <v>0</v>
      </c>
      <c r="F4032">
        <v>0</v>
      </c>
      <c r="G4032">
        <v>8.6412252999999999E-4</v>
      </c>
      <c r="H4032">
        <v>-11.867984</v>
      </c>
      <c r="I4032">
        <v>6.6112571000000004</v>
      </c>
      <c r="J4032">
        <v>330.38436999999999</v>
      </c>
      <c r="K4032">
        <v>331.95596</v>
      </c>
      <c r="L4032">
        <v>-4.2596835999999998</v>
      </c>
    </row>
    <row r="4033" spans="1:12" x14ac:dyDescent="0.25">
      <c r="A4033">
        <v>181.09448</v>
      </c>
      <c r="B4033">
        <v>-3.4285827000000002</v>
      </c>
      <c r="C4033">
        <v>-4.1377291999999999</v>
      </c>
      <c r="D4033">
        <v>-6.9909962000000003E-3</v>
      </c>
      <c r="E4033">
        <v>0</v>
      </c>
      <c r="F4033">
        <v>0</v>
      </c>
      <c r="G4033">
        <v>8.6244493000000005E-4</v>
      </c>
      <c r="H4033">
        <v>-11.868004000000001</v>
      </c>
      <c r="I4033">
        <v>6.6094961000000003</v>
      </c>
      <c r="J4033">
        <v>330.38436999999999</v>
      </c>
      <c r="K4033">
        <v>331.95602000000002</v>
      </c>
      <c r="L4033">
        <v>-4.2597480000000001</v>
      </c>
    </row>
    <row r="4034" spans="1:12" x14ac:dyDescent="0.25">
      <c r="A4034">
        <v>181.09450000000001</v>
      </c>
      <c r="B4034">
        <v>-3.4285827000000002</v>
      </c>
      <c r="C4034">
        <v>-4.1377521000000002</v>
      </c>
      <c r="D4034">
        <v>1.1600204E-3</v>
      </c>
      <c r="E4034">
        <v>0</v>
      </c>
      <c r="F4034">
        <v>0</v>
      </c>
      <c r="G4034">
        <v>-7.3242729000000005E-4</v>
      </c>
      <c r="H4034">
        <v>-11.887014000000001</v>
      </c>
      <c r="I4034">
        <v>6.6114639999999998</v>
      </c>
      <c r="J4034">
        <v>330.38436999999999</v>
      </c>
      <c r="K4034">
        <v>331.95605</v>
      </c>
      <c r="L4034">
        <v>-4.2583245999999999</v>
      </c>
    </row>
    <row r="4035" spans="1:12" x14ac:dyDescent="0.25">
      <c r="A4035">
        <v>181.09451999999999</v>
      </c>
      <c r="B4035">
        <v>-3.4285827000000002</v>
      </c>
      <c r="C4035">
        <v>-4.157578</v>
      </c>
      <c r="D4035">
        <v>8.3968779000000004E-3</v>
      </c>
      <c r="E4035">
        <v>0</v>
      </c>
      <c r="F4035">
        <v>0</v>
      </c>
      <c r="G4035">
        <v>-8.7026558999999998E-4</v>
      </c>
      <c r="H4035">
        <v>-11.888655999999999</v>
      </c>
      <c r="I4035">
        <v>6.6095071000000001</v>
      </c>
      <c r="J4035">
        <v>330.38436999999999</v>
      </c>
      <c r="K4035">
        <v>331.95612</v>
      </c>
      <c r="L4035">
        <v>-4.2582011</v>
      </c>
    </row>
    <row r="4036" spans="1:12" x14ac:dyDescent="0.25">
      <c r="A4036">
        <v>181.09453999999999</v>
      </c>
      <c r="B4036">
        <v>-3.4285827000000002</v>
      </c>
      <c r="C4036">
        <v>-4.1394539000000004</v>
      </c>
      <c r="D4036">
        <v>1.0162216999999999E-3</v>
      </c>
      <c r="E4036">
        <v>0</v>
      </c>
      <c r="F4036">
        <v>0</v>
      </c>
      <c r="G4036">
        <v>-8.7920022999999996E-4</v>
      </c>
      <c r="H4036">
        <v>-11.888762</v>
      </c>
      <c r="I4036">
        <v>6.6093339999999996</v>
      </c>
      <c r="J4036">
        <v>330.38436999999999</v>
      </c>
      <c r="K4036">
        <v>331.95614999999998</v>
      </c>
      <c r="L4036">
        <v>-4.2581935</v>
      </c>
    </row>
    <row r="4037" spans="1:12" x14ac:dyDescent="0.25">
      <c r="A4037">
        <v>181.09456</v>
      </c>
      <c r="B4037">
        <v>-3.4285827000000002</v>
      </c>
      <c r="C4037">
        <v>-4.1444583000000002</v>
      </c>
      <c r="D4037">
        <v>-9.7849498999999993E-3</v>
      </c>
      <c r="E4037">
        <v>0</v>
      </c>
      <c r="F4037">
        <v>0</v>
      </c>
      <c r="G4037">
        <v>-8.7971513999999997E-4</v>
      </c>
      <c r="H4037">
        <v>-11.888769</v>
      </c>
      <c r="I4037">
        <v>6.6093202</v>
      </c>
      <c r="J4037">
        <v>330.38436999999999</v>
      </c>
      <c r="K4037">
        <v>331.95621</v>
      </c>
      <c r="L4037">
        <v>-4.2581930000000003</v>
      </c>
    </row>
    <row r="4038" spans="1:12" x14ac:dyDescent="0.25">
      <c r="A4038">
        <v>181.09458000000001</v>
      </c>
      <c r="B4038">
        <v>-3.4285827000000002</v>
      </c>
      <c r="C4038">
        <v>-4.1383162000000002</v>
      </c>
      <c r="D4038">
        <v>-5.6216688999999997E-3</v>
      </c>
      <c r="E4038">
        <v>0</v>
      </c>
      <c r="F4038">
        <v>0</v>
      </c>
      <c r="G4038">
        <v>-8.7947369000000004E-4</v>
      </c>
      <c r="H4038">
        <v>-11.888769</v>
      </c>
      <c r="I4038">
        <v>6.6071891999999997</v>
      </c>
      <c r="J4038">
        <v>330.38436999999999</v>
      </c>
      <c r="K4038">
        <v>331.95623999999998</v>
      </c>
      <c r="L4038">
        <v>-4.2581930000000003</v>
      </c>
    </row>
    <row r="4039" spans="1:12" x14ac:dyDescent="0.25">
      <c r="A4039">
        <v>181.09460000000001</v>
      </c>
      <c r="B4039">
        <v>-3.4285827000000002</v>
      </c>
      <c r="C4039">
        <v>-4.1443843999999999</v>
      </c>
      <c r="D4039">
        <v>-1.7183163000000001E-4</v>
      </c>
      <c r="E4039">
        <v>0</v>
      </c>
      <c r="F4039">
        <v>0</v>
      </c>
      <c r="G4039">
        <v>-6.2752928000000001E-4</v>
      </c>
      <c r="H4039">
        <v>-11.888769</v>
      </c>
      <c r="I4039">
        <v>6.6070093999999999</v>
      </c>
      <c r="J4039">
        <v>330.38436999999999</v>
      </c>
      <c r="K4039">
        <v>331.9563</v>
      </c>
      <c r="L4039">
        <v>-4.2581930000000003</v>
      </c>
    </row>
    <row r="4040" spans="1:12" x14ac:dyDescent="0.25">
      <c r="A4040">
        <v>181.09461999999999</v>
      </c>
      <c r="B4040">
        <v>-3.4285827000000002</v>
      </c>
      <c r="C4040">
        <v>-4.1383122999999999</v>
      </c>
      <c r="D4040">
        <v>-6.9613974000000004E-3</v>
      </c>
      <c r="E4040">
        <v>0</v>
      </c>
      <c r="F4040">
        <v>0</v>
      </c>
      <c r="G4040">
        <v>-6.0575473000000003E-4</v>
      </c>
      <c r="H4040">
        <v>-11.888769</v>
      </c>
      <c r="I4040">
        <v>6.6112542000000003</v>
      </c>
      <c r="J4040">
        <v>330.38436999999999</v>
      </c>
      <c r="K4040">
        <v>331.95632999999998</v>
      </c>
      <c r="L4040">
        <v>-4.2581930000000003</v>
      </c>
    </row>
    <row r="4041" spans="1:12" x14ac:dyDescent="0.25">
      <c r="A4041">
        <v>181.09464</v>
      </c>
      <c r="B4041">
        <v>-3.4285827000000002</v>
      </c>
      <c r="C4041">
        <v>-4.1443839000000002</v>
      </c>
      <c r="D4041">
        <v>-6.8188164999999999E-3</v>
      </c>
      <c r="E4041">
        <v>0</v>
      </c>
      <c r="F4041">
        <v>0</v>
      </c>
      <c r="G4041">
        <v>-6.0434330999999998E-4</v>
      </c>
      <c r="H4041">
        <v>-11.888769</v>
      </c>
      <c r="I4041">
        <v>6.6073632</v>
      </c>
      <c r="J4041">
        <v>330.38436999999999</v>
      </c>
      <c r="K4041">
        <v>331.95639</v>
      </c>
      <c r="L4041">
        <v>-4.2581930000000003</v>
      </c>
    </row>
    <row r="4042" spans="1:12" x14ac:dyDescent="0.25">
      <c r="A4042">
        <v>181.09466</v>
      </c>
      <c r="B4042">
        <v>-3.4285827000000002</v>
      </c>
      <c r="C4042">
        <v>-4.1383051999999996</v>
      </c>
      <c r="D4042">
        <v>6.2622023000000002E-3</v>
      </c>
      <c r="E4042">
        <v>0</v>
      </c>
      <c r="F4042">
        <v>0</v>
      </c>
      <c r="G4042">
        <v>-6.0426198999999998E-4</v>
      </c>
      <c r="H4042">
        <v>-11.888769</v>
      </c>
      <c r="I4042">
        <v>6.6091495</v>
      </c>
      <c r="J4042">
        <v>330.38436999999999</v>
      </c>
      <c r="K4042">
        <v>331.95641999999998</v>
      </c>
      <c r="L4042">
        <v>-4.2581930000000003</v>
      </c>
    </row>
    <row r="4043" spans="1:12" x14ac:dyDescent="0.25">
      <c r="A4043">
        <v>181.09468000000001</v>
      </c>
      <c r="B4043">
        <v>-3.4285827000000002</v>
      </c>
      <c r="C4043">
        <v>-4.1377686999999996</v>
      </c>
      <c r="D4043">
        <v>6.6537098000000001E-3</v>
      </c>
      <c r="E4043">
        <v>0</v>
      </c>
      <c r="F4043">
        <v>0</v>
      </c>
      <c r="G4043">
        <v>-6.0291239E-4</v>
      </c>
      <c r="H4043">
        <v>-11.888769</v>
      </c>
      <c r="I4043">
        <v>6.6093105999999997</v>
      </c>
      <c r="J4043">
        <v>330.38436999999999</v>
      </c>
      <c r="K4043">
        <v>331.95648</v>
      </c>
      <c r="L4043">
        <v>-4.2581930000000003</v>
      </c>
    </row>
    <row r="4044" spans="1:12" x14ac:dyDescent="0.25">
      <c r="A4044">
        <v>181.09469999999999</v>
      </c>
      <c r="B4044">
        <v>-3.4285827000000002</v>
      </c>
      <c r="C4044">
        <v>-4.1377329999999999</v>
      </c>
      <c r="D4044">
        <v>-5.6703858999999999E-3</v>
      </c>
      <c r="E4044">
        <v>0</v>
      </c>
      <c r="F4044">
        <v>0</v>
      </c>
      <c r="G4044">
        <v>6.5610505000000005E-4</v>
      </c>
      <c r="H4044">
        <v>-11.888769</v>
      </c>
      <c r="I4044">
        <v>6.6093168000000002</v>
      </c>
      <c r="J4044">
        <v>330.38436999999999</v>
      </c>
      <c r="K4044">
        <v>331.95650999999998</v>
      </c>
      <c r="L4044">
        <v>-4.2581943999999998</v>
      </c>
    </row>
    <row r="4045" spans="1:12" x14ac:dyDescent="0.25">
      <c r="A4045">
        <v>181.09472</v>
      </c>
      <c r="B4045">
        <v>-3.4285827000000002</v>
      </c>
      <c r="C4045">
        <v>-4.1377243999999997</v>
      </c>
      <c r="D4045">
        <v>-8.9045762999999997E-3</v>
      </c>
      <c r="E4045">
        <v>0</v>
      </c>
      <c r="F4045">
        <v>0</v>
      </c>
      <c r="G4045">
        <v>7.6491671000000002E-4</v>
      </c>
      <c r="H4045">
        <v>-11.888769</v>
      </c>
      <c r="I4045">
        <v>6.6050614999999997</v>
      </c>
      <c r="J4045">
        <v>330.38436999999999</v>
      </c>
      <c r="K4045">
        <v>331.95657</v>
      </c>
      <c r="L4045">
        <v>-4.2596201999999996</v>
      </c>
    </row>
    <row r="4046" spans="1:12" x14ac:dyDescent="0.25">
      <c r="A4046">
        <v>181.09474</v>
      </c>
      <c r="B4046">
        <v>-3.4285827000000002</v>
      </c>
      <c r="C4046">
        <v>-4.1311153999999997</v>
      </c>
      <c r="D4046">
        <v>-1.1833614999999999E-3</v>
      </c>
      <c r="E4046">
        <v>0</v>
      </c>
      <c r="F4046">
        <v>0</v>
      </c>
      <c r="G4046">
        <v>7.7196991E-4</v>
      </c>
      <c r="H4046">
        <v>-11.888769</v>
      </c>
      <c r="I4046">
        <v>6.6089516000000001</v>
      </c>
      <c r="J4046">
        <v>330.38436999999999</v>
      </c>
      <c r="K4046">
        <v>331.95659999999998</v>
      </c>
      <c r="L4046">
        <v>-4.2583146000000003</v>
      </c>
    </row>
    <row r="4047" spans="1:12" x14ac:dyDescent="0.25">
      <c r="A4047">
        <v>181.09476000000001</v>
      </c>
      <c r="B4047">
        <v>-3.4285827000000002</v>
      </c>
      <c r="C4047">
        <v>-4.1371589000000002</v>
      </c>
      <c r="D4047">
        <v>-2.6907111000000002E-3</v>
      </c>
      <c r="E4047">
        <v>0</v>
      </c>
      <c r="F4047">
        <v>0</v>
      </c>
      <c r="G4047">
        <v>7.7237631000000003E-4</v>
      </c>
      <c r="H4047">
        <v>-11.888769</v>
      </c>
      <c r="I4047">
        <v>6.6071676999999998</v>
      </c>
      <c r="J4047">
        <v>330.38436999999999</v>
      </c>
      <c r="K4047">
        <v>331.95666999999997</v>
      </c>
      <c r="L4047">
        <v>-4.2567744000000003</v>
      </c>
    </row>
    <row r="4048" spans="1:12" x14ac:dyDescent="0.25">
      <c r="A4048">
        <v>181.09477999999999</v>
      </c>
      <c r="B4048">
        <v>-3.4285828999999999</v>
      </c>
      <c r="C4048">
        <v>-4.1376939000000004</v>
      </c>
      <c r="D4048">
        <v>-6.4524724E-3</v>
      </c>
      <c r="E4048">
        <v>0</v>
      </c>
      <c r="F4048">
        <v>0</v>
      </c>
      <c r="G4048">
        <v>7.7087368000000004E-4</v>
      </c>
      <c r="H4048">
        <v>-11.888769</v>
      </c>
      <c r="I4048">
        <v>6.6091360999999997</v>
      </c>
      <c r="J4048">
        <v>330.38436999999999</v>
      </c>
      <c r="K4048">
        <v>331.95670000000001</v>
      </c>
      <c r="L4048">
        <v>-4.2587852000000002</v>
      </c>
    </row>
    <row r="4049" spans="1:12" x14ac:dyDescent="0.25">
      <c r="A4049">
        <v>181.09479999999999</v>
      </c>
      <c r="B4049">
        <v>-3.4285828999999999</v>
      </c>
      <c r="C4049">
        <v>-4.1377148999999998</v>
      </c>
      <c r="D4049">
        <v>1.9362352E-3</v>
      </c>
      <c r="E4049">
        <v>0</v>
      </c>
      <c r="F4049">
        <v>0</v>
      </c>
      <c r="G4049">
        <v>-6.5605779000000003E-4</v>
      </c>
      <c r="H4049">
        <v>-11.888769</v>
      </c>
      <c r="I4049">
        <v>6.6093102000000004</v>
      </c>
      <c r="J4049">
        <v>330.38436999999999</v>
      </c>
      <c r="K4049">
        <v>331.95675999999997</v>
      </c>
      <c r="L4049">
        <v>-4.2596740999999998</v>
      </c>
    </row>
    <row r="4050" spans="1:12" x14ac:dyDescent="0.25">
      <c r="A4050">
        <v>181.09482</v>
      </c>
      <c r="B4050">
        <v>-3.4285828999999999</v>
      </c>
      <c r="C4050">
        <v>-4.1244926</v>
      </c>
      <c r="D4050">
        <v>8.4621841000000007E-3</v>
      </c>
      <c r="E4050">
        <v>0</v>
      </c>
      <c r="F4050">
        <v>0</v>
      </c>
      <c r="G4050">
        <v>-7.7938143000000001E-4</v>
      </c>
      <c r="H4050">
        <v>-11.888769</v>
      </c>
      <c r="I4050">
        <v>6.6093216000000004</v>
      </c>
      <c r="J4050">
        <v>330.38436999999999</v>
      </c>
      <c r="K4050">
        <v>331.95679000000001</v>
      </c>
      <c r="L4050">
        <v>-4.2583194000000004</v>
      </c>
    </row>
    <row r="4051" spans="1:12" x14ac:dyDescent="0.25">
      <c r="A4051">
        <v>181.09484</v>
      </c>
      <c r="B4051">
        <v>-3.4285828999999999</v>
      </c>
      <c r="C4051">
        <v>-4.1299786999999997</v>
      </c>
      <c r="D4051">
        <v>2.9487875999999999E-4</v>
      </c>
      <c r="E4051">
        <v>0</v>
      </c>
      <c r="F4051">
        <v>0</v>
      </c>
      <c r="G4051">
        <v>-7.8737532000000001E-4</v>
      </c>
      <c r="H4051">
        <v>-11.888769</v>
      </c>
      <c r="I4051">
        <v>6.6093149000000002</v>
      </c>
      <c r="J4051">
        <v>330.38436999999999</v>
      </c>
      <c r="K4051">
        <v>331.95684999999997</v>
      </c>
      <c r="L4051">
        <v>-4.2581996999999996</v>
      </c>
    </row>
    <row r="4052" spans="1:12" x14ac:dyDescent="0.25">
      <c r="A4052">
        <v>181.09486000000001</v>
      </c>
      <c r="B4052">
        <v>-3.4285828999999999</v>
      </c>
      <c r="C4052">
        <v>-4.1436938999999997</v>
      </c>
      <c r="D4052">
        <v>-1.0572254E-2</v>
      </c>
      <c r="E4052">
        <v>0</v>
      </c>
      <c r="F4052">
        <v>0</v>
      </c>
      <c r="G4052">
        <v>-7.8783591999999998E-4</v>
      </c>
      <c r="H4052">
        <v>-11.888769</v>
      </c>
      <c r="I4052">
        <v>6.6029309999999999</v>
      </c>
      <c r="J4052">
        <v>330.38436999999999</v>
      </c>
      <c r="K4052">
        <v>331.95688000000001</v>
      </c>
      <c r="L4052">
        <v>-4.2567653999999999</v>
      </c>
    </row>
    <row r="4053" spans="1:12" x14ac:dyDescent="0.25">
      <c r="A4053">
        <v>181.09487999999999</v>
      </c>
      <c r="B4053">
        <v>-3.4285828999999999</v>
      </c>
      <c r="C4053">
        <v>-4.1316246999999997</v>
      </c>
      <c r="D4053">
        <v>-4.9627526000000002E-3</v>
      </c>
      <c r="E4053">
        <v>0</v>
      </c>
      <c r="F4053">
        <v>0</v>
      </c>
      <c r="G4053">
        <v>-7.8759168000000002E-4</v>
      </c>
      <c r="H4053">
        <v>-11.888749000000001</v>
      </c>
      <c r="I4053">
        <v>6.6087693999999999</v>
      </c>
      <c r="J4053">
        <v>330.38436999999999</v>
      </c>
      <c r="K4053">
        <v>331.95693999999997</v>
      </c>
      <c r="L4053">
        <v>-4.2580689999999999</v>
      </c>
    </row>
    <row r="4054" spans="1:12" x14ac:dyDescent="0.25">
      <c r="A4054">
        <v>181.0949</v>
      </c>
      <c r="B4054">
        <v>-3.4285828999999999</v>
      </c>
      <c r="C4054">
        <v>-4.1173190999999996</v>
      </c>
      <c r="D4054">
        <v>-1.1341284E-4</v>
      </c>
      <c r="E4054">
        <v>0</v>
      </c>
      <c r="F4054">
        <v>0</v>
      </c>
      <c r="G4054">
        <v>-5.3566699999999998E-4</v>
      </c>
      <c r="H4054">
        <v>-11.869738999999999</v>
      </c>
      <c r="I4054">
        <v>6.6092862999999999</v>
      </c>
      <c r="J4054">
        <v>330.38436999999999</v>
      </c>
      <c r="K4054">
        <v>331.95697000000001</v>
      </c>
      <c r="L4054">
        <v>-4.2581835000000003</v>
      </c>
    </row>
    <row r="4055" spans="1:12" x14ac:dyDescent="0.25">
      <c r="A4055">
        <v>181.09492</v>
      </c>
      <c r="B4055">
        <v>-3.4285828999999999</v>
      </c>
      <c r="C4055">
        <v>-4.1094970999999996</v>
      </c>
      <c r="D4055">
        <v>-6.9544780999999996E-3</v>
      </c>
      <c r="E4055">
        <v>0</v>
      </c>
      <c r="F4055">
        <v>0</v>
      </c>
      <c r="G4055">
        <v>-5.1389424999999996E-4</v>
      </c>
      <c r="H4055">
        <v>-11.868097000000001</v>
      </c>
      <c r="I4055">
        <v>6.6093202</v>
      </c>
      <c r="J4055">
        <v>330.38436999999999</v>
      </c>
      <c r="K4055">
        <v>331.95702999999997</v>
      </c>
      <c r="L4055">
        <v>-4.2567639000000002</v>
      </c>
    </row>
    <row r="4056" spans="1:12" x14ac:dyDescent="0.25">
      <c r="A4056">
        <v>181.09494000000001</v>
      </c>
      <c r="B4056">
        <v>-3.4285828999999999</v>
      </c>
      <c r="C4056">
        <v>-4.1154633</v>
      </c>
      <c r="D4056">
        <v>-3.9159488000000001E-3</v>
      </c>
      <c r="E4056">
        <v>0</v>
      </c>
      <c r="F4056">
        <v>0</v>
      </c>
      <c r="G4056">
        <v>-5.1248294999999998E-4</v>
      </c>
      <c r="H4056">
        <v>-11.867990000000001</v>
      </c>
      <c r="I4056">
        <v>6.6093221</v>
      </c>
      <c r="J4056">
        <v>330.38436999999999</v>
      </c>
      <c r="K4056">
        <v>331.95706000000001</v>
      </c>
      <c r="L4056">
        <v>-4.2566419</v>
      </c>
    </row>
    <row r="4057" spans="1:12" x14ac:dyDescent="0.25">
      <c r="A4057">
        <v>181.09495999999999</v>
      </c>
      <c r="B4057">
        <v>-3.4285828999999999</v>
      </c>
      <c r="C4057">
        <v>-4.1159863000000003</v>
      </c>
      <c r="D4057">
        <v>7.2363666000000004E-3</v>
      </c>
      <c r="E4057">
        <v>0</v>
      </c>
      <c r="F4057">
        <v>0</v>
      </c>
      <c r="G4057">
        <v>-5.1240162999999998E-4</v>
      </c>
      <c r="H4057">
        <v>-11.867984</v>
      </c>
      <c r="I4057">
        <v>6.6093221</v>
      </c>
      <c r="J4057">
        <v>330.38436999999999</v>
      </c>
      <c r="K4057">
        <v>331.95711999999997</v>
      </c>
      <c r="L4057">
        <v>-4.2580619000000004</v>
      </c>
    </row>
    <row r="4058" spans="1:12" x14ac:dyDescent="0.25">
      <c r="A4058">
        <v>181.09497999999999</v>
      </c>
      <c r="B4058">
        <v>-3.4285828999999999</v>
      </c>
      <c r="C4058">
        <v>-4.1094049999999998</v>
      </c>
      <c r="D4058">
        <v>4.5564934000000001E-3</v>
      </c>
      <c r="E4058">
        <v>0</v>
      </c>
      <c r="F4058">
        <v>0</v>
      </c>
      <c r="G4058">
        <v>-5.1141065000000002E-4</v>
      </c>
      <c r="H4058">
        <v>-11.867922999999999</v>
      </c>
      <c r="I4058">
        <v>6.6093172999999998</v>
      </c>
      <c r="J4058">
        <v>330.38436999999999</v>
      </c>
      <c r="K4058">
        <v>331.95715000000001</v>
      </c>
      <c r="L4058">
        <v>-4.2588973000000001</v>
      </c>
    </row>
    <row r="4059" spans="1:12" x14ac:dyDescent="0.25">
      <c r="A4059">
        <v>181.095</v>
      </c>
      <c r="B4059">
        <v>-3.4285828999999999</v>
      </c>
      <c r="C4059">
        <v>-4.1088357000000002</v>
      </c>
      <c r="D4059">
        <v>-5.8534625E-3</v>
      </c>
      <c r="E4059">
        <v>0</v>
      </c>
      <c r="F4059">
        <v>0</v>
      </c>
      <c r="G4059">
        <v>4.1195062999999999E-4</v>
      </c>
      <c r="H4059">
        <v>-11.810898999999999</v>
      </c>
      <c r="I4059">
        <v>6.6050633999999997</v>
      </c>
      <c r="J4059">
        <v>330.38436999999999</v>
      </c>
      <c r="K4059">
        <v>331.95720999999998</v>
      </c>
      <c r="L4059">
        <v>-4.2575387999999998</v>
      </c>
    </row>
    <row r="4060" spans="1:12" x14ac:dyDescent="0.25">
      <c r="A4060">
        <v>181.09502000000001</v>
      </c>
      <c r="B4060">
        <v>-3.4285828999999999</v>
      </c>
      <c r="C4060">
        <v>-4.1087837</v>
      </c>
      <c r="D4060">
        <v>-8.9157074999999999E-3</v>
      </c>
      <c r="E4060">
        <v>0</v>
      </c>
      <c r="F4060">
        <v>0</v>
      </c>
      <c r="G4060">
        <v>4.9175281000000005E-4</v>
      </c>
      <c r="H4060">
        <v>-11.80597</v>
      </c>
      <c r="I4060">
        <v>6.611084</v>
      </c>
      <c r="J4060">
        <v>330.38436999999999</v>
      </c>
      <c r="K4060">
        <v>331.95724000000001</v>
      </c>
      <c r="L4060">
        <v>-4.2567076999999998</v>
      </c>
    </row>
    <row r="4061" spans="1:12" x14ac:dyDescent="0.25">
      <c r="A4061">
        <v>181.09504000000001</v>
      </c>
      <c r="B4061">
        <v>-3.4285828999999999</v>
      </c>
      <c r="C4061">
        <v>-4.0955510000000004</v>
      </c>
      <c r="D4061">
        <v>-4.5922029000000002E-4</v>
      </c>
      <c r="E4061">
        <v>0</v>
      </c>
      <c r="F4061">
        <v>0</v>
      </c>
      <c r="G4061">
        <v>4.9692561000000001E-4</v>
      </c>
      <c r="H4061">
        <v>-11.80565</v>
      </c>
      <c r="I4061">
        <v>6.6094828000000003</v>
      </c>
      <c r="J4061">
        <v>330.38436999999999</v>
      </c>
      <c r="K4061">
        <v>331.95731000000001</v>
      </c>
      <c r="L4061">
        <v>-4.2580657000000004</v>
      </c>
    </row>
    <row r="4062" spans="1:12" x14ac:dyDescent="0.25">
      <c r="A4062">
        <v>181.09505999999999</v>
      </c>
      <c r="B4062">
        <v>-3.4285828999999999</v>
      </c>
      <c r="C4062">
        <v>-4.0944076000000003</v>
      </c>
      <c r="D4062">
        <v>-2.6273297000000001E-3</v>
      </c>
      <c r="E4062">
        <v>0</v>
      </c>
      <c r="F4062">
        <v>0</v>
      </c>
      <c r="G4062">
        <v>4.9722369000000004E-4</v>
      </c>
      <c r="H4062">
        <v>-11.805631999999999</v>
      </c>
      <c r="I4062">
        <v>6.6093282999999996</v>
      </c>
      <c r="J4062">
        <v>330.38436999999999</v>
      </c>
      <c r="K4062">
        <v>331.95733999999999</v>
      </c>
      <c r="L4062">
        <v>-4.2581835000000003</v>
      </c>
    </row>
    <row r="4063" spans="1:12" x14ac:dyDescent="0.25">
      <c r="A4063">
        <v>181.09508</v>
      </c>
      <c r="B4063">
        <v>-3.4285828999999999</v>
      </c>
      <c r="C4063">
        <v>-4.0943189000000002</v>
      </c>
      <c r="D4063">
        <v>-5.7228091000000002E-3</v>
      </c>
      <c r="E4063">
        <v>0</v>
      </c>
      <c r="F4063">
        <v>0</v>
      </c>
      <c r="G4063">
        <v>4.9607373999999995E-4</v>
      </c>
      <c r="H4063">
        <v>-11.80559</v>
      </c>
      <c r="I4063">
        <v>6.6050601000000002</v>
      </c>
      <c r="J4063">
        <v>330.38436999999999</v>
      </c>
      <c r="K4063">
        <v>331.95740000000001</v>
      </c>
      <c r="L4063">
        <v>-4.2574787000000001</v>
      </c>
    </row>
    <row r="4064" spans="1:12" x14ac:dyDescent="0.25">
      <c r="A4064">
        <v>181.0951</v>
      </c>
      <c r="B4064">
        <v>-3.4285828999999999</v>
      </c>
      <c r="C4064">
        <v>-4.0810760999999998</v>
      </c>
      <c r="D4064">
        <v>2.7247167000000001E-3</v>
      </c>
      <c r="E4064">
        <v>0</v>
      </c>
      <c r="F4064">
        <v>0</v>
      </c>
      <c r="G4064">
        <v>-5.9531437000000004E-4</v>
      </c>
      <c r="H4064">
        <v>-11.767573000000001</v>
      </c>
      <c r="I4064">
        <v>6.6068281999999998</v>
      </c>
      <c r="J4064">
        <v>330.38436999999999</v>
      </c>
      <c r="K4064">
        <v>331.95742999999999</v>
      </c>
      <c r="L4064">
        <v>-4.2581300999999998</v>
      </c>
    </row>
    <row r="4065" spans="1:12" x14ac:dyDescent="0.25">
      <c r="A4065">
        <v>181.09512000000001</v>
      </c>
      <c r="B4065">
        <v>-3.4285828999999999</v>
      </c>
      <c r="C4065">
        <v>-4.0733170999999997</v>
      </c>
      <c r="D4065">
        <v>9.2529560999999993E-3</v>
      </c>
      <c r="E4065">
        <v>0</v>
      </c>
      <c r="F4065">
        <v>0</v>
      </c>
      <c r="G4065">
        <v>-6.8963849000000001E-4</v>
      </c>
      <c r="H4065">
        <v>-11.764289</v>
      </c>
      <c r="I4065">
        <v>6.6133733000000001</v>
      </c>
      <c r="J4065">
        <v>330.38436999999999</v>
      </c>
      <c r="K4065">
        <v>331.95749000000001</v>
      </c>
      <c r="L4065">
        <v>-4.2567624999999998</v>
      </c>
    </row>
    <row r="4066" spans="1:12" x14ac:dyDescent="0.25">
      <c r="A4066">
        <v>181.09513999999999</v>
      </c>
      <c r="B4066">
        <v>-3.4285831</v>
      </c>
      <c r="C4066">
        <v>-4.0726851999999996</v>
      </c>
      <c r="D4066">
        <v>-3.6463883999999998E-4</v>
      </c>
      <c r="E4066">
        <v>0</v>
      </c>
      <c r="F4066">
        <v>0</v>
      </c>
      <c r="G4066">
        <v>-6.9575262000000002E-4</v>
      </c>
      <c r="H4066">
        <v>-11.764075</v>
      </c>
      <c r="I4066">
        <v>6.6075463000000001</v>
      </c>
      <c r="J4066">
        <v>330.38436999999999</v>
      </c>
      <c r="K4066">
        <v>331.95751999999999</v>
      </c>
      <c r="L4066">
        <v>-4.2587833000000002</v>
      </c>
    </row>
    <row r="4067" spans="1:12" x14ac:dyDescent="0.25">
      <c r="A4067">
        <v>181.09515999999999</v>
      </c>
      <c r="B4067">
        <v>-3.4285831</v>
      </c>
      <c r="C4067">
        <v>-4.0858540999999997</v>
      </c>
      <c r="D4067">
        <v>-1.1355570000000001E-2</v>
      </c>
      <c r="E4067">
        <v>0</v>
      </c>
      <c r="F4067">
        <v>0</v>
      </c>
      <c r="G4067">
        <v>-6.9610489000000004E-4</v>
      </c>
      <c r="H4067">
        <v>-11.764063</v>
      </c>
      <c r="I4067">
        <v>6.6091632999999996</v>
      </c>
      <c r="J4067">
        <v>330.38436999999999</v>
      </c>
      <c r="K4067">
        <v>331.95758000000001</v>
      </c>
      <c r="L4067">
        <v>-4.2582455000000001</v>
      </c>
    </row>
    <row r="4068" spans="1:12" x14ac:dyDescent="0.25">
      <c r="A4068">
        <v>181.09518</v>
      </c>
      <c r="B4068">
        <v>-3.4285831</v>
      </c>
      <c r="C4068">
        <v>-4.0671410999999997</v>
      </c>
      <c r="D4068">
        <v>-4.3036076000000003E-3</v>
      </c>
      <c r="E4068">
        <v>0</v>
      </c>
      <c r="F4068">
        <v>0</v>
      </c>
      <c r="G4068">
        <v>-6.9585465999999995E-4</v>
      </c>
      <c r="H4068">
        <v>-11.763980999999999</v>
      </c>
      <c r="I4068">
        <v>6.6114468999999998</v>
      </c>
      <c r="J4068">
        <v>330.38436999999999</v>
      </c>
      <c r="K4068">
        <v>331.95760999999999</v>
      </c>
      <c r="L4068">
        <v>-4.2574816000000002</v>
      </c>
    </row>
    <row r="4069" spans="1:12" x14ac:dyDescent="0.25">
      <c r="A4069">
        <v>181.09520000000001</v>
      </c>
      <c r="B4069">
        <v>-3.4285831</v>
      </c>
      <c r="C4069">
        <v>-4.0588841000000002</v>
      </c>
      <c r="D4069" s="116">
        <v>-5.4206197000000001E-5</v>
      </c>
      <c r="E4069">
        <v>0</v>
      </c>
      <c r="F4069">
        <v>0</v>
      </c>
      <c r="G4069">
        <v>-4.4382386999999998E-4</v>
      </c>
      <c r="H4069">
        <v>-11.687946</v>
      </c>
      <c r="I4069">
        <v>6.6137667000000002</v>
      </c>
      <c r="J4069">
        <v>330.38436999999999</v>
      </c>
      <c r="K4069">
        <v>331.95767000000001</v>
      </c>
      <c r="L4069">
        <v>-4.2574177000000004</v>
      </c>
    </row>
    <row r="4070" spans="1:12" x14ac:dyDescent="0.25">
      <c r="A4070">
        <v>181.09522000000001</v>
      </c>
      <c r="B4070">
        <v>-3.4285831</v>
      </c>
      <c r="C4070">
        <v>-4.0582127999999997</v>
      </c>
      <c r="D4070">
        <v>-6.2242039000000001E-3</v>
      </c>
      <c r="E4070">
        <v>0</v>
      </c>
      <c r="F4070">
        <v>0</v>
      </c>
      <c r="G4070">
        <v>-4.2204185999999999E-4</v>
      </c>
      <c r="H4070">
        <v>-11.681374999999999</v>
      </c>
      <c r="I4070">
        <v>6.6097049999999999</v>
      </c>
      <c r="J4070">
        <v>330.38436999999999</v>
      </c>
      <c r="K4070">
        <v>331.95769999999999</v>
      </c>
      <c r="L4070">
        <v>-4.2581271999999997</v>
      </c>
    </row>
    <row r="4071" spans="1:12" x14ac:dyDescent="0.25">
      <c r="A4071">
        <v>181.09523999999999</v>
      </c>
      <c r="B4071">
        <v>-3.4285831</v>
      </c>
      <c r="C4071">
        <v>-4.0647845</v>
      </c>
      <c r="D4071">
        <v>-3.1274053999999999E-3</v>
      </c>
      <c r="E4071">
        <v>0</v>
      </c>
      <c r="F4071">
        <v>0</v>
      </c>
      <c r="G4071">
        <v>-4.2062992000000001E-4</v>
      </c>
      <c r="H4071">
        <v>-11.680949</v>
      </c>
      <c r="I4071">
        <v>6.6114774000000001</v>
      </c>
      <c r="J4071">
        <v>330.38436999999999</v>
      </c>
      <c r="K4071">
        <v>331.95776000000001</v>
      </c>
      <c r="L4071">
        <v>-4.2581886999999998</v>
      </c>
    </row>
    <row r="4072" spans="1:12" x14ac:dyDescent="0.25">
      <c r="A4072">
        <v>181.09526</v>
      </c>
      <c r="B4072">
        <v>-3.4285831</v>
      </c>
      <c r="C4072">
        <v>-4.0653328999999996</v>
      </c>
      <c r="D4072">
        <v>8.0287689000000002E-3</v>
      </c>
      <c r="E4072">
        <v>0</v>
      </c>
      <c r="F4072">
        <v>0</v>
      </c>
      <c r="G4072">
        <v>-4.2054857000000003E-4</v>
      </c>
      <c r="H4072">
        <v>-11.680923999999999</v>
      </c>
      <c r="I4072">
        <v>6.6095079999999999</v>
      </c>
      <c r="J4072">
        <v>330.38436999999999</v>
      </c>
      <c r="K4072">
        <v>331.95778999999999</v>
      </c>
      <c r="L4072">
        <v>-4.2581916</v>
      </c>
    </row>
    <row r="4073" spans="1:12" x14ac:dyDescent="0.25">
      <c r="A4073">
        <v>181.09528</v>
      </c>
      <c r="B4073">
        <v>-3.4285831</v>
      </c>
      <c r="C4073">
        <v>-4.0455160000000001</v>
      </c>
      <c r="D4073">
        <v>4.621956E-3</v>
      </c>
      <c r="E4073">
        <v>0</v>
      </c>
      <c r="F4073">
        <v>0</v>
      </c>
      <c r="G4073">
        <v>-4.1964740000000002E-4</v>
      </c>
      <c r="H4073">
        <v>-11.680861999999999</v>
      </c>
      <c r="I4073">
        <v>6.6093339999999996</v>
      </c>
      <c r="J4073">
        <v>330.38436999999999</v>
      </c>
      <c r="K4073">
        <v>331.95785999999998</v>
      </c>
      <c r="L4073">
        <v>-4.2567639000000002</v>
      </c>
    </row>
    <row r="4074" spans="1:12" x14ac:dyDescent="0.25">
      <c r="A4074">
        <v>181.09530000000001</v>
      </c>
      <c r="B4074">
        <v>-3.4285831</v>
      </c>
      <c r="C4074">
        <v>-4.0372081</v>
      </c>
      <c r="D4074">
        <v>-7.2981859999999999E-3</v>
      </c>
      <c r="E4074">
        <v>0</v>
      </c>
      <c r="F4074">
        <v>0</v>
      </c>
      <c r="G4074">
        <v>4.1970992E-4</v>
      </c>
      <c r="H4074">
        <v>-11.623837999999999</v>
      </c>
      <c r="I4074">
        <v>6.6093178000000004</v>
      </c>
      <c r="J4074">
        <v>330.38436999999999</v>
      </c>
      <c r="K4074">
        <v>331.95789000000002</v>
      </c>
      <c r="L4074">
        <v>-4.2566404000000002</v>
      </c>
    </row>
    <row r="4075" spans="1:12" x14ac:dyDescent="0.25">
      <c r="A4075">
        <v>181.09531999999999</v>
      </c>
      <c r="B4075">
        <v>-3.4285831</v>
      </c>
      <c r="C4075">
        <v>-4.0563583000000003</v>
      </c>
      <c r="D4075">
        <v>-6.8638529999999996E-3</v>
      </c>
      <c r="E4075">
        <v>0</v>
      </c>
      <c r="F4075">
        <v>0</v>
      </c>
      <c r="G4075">
        <v>4.9225205999999997E-4</v>
      </c>
      <c r="H4075">
        <v>-11.618909</v>
      </c>
      <c r="I4075">
        <v>6.6050633999999997</v>
      </c>
      <c r="J4075">
        <v>330.38436999999999</v>
      </c>
      <c r="K4075">
        <v>331.95794999999998</v>
      </c>
      <c r="L4075">
        <v>-4.2566338000000004</v>
      </c>
    </row>
    <row r="4076" spans="1:12" x14ac:dyDescent="0.25">
      <c r="A4076">
        <v>181.09533999999999</v>
      </c>
      <c r="B4076">
        <v>-3.4285831</v>
      </c>
      <c r="C4076">
        <v>-4.0447921999999998</v>
      </c>
      <c r="D4076">
        <v>-2.8073456000000002E-4</v>
      </c>
      <c r="E4076">
        <v>0</v>
      </c>
      <c r="F4076">
        <v>0</v>
      </c>
      <c r="G4076">
        <v>4.9695437000000001E-4</v>
      </c>
      <c r="H4076">
        <v>-11.618589</v>
      </c>
      <c r="I4076">
        <v>6.611084</v>
      </c>
      <c r="J4076">
        <v>330.38436999999999</v>
      </c>
      <c r="K4076">
        <v>331.95798000000002</v>
      </c>
      <c r="L4076">
        <v>-4.2580600000000004</v>
      </c>
    </row>
    <row r="4077" spans="1:12" x14ac:dyDescent="0.25">
      <c r="A4077">
        <v>181.09536</v>
      </c>
      <c r="B4077">
        <v>-3.4285831</v>
      </c>
      <c r="C4077">
        <v>-4.0371413</v>
      </c>
      <c r="D4077">
        <v>-4.0668859E-3</v>
      </c>
      <c r="E4077">
        <v>0</v>
      </c>
      <c r="F4077">
        <v>0</v>
      </c>
      <c r="G4077">
        <v>4.9722525999999995E-4</v>
      </c>
      <c r="H4077">
        <v>-11.618570999999999</v>
      </c>
      <c r="I4077">
        <v>6.6094870999999999</v>
      </c>
      <c r="J4077">
        <v>330.38436999999999</v>
      </c>
      <c r="K4077">
        <v>331.95803999999998</v>
      </c>
      <c r="L4077">
        <v>-4.2574719999999999</v>
      </c>
    </row>
    <row r="4078" spans="1:12" x14ac:dyDescent="0.25">
      <c r="A4078">
        <v>181.09538000000001</v>
      </c>
      <c r="B4078">
        <v>-3.4285831</v>
      </c>
      <c r="C4078">
        <v>-4.0365019000000002</v>
      </c>
      <c r="D4078">
        <v>-6.5707717999999998E-3</v>
      </c>
      <c r="E4078">
        <v>0</v>
      </c>
      <c r="F4078">
        <v>0</v>
      </c>
      <c r="G4078">
        <v>4.9598421999999997E-4</v>
      </c>
      <c r="H4078">
        <v>-11.618550000000001</v>
      </c>
      <c r="I4078">
        <v>6.6135988000000001</v>
      </c>
      <c r="J4078">
        <v>330.38436999999999</v>
      </c>
      <c r="K4078">
        <v>331.95807000000002</v>
      </c>
      <c r="L4078">
        <v>-4.2595581999999999</v>
      </c>
    </row>
    <row r="4079" spans="1:12" x14ac:dyDescent="0.25">
      <c r="A4079">
        <v>181.09540000000001</v>
      </c>
      <c r="B4079">
        <v>-3.4285831</v>
      </c>
      <c r="C4079">
        <v>-4.0364608999999998</v>
      </c>
      <c r="D4079">
        <v>4.1053449000000002E-3</v>
      </c>
      <c r="E4079">
        <v>0</v>
      </c>
      <c r="F4079">
        <v>0</v>
      </c>
      <c r="G4079">
        <v>-6.7930184999999996E-4</v>
      </c>
      <c r="H4079">
        <v>-11.599539999999999</v>
      </c>
      <c r="I4079">
        <v>6.6139545000000002</v>
      </c>
      <c r="J4079">
        <v>330.38436999999999</v>
      </c>
      <c r="K4079">
        <v>331.95812999999998</v>
      </c>
      <c r="L4079">
        <v>-4.2583108000000003</v>
      </c>
    </row>
    <row r="4080" spans="1:12" x14ac:dyDescent="0.25">
      <c r="A4080">
        <v>181.09541999999999</v>
      </c>
      <c r="B4080">
        <v>-3.4285831</v>
      </c>
      <c r="C4080">
        <v>-4.0364513000000004</v>
      </c>
      <c r="D4080">
        <v>9.3730874000000006E-3</v>
      </c>
      <c r="E4080">
        <v>0</v>
      </c>
      <c r="F4080">
        <v>0</v>
      </c>
      <c r="G4080">
        <v>-7.8087708000000003E-4</v>
      </c>
      <c r="H4080">
        <v>-11.597898000000001</v>
      </c>
      <c r="I4080">
        <v>6.6118474000000003</v>
      </c>
      <c r="J4080">
        <v>330.38436999999999</v>
      </c>
      <c r="K4080">
        <v>331.95816000000002</v>
      </c>
      <c r="L4080">
        <v>-4.2567729999999999</v>
      </c>
    </row>
    <row r="4081" spans="1:12" x14ac:dyDescent="0.25">
      <c r="A4081">
        <v>181.09544</v>
      </c>
      <c r="B4081">
        <v>-3.4285831</v>
      </c>
      <c r="C4081">
        <v>-4.0298423999999997</v>
      </c>
      <c r="D4081">
        <v>-1.0785719E-3</v>
      </c>
      <c r="E4081">
        <v>0</v>
      </c>
      <c r="F4081">
        <v>0</v>
      </c>
      <c r="G4081">
        <v>-7.8746117999999997E-4</v>
      </c>
      <c r="H4081">
        <v>-11.597792</v>
      </c>
      <c r="I4081">
        <v>6.6116666999999998</v>
      </c>
      <c r="J4081">
        <v>330.38436999999999</v>
      </c>
      <c r="K4081">
        <v>331.95821999999998</v>
      </c>
      <c r="L4081">
        <v>-4.25807</v>
      </c>
    </row>
    <row r="4082" spans="1:12" x14ac:dyDescent="0.25">
      <c r="A4082">
        <v>181.09546</v>
      </c>
      <c r="B4082">
        <v>-3.4285831</v>
      </c>
      <c r="C4082">
        <v>-4.0358790999999998</v>
      </c>
      <c r="D4082">
        <v>-7.7871796999999998E-3</v>
      </c>
      <c r="E4082">
        <v>0</v>
      </c>
      <c r="F4082">
        <v>0</v>
      </c>
      <c r="G4082">
        <v>-7.8784052000000003E-4</v>
      </c>
      <c r="H4082">
        <v>-11.597785</v>
      </c>
      <c r="I4082">
        <v>6.6137834</v>
      </c>
      <c r="J4082">
        <v>330.38436999999999</v>
      </c>
      <c r="K4082">
        <v>331.95825000000002</v>
      </c>
      <c r="L4082">
        <v>-4.258184</v>
      </c>
    </row>
    <row r="4083" spans="1:12" x14ac:dyDescent="0.25">
      <c r="A4083">
        <v>181.09548000000001</v>
      </c>
      <c r="B4083">
        <v>-3.4285831</v>
      </c>
      <c r="C4083">
        <v>-4.0297985000000001</v>
      </c>
      <c r="D4083">
        <v>-1.0907116000000001E-3</v>
      </c>
      <c r="E4083">
        <v>0</v>
      </c>
      <c r="F4083">
        <v>0</v>
      </c>
      <c r="G4083">
        <v>-7.8714335999999999E-4</v>
      </c>
      <c r="H4083">
        <v>-11.597765000000001</v>
      </c>
      <c r="I4083">
        <v>6.6118379000000003</v>
      </c>
      <c r="J4083">
        <v>330.38436999999999</v>
      </c>
      <c r="K4083">
        <v>331.95830999999998</v>
      </c>
      <c r="L4083">
        <v>-4.2574787000000001</v>
      </c>
    </row>
    <row r="4084" spans="1:12" x14ac:dyDescent="0.25">
      <c r="A4084">
        <v>181.09549999999999</v>
      </c>
      <c r="B4084">
        <v>-3.4285833999999999</v>
      </c>
      <c r="C4084">
        <v>-4.0292544000000001</v>
      </c>
      <c r="D4084">
        <v>1.6680415000000001E-3</v>
      </c>
      <c r="E4084">
        <v>0</v>
      </c>
      <c r="F4084">
        <v>0</v>
      </c>
      <c r="G4084">
        <v>-1.1539173E-4</v>
      </c>
      <c r="H4084">
        <v>-11.578756</v>
      </c>
      <c r="I4084">
        <v>6.6137990999999996</v>
      </c>
      <c r="J4084">
        <v>330.38436999999999</v>
      </c>
      <c r="K4084">
        <v>331.95834000000002</v>
      </c>
      <c r="L4084">
        <v>-4.2581315000000002</v>
      </c>
    </row>
    <row r="4085" spans="1:12" x14ac:dyDescent="0.25">
      <c r="A4085">
        <v>181.09551999999999</v>
      </c>
      <c r="B4085">
        <v>-3.4285833999999999</v>
      </c>
      <c r="C4085">
        <v>-4.0226107000000004</v>
      </c>
      <c r="D4085">
        <v>-6.0774777000000002E-3</v>
      </c>
      <c r="E4085">
        <v>0</v>
      </c>
      <c r="F4085">
        <v>0</v>
      </c>
      <c r="G4085" s="116">
        <v>-5.7335011999999999E-5</v>
      </c>
      <c r="H4085">
        <v>-11.577114</v>
      </c>
      <c r="I4085">
        <v>6.6160955000000001</v>
      </c>
      <c r="J4085">
        <v>330.38436999999999</v>
      </c>
      <c r="K4085">
        <v>331.95839999999998</v>
      </c>
      <c r="L4085">
        <v>-4.2581878</v>
      </c>
    </row>
    <row r="4086" spans="1:12" x14ac:dyDescent="0.25">
      <c r="A4086">
        <v>181.09554</v>
      </c>
      <c r="B4086">
        <v>-3.4285833999999999</v>
      </c>
      <c r="C4086">
        <v>-4.0286454999999997</v>
      </c>
      <c r="D4086">
        <v>5.1005185000000005E-4</v>
      </c>
      <c r="E4086">
        <v>0</v>
      </c>
      <c r="F4086">
        <v>0</v>
      </c>
      <c r="G4086" s="116">
        <v>-5.3571752000000003E-5</v>
      </c>
      <c r="H4086">
        <v>-11.577007999999999</v>
      </c>
      <c r="I4086">
        <v>6.6098995</v>
      </c>
      <c r="J4086">
        <v>330.38436999999999</v>
      </c>
      <c r="K4086">
        <v>331.95844</v>
      </c>
      <c r="L4086">
        <v>-4.2574787000000001</v>
      </c>
    </row>
    <row r="4087" spans="1:12" x14ac:dyDescent="0.25">
      <c r="A4087">
        <v>181.09556000000001</v>
      </c>
      <c r="B4087">
        <v>-3.4285833999999999</v>
      </c>
      <c r="C4087">
        <v>-4.0225644000000003</v>
      </c>
      <c r="D4087">
        <v>9.0668573999999995E-3</v>
      </c>
      <c r="E4087">
        <v>0</v>
      </c>
      <c r="F4087">
        <v>0</v>
      </c>
      <c r="G4087" s="116">
        <v>-5.3354925000000001E-5</v>
      </c>
      <c r="H4087">
        <v>-11.577000999999999</v>
      </c>
      <c r="I4087">
        <v>6.6093593000000004</v>
      </c>
      <c r="J4087">
        <v>330.38436999999999</v>
      </c>
      <c r="K4087">
        <v>331.95850000000002</v>
      </c>
      <c r="L4087">
        <v>-4.2581315000000002</v>
      </c>
    </row>
    <row r="4088" spans="1:12" x14ac:dyDescent="0.25">
      <c r="A4088">
        <v>181.09558000000001</v>
      </c>
      <c r="B4088">
        <v>-3.4285833999999999</v>
      </c>
      <c r="C4088">
        <v>-4.0220275000000001</v>
      </c>
      <c r="D4088">
        <v>3.9800447000000001E-3</v>
      </c>
      <c r="E4088">
        <v>0</v>
      </c>
      <c r="F4088">
        <v>0</v>
      </c>
      <c r="G4088" s="116">
        <v>-5.2894902E-5</v>
      </c>
      <c r="H4088">
        <v>-11.576981</v>
      </c>
      <c r="I4088">
        <v>6.6093311000000003</v>
      </c>
      <c r="J4088">
        <v>330.38436999999999</v>
      </c>
      <c r="K4088">
        <v>331.95853</v>
      </c>
      <c r="L4088">
        <v>-4.2581878</v>
      </c>
    </row>
    <row r="4089" spans="1:12" x14ac:dyDescent="0.25">
      <c r="A4089">
        <v>181.09559999999999</v>
      </c>
      <c r="B4089">
        <v>-3.4285833999999999</v>
      </c>
      <c r="C4089">
        <v>-4.0219784000000001</v>
      </c>
      <c r="D4089">
        <v>-6.6284402000000003E-3</v>
      </c>
      <c r="E4089">
        <v>0</v>
      </c>
      <c r="F4089">
        <v>0</v>
      </c>
      <c r="G4089">
        <v>3.6670276E-4</v>
      </c>
      <c r="H4089">
        <v>-11.557971</v>
      </c>
      <c r="I4089">
        <v>6.6157159999999999</v>
      </c>
      <c r="J4089">
        <v>330.38436999999999</v>
      </c>
      <c r="K4089">
        <v>331.95859000000002</v>
      </c>
      <c r="L4089">
        <v>-4.2574787000000001</v>
      </c>
    </row>
    <row r="4090" spans="1:12" x14ac:dyDescent="0.25">
      <c r="A4090">
        <v>181.09562</v>
      </c>
      <c r="B4090">
        <v>-3.4285833999999999</v>
      </c>
      <c r="C4090">
        <v>-4.0087595</v>
      </c>
      <c r="D4090">
        <v>-5.3520673E-3</v>
      </c>
      <c r="E4090">
        <v>0</v>
      </c>
      <c r="F4090">
        <v>0</v>
      </c>
      <c r="G4090">
        <v>4.0296681000000001E-4</v>
      </c>
      <c r="H4090">
        <v>-11.556329</v>
      </c>
      <c r="I4090">
        <v>6.6120070999999996</v>
      </c>
      <c r="J4090">
        <v>330.38436999999999</v>
      </c>
      <c r="K4090">
        <v>331.95862</v>
      </c>
      <c r="L4090">
        <v>-4.2581315000000002</v>
      </c>
    </row>
    <row r="4091" spans="1:12" x14ac:dyDescent="0.25">
      <c r="A4091">
        <v>181.09564</v>
      </c>
      <c r="B4091">
        <v>-3.4285833999999999</v>
      </c>
      <c r="C4091">
        <v>-4.0208611000000003</v>
      </c>
      <c r="D4091">
        <v>2.0270666999999999E-3</v>
      </c>
      <c r="E4091">
        <v>0</v>
      </c>
      <c r="F4091">
        <v>0</v>
      </c>
      <c r="G4091">
        <v>4.0531745999999999E-4</v>
      </c>
      <c r="H4091">
        <v>-11.556222999999999</v>
      </c>
      <c r="I4091">
        <v>6.6116675999999996</v>
      </c>
      <c r="J4091">
        <v>330.38436999999999</v>
      </c>
      <c r="K4091">
        <v>331.95868000000002</v>
      </c>
      <c r="L4091">
        <v>-4.2581886999999998</v>
      </c>
    </row>
    <row r="4092" spans="1:12" x14ac:dyDescent="0.25">
      <c r="A4092">
        <v>181.09566000000001</v>
      </c>
      <c r="B4092">
        <v>-3.4285833999999999</v>
      </c>
      <c r="C4092">
        <v>-4.0351476999999996</v>
      </c>
      <c r="D4092">
        <v>-2.4191006000000002E-3</v>
      </c>
      <c r="E4092">
        <v>0</v>
      </c>
      <c r="F4092">
        <v>0</v>
      </c>
      <c r="G4092">
        <v>4.0545290999999999E-4</v>
      </c>
      <c r="H4092">
        <v>-11.556215999999999</v>
      </c>
      <c r="I4092">
        <v>6.6052599000000001</v>
      </c>
      <c r="J4092">
        <v>330.38436999999999</v>
      </c>
      <c r="K4092">
        <v>331.95871</v>
      </c>
      <c r="L4092">
        <v>-4.2581930000000003</v>
      </c>
    </row>
    <row r="4093" spans="1:12" x14ac:dyDescent="0.25">
      <c r="A4093">
        <v>181.09567999999999</v>
      </c>
      <c r="B4093">
        <v>-3.4285833999999999</v>
      </c>
      <c r="C4093">
        <v>-4.0231294999999996</v>
      </c>
      <c r="D4093">
        <v>-5.7055800999999996E-3</v>
      </c>
      <c r="E4093">
        <v>0</v>
      </c>
      <c r="F4093">
        <v>0</v>
      </c>
      <c r="G4093">
        <v>4.0438387000000001E-4</v>
      </c>
      <c r="H4093">
        <v>-11.556215999999999</v>
      </c>
      <c r="I4093">
        <v>6.6089668000000001</v>
      </c>
      <c r="J4093">
        <v>330.38436999999999</v>
      </c>
      <c r="K4093">
        <v>331.95877000000002</v>
      </c>
      <c r="L4093">
        <v>-4.2581930000000003</v>
      </c>
    </row>
    <row r="4094" spans="1:12" x14ac:dyDescent="0.25">
      <c r="A4094">
        <v>181.09569999999999</v>
      </c>
      <c r="B4094">
        <v>-3.4285833999999999</v>
      </c>
      <c r="C4094">
        <v>-4.0220642</v>
      </c>
      <c r="D4094">
        <v>6.3522602000000003E-3</v>
      </c>
      <c r="E4094">
        <v>0</v>
      </c>
      <c r="F4094">
        <v>0</v>
      </c>
      <c r="G4094">
        <v>-6.0306746E-4</v>
      </c>
      <c r="H4094">
        <v>-11.556215999999999</v>
      </c>
      <c r="I4094">
        <v>6.6093016000000002</v>
      </c>
      <c r="J4094">
        <v>330.38436999999999</v>
      </c>
      <c r="K4094">
        <v>331.9588</v>
      </c>
      <c r="L4094">
        <v>-4.2581939999999996</v>
      </c>
    </row>
    <row r="4095" spans="1:12" x14ac:dyDescent="0.25">
      <c r="A4095">
        <v>181.09572</v>
      </c>
      <c r="B4095">
        <v>-3.4285833999999999</v>
      </c>
      <c r="C4095">
        <v>-4.0220016999999997</v>
      </c>
      <c r="D4095">
        <v>8.8393558000000004E-3</v>
      </c>
      <c r="E4095">
        <v>0</v>
      </c>
      <c r="F4095">
        <v>0</v>
      </c>
      <c r="G4095">
        <v>-6.9013733000000005E-4</v>
      </c>
      <c r="H4095">
        <v>-11.556215999999999</v>
      </c>
      <c r="I4095">
        <v>6.6114515999999997</v>
      </c>
      <c r="J4095">
        <v>330.38436999999999</v>
      </c>
      <c r="K4095">
        <v>331.95886000000002</v>
      </c>
      <c r="L4095">
        <v>-4.2589078000000002</v>
      </c>
    </row>
    <row r="4096" spans="1:12" x14ac:dyDescent="0.25">
      <c r="A4096">
        <v>181.09574000000001</v>
      </c>
      <c r="B4096">
        <v>-3.4285833999999999</v>
      </c>
      <c r="C4096">
        <v>-4.0286135999999999</v>
      </c>
      <c r="D4096">
        <v>-2.5792736999999998E-3</v>
      </c>
      <c r="E4096">
        <v>0</v>
      </c>
      <c r="F4096">
        <v>0</v>
      </c>
      <c r="G4096">
        <v>-6.9578125999999996E-4</v>
      </c>
      <c r="H4096">
        <v>-11.556215999999999</v>
      </c>
      <c r="I4096">
        <v>6.6095151999999997</v>
      </c>
      <c r="J4096">
        <v>330.38436999999999</v>
      </c>
      <c r="K4096">
        <v>331.95889</v>
      </c>
      <c r="L4096">
        <v>-4.2589698</v>
      </c>
    </row>
    <row r="4097" spans="1:12" x14ac:dyDescent="0.25">
      <c r="A4097">
        <v>181.09576000000001</v>
      </c>
      <c r="B4097">
        <v>-3.4285833999999999</v>
      </c>
      <c r="C4097">
        <v>-4.0291848000000003</v>
      </c>
      <c r="D4097">
        <v>-7.9166610000000002E-3</v>
      </c>
      <c r="E4097">
        <v>0</v>
      </c>
      <c r="F4097">
        <v>0</v>
      </c>
      <c r="G4097">
        <v>-6.9610641000000003E-4</v>
      </c>
      <c r="H4097">
        <v>-11.556215999999999</v>
      </c>
      <c r="I4097">
        <v>6.6178559999999997</v>
      </c>
      <c r="J4097">
        <v>330.38436999999999</v>
      </c>
      <c r="K4097">
        <v>331.95895000000002</v>
      </c>
      <c r="L4097">
        <v>-4.2596854999999998</v>
      </c>
    </row>
    <row r="4098" spans="1:12" x14ac:dyDescent="0.25">
      <c r="A4098">
        <v>181.09577999999999</v>
      </c>
      <c r="B4098">
        <v>-3.4285833999999999</v>
      </c>
      <c r="C4098">
        <v>-4.0292291999999996</v>
      </c>
      <c r="D4098">
        <v>-1.8270389000000001E-3</v>
      </c>
      <c r="E4098">
        <v>0</v>
      </c>
      <c r="F4098">
        <v>0</v>
      </c>
      <c r="G4098">
        <v>-6.9558561999999999E-4</v>
      </c>
      <c r="H4098">
        <v>-11.556236</v>
      </c>
      <c r="I4098">
        <v>6.6100640000000004</v>
      </c>
      <c r="J4098">
        <v>330.38436999999999</v>
      </c>
      <c r="K4098">
        <v>331.95898</v>
      </c>
      <c r="L4098">
        <v>-4.2583207999999999</v>
      </c>
    </row>
    <row r="4099" spans="1:12" x14ac:dyDescent="0.25">
      <c r="A4099">
        <v>181.0958</v>
      </c>
      <c r="B4099">
        <v>-3.4285833999999999</v>
      </c>
      <c r="C4099">
        <v>-4.0358472000000001</v>
      </c>
      <c r="D4099">
        <v>-5.7134590999999995E-4</v>
      </c>
      <c r="E4099">
        <v>0</v>
      </c>
      <c r="F4099">
        <v>0</v>
      </c>
      <c r="G4099">
        <v>-1.9170907E-4</v>
      </c>
      <c r="H4099">
        <v>-11.575246</v>
      </c>
      <c r="I4099">
        <v>6.6136331999999998</v>
      </c>
      <c r="J4099">
        <v>330.38436999999999</v>
      </c>
      <c r="K4099">
        <v>331.95904999999999</v>
      </c>
      <c r="L4099">
        <v>-4.2582011</v>
      </c>
    </row>
    <row r="4100" spans="1:12" x14ac:dyDescent="0.25">
      <c r="A4100">
        <v>181.09582</v>
      </c>
      <c r="B4100">
        <v>-3.4285833999999999</v>
      </c>
      <c r="C4100">
        <v>-4.0364332000000003</v>
      </c>
      <c r="D4100">
        <v>-6.2688728999999999E-3</v>
      </c>
      <c r="E4100">
        <v>0</v>
      </c>
      <c r="F4100">
        <v>0</v>
      </c>
      <c r="G4100">
        <v>-1.4816109999999999E-4</v>
      </c>
      <c r="H4100">
        <v>-11.576888</v>
      </c>
      <c r="I4100">
        <v>6.6118259000000004</v>
      </c>
      <c r="J4100">
        <v>330.38436999999999</v>
      </c>
      <c r="K4100">
        <v>331.95907999999997</v>
      </c>
      <c r="L4100">
        <v>-4.2581935</v>
      </c>
    </row>
    <row r="4101" spans="1:12" x14ac:dyDescent="0.25">
      <c r="A4101">
        <v>181.09584000000001</v>
      </c>
      <c r="B4101">
        <v>-3.4285833999999999</v>
      </c>
      <c r="C4101">
        <v>-4.0496941</v>
      </c>
      <c r="D4101">
        <v>1.2240808000000001E-3</v>
      </c>
      <c r="E4101">
        <v>0</v>
      </c>
      <c r="F4101">
        <v>0</v>
      </c>
      <c r="G4101">
        <v>-1.4533828999999999E-4</v>
      </c>
      <c r="H4101">
        <v>-11.576993999999999</v>
      </c>
      <c r="I4101">
        <v>6.6116609999999998</v>
      </c>
      <c r="J4101">
        <v>330.38436999999999</v>
      </c>
      <c r="K4101">
        <v>331.95913999999999</v>
      </c>
      <c r="L4101">
        <v>-4.2581939999999996</v>
      </c>
    </row>
    <row r="4102" spans="1:12" x14ac:dyDescent="0.25">
      <c r="A4102">
        <v>181.09585999999999</v>
      </c>
      <c r="B4102">
        <v>-3.4285836000000001</v>
      </c>
      <c r="C4102">
        <v>-4.0442247</v>
      </c>
      <c r="D4102">
        <v>9.8522183999999995E-3</v>
      </c>
      <c r="E4102">
        <v>0</v>
      </c>
      <c r="F4102">
        <v>0</v>
      </c>
      <c r="G4102">
        <v>-1.4517564000000001E-4</v>
      </c>
      <c r="H4102">
        <v>-11.577000999999999</v>
      </c>
      <c r="I4102">
        <v>6.6095199999999998</v>
      </c>
      <c r="J4102">
        <v>330.38436999999999</v>
      </c>
      <c r="K4102">
        <v>331.95916999999997</v>
      </c>
      <c r="L4102">
        <v>-4.2589072999999997</v>
      </c>
    </row>
    <row r="4103" spans="1:12" x14ac:dyDescent="0.25">
      <c r="A4103">
        <v>181.09587999999999</v>
      </c>
      <c r="B4103">
        <v>-3.4285836000000001</v>
      </c>
      <c r="C4103">
        <v>-4.0437341</v>
      </c>
      <c r="D4103">
        <v>1.8682728999999999E-3</v>
      </c>
      <c r="E4103">
        <v>0</v>
      </c>
      <c r="F4103">
        <v>0</v>
      </c>
      <c r="G4103">
        <v>-1.4489778999999999E-4</v>
      </c>
      <c r="H4103">
        <v>-11.577042</v>
      </c>
      <c r="I4103">
        <v>6.6093345000000001</v>
      </c>
      <c r="J4103">
        <v>330.38436999999999</v>
      </c>
      <c r="K4103">
        <v>331.95922999999999</v>
      </c>
      <c r="L4103">
        <v>-4.2582531000000001</v>
      </c>
    </row>
    <row r="4104" spans="1:12" x14ac:dyDescent="0.25">
      <c r="A4104">
        <v>181.0959</v>
      </c>
      <c r="B4104">
        <v>-3.4285836000000001</v>
      </c>
      <c r="C4104">
        <v>-4.0503378000000003</v>
      </c>
      <c r="D4104">
        <v>-8.9876372000000006E-3</v>
      </c>
      <c r="E4104">
        <v>0</v>
      </c>
      <c r="F4104">
        <v>0</v>
      </c>
      <c r="G4104">
        <v>1.0695127000000001E-4</v>
      </c>
      <c r="H4104">
        <v>-11.615059</v>
      </c>
      <c r="I4104">
        <v>6.6093248999999998</v>
      </c>
      <c r="J4104">
        <v>330.38436999999999</v>
      </c>
      <c r="K4104">
        <v>331.95925999999997</v>
      </c>
      <c r="L4104">
        <v>-4.2567691999999999</v>
      </c>
    </row>
    <row r="4105" spans="1:12" x14ac:dyDescent="0.25">
      <c r="A4105">
        <v>181.09592000000001</v>
      </c>
      <c r="B4105">
        <v>-3.4285836000000001</v>
      </c>
      <c r="C4105">
        <v>-4.0707478999999998</v>
      </c>
      <c r="D4105">
        <v>-4.8264101999999998E-3</v>
      </c>
      <c r="E4105">
        <v>0</v>
      </c>
      <c r="F4105">
        <v>0</v>
      </c>
      <c r="G4105">
        <v>1.2871753E-4</v>
      </c>
      <c r="H4105">
        <v>-11.618342999999999</v>
      </c>
      <c r="I4105">
        <v>6.6114531000000003</v>
      </c>
      <c r="J4105">
        <v>330.38436999999999</v>
      </c>
      <c r="K4105">
        <v>331.95931999999999</v>
      </c>
      <c r="L4105">
        <v>-4.25807</v>
      </c>
    </row>
    <row r="4106" spans="1:12" x14ac:dyDescent="0.25">
      <c r="A4106">
        <v>181.09594000000001</v>
      </c>
      <c r="B4106">
        <v>-3.4285836000000001</v>
      </c>
      <c r="C4106">
        <v>-4.0658840999999999</v>
      </c>
      <c r="D4106">
        <v>2.0745787999999999E-3</v>
      </c>
      <c r="E4106">
        <v>0</v>
      </c>
      <c r="F4106">
        <v>0</v>
      </c>
      <c r="G4106">
        <v>1.3012842E-4</v>
      </c>
      <c r="H4106">
        <v>-11.618556999999999</v>
      </c>
      <c r="I4106">
        <v>6.6095109000000001</v>
      </c>
      <c r="J4106">
        <v>330.38436999999999</v>
      </c>
      <c r="K4106">
        <v>331.95934999999997</v>
      </c>
      <c r="L4106">
        <v>-4.2581835000000003</v>
      </c>
    </row>
    <row r="4107" spans="1:12" x14ac:dyDescent="0.25">
      <c r="A4107">
        <v>181.09595999999999</v>
      </c>
      <c r="B4107">
        <v>-3.4285836000000001</v>
      </c>
      <c r="C4107">
        <v>-4.0654396999999998</v>
      </c>
      <c r="D4107">
        <v>-4.5904149E-3</v>
      </c>
      <c r="E4107">
        <v>0</v>
      </c>
      <c r="F4107">
        <v>0</v>
      </c>
      <c r="G4107">
        <v>1.3020971000000001E-4</v>
      </c>
      <c r="H4107">
        <v>-11.618569000000001</v>
      </c>
      <c r="I4107">
        <v>6.6135979000000003</v>
      </c>
      <c r="J4107">
        <v>330.38436999999999</v>
      </c>
      <c r="K4107">
        <v>331.95940999999999</v>
      </c>
      <c r="L4107">
        <v>-4.2567649000000003</v>
      </c>
    </row>
    <row r="4108" spans="1:12" x14ac:dyDescent="0.25">
      <c r="A4108">
        <v>181.09598</v>
      </c>
      <c r="B4108">
        <v>-3.4285836000000001</v>
      </c>
      <c r="C4108">
        <v>-4.0786332999999999</v>
      </c>
      <c r="D4108">
        <v>-4.4405521E-3</v>
      </c>
      <c r="E4108">
        <v>0</v>
      </c>
      <c r="F4108">
        <v>0</v>
      </c>
      <c r="G4108">
        <v>1.2958619E-4</v>
      </c>
      <c r="H4108">
        <v>-11.618672</v>
      </c>
      <c r="I4108">
        <v>6.6118217000000001</v>
      </c>
      <c r="J4108">
        <v>330.38436999999999</v>
      </c>
      <c r="K4108">
        <v>331.95943999999997</v>
      </c>
      <c r="L4108">
        <v>-4.2580689999999999</v>
      </c>
    </row>
    <row r="4109" spans="1:12" x14ac:dyDescent="0.25">
      <c r="A4109">
        <v>181.096</v>
      </c>
      <c r="B4109">
        <v>-3.4285836000000001</v>
      </c>
      <c r="C4109">
        <v>-4.0731596999999997</v>
      </c>
      <c r="D4109">
        <v>7.9145497000000006E-3</v>
      </c>
      <c r="E4109">
        <v>0</v>
      </c>
      <c r="F4109">
        <v>0</v>
      </c>
      <c r="G4109">
        <v>-4.5811178000000001E-4</v>
      </c>
      <c r="H4109">
        <v>-11.713714</v>
      </c>
      <c r="I4109">
        <v>6.6095281000000004</v>
      </c>
      <c r="J4109">
        <v>330.38436999999999</v>
      </c>
      <c r="K4109">
        <v>331.95949999999999</v>
      </c>
      <c r="L4109">
        <v>-4.2581848999999998</v>
      </c>
    </row>
    <row r="4110" spans="1:12" x14ac:dyDescent="0.25">
      <c r="A4110">
        <v>181.09602000000001</v>
      </c>
      <c r="B4110">
        <v>-3.4285836000000001</v>
      </c>
      <c r="C4110">
        <v>-4.0726762000000001</v>
      </c>
      <c r="D4110">
        <v>6.7928516999999997E-3</v>
      </c>
      <c r="E4110">
        <v>0</v>
      </c>
      <c r="F4110">
        <v>0</v>
      </c>
      <c r="G4110">
        <v>-5.0890405000000004E-4</v>
      </c>
      <c r="H4110">
        <v>-11.721928999999999</v>
      </c>
      <c r="I4110">
        <v>6.6072072999999998</v>
      </c>
      <c r="J4110">
        <v>330.38436999999999</v>
      </c>
      <c r="K4110">
        <v>331.95952999999997</v>
      </c>
      <c r="L4110">
        <v>-4.2581924999999998</v>
      </c>
    </row>
    <row r="4111" spans="1:12" x14ac:dyDescent="0.25">
      <c r="A4111">
        <v>181.09603999999999</v>
      </c>
      <c r="B4111">
        <v>-3.4285836000000001</v>
      </c>
      <c r="C4111">
        <v>-4.0858746000000004</v>
      </c>
      <c r="D4111">
        <v>-4.9359071999999999E-3</v>
      </c>
      <c r="E4111">
        <v>0</v>
      </c>
      <c r="F4111">
        <v>0</v>
      </c>
      <c r="G4111">
        <v>-5.1219644999999996E-4</v>
      </c>
      <c r="H4111">
        <v>-11.722460999999999</v>
      </c>
      <c r="I4111">
        <v>6.6112738000000002</v>
      </c>
      <c r="J4111">
        <v>330.38436999999999</v>
      </c>
      <c r="K4111">
        <v>331.95958999999999</v>
      </c>
      <c r="L4111">
        <v>-4.2581939999999996</v>
      </c>
    </row>
    <row r="4112" spans="1:12" x14ac:dyDescent="0.25">
      <c r="A4112">
        <v>181.09605999999999</v>
      </c>
      <c r="B4112">
        <v>-3.4285836000000001</v>
      </c>
      <c r="C4112">
        <v>-4.0870160999999996</v>
      </c>
      <c r="D4112">
        <v>-8.1165180999999993E-3</v>
      </c>
      <c r="E4112">
        <v>0</v>
      </c>
      <c r="F4112">
        <v>0</v>
      </c>
      <c r="G4112">
        <v>-5.1238615000000003E-4</v>
      </c>
      <c r="H4112">
        <v>-11.722492000000001</v>
      </c>
      <c r="I4112">
        <v>6.6137562000000001</v>
      </c>
      <c r="J4112">
        <v>330.38436999999999</v>
      </c>
      <c r="K4112">
        <v>331.95963</v>
      </c>
      <c r="L4112">
        <v>-4.2589072999999997</v>
      </c>
    </row>
    <row r="4113" spans="1:12" x14ac:dyDescent="0.25">
      <c r="A4113">
        <v>181.09608</v>
      </c>
      <c r="B4113">
        <v>-3.4285836000000001</v>
      </c>
      <c r="C4113">
        <v>-4.0870832999999998</v>
      </c>
      <c r="D4113">
        <v>-1.8406867E-3</v>
      </c>
      <c r="E4113">
        <v>0</v>
      </c>
      <c r="F4113">
        <v>0</v>
      </c>
      <c r="G4113">
        <v>-5.1203754000000003E-4</v>
      </c>
      <c r="H4113">
        <v>-11.722512999999999</v>
      </c>
      <c r="I4113">
        <v>6.6097087999999999</v>
      </c>
      <c r="J4113">
        <v>330.38436999999999</v>
      </c>
      <c r="K4113">
        <v>331.95969000000002</v>
      </c>
      <c r="L4113">
        <v>-4.2582541000000003</v>
      </c>
    </row>
    <row r="4114" spans="1:12" x14ac:dyDescent="0.25">
      <c r="A4114">
        <v>181.09610000000001</v>
      </c>
      <c r="B4114">
        <v>-3.4285836000000001</v>
      </c>
      <c r="C4114">
        <v>-4.0804714999999998</v>
      </c>
      <c r="D4114">
        <v>-1.2977659999999999E-3</v>
      </c>
      <c r="E4114">
        <v>0</v>
      </c>
      <c r="F4114">
        <v>0</v>
      </c>
      <c r="G4114">
        <v>-1.7618852000000001E-4</v>
      </c>
      <c r="H4114">
        <v>-11.741523000000001</v>
      </c>
      <c r="I4114">
        <v>6.6157408000000002</v>
      </c>
      <c r="J4114">
        <v>330.38436999999999</v>
      </c>
      <c r="K4114">
        <v>331.95972</v>
      </c>
      <c r="L4114">
        <v>-4.2581977999999996</v>
      </c>
    </row>
    <row r="4115" spans="1:12" x14ac:dyDescent="0.25">
      <c r="A4115">
        <v>181.09612000000001</v>
      </c>
      <c r="B4115">
        <v>-3.4285836000000001</v>
      </c>
      <c r="C4115">
        <v>-4.0799288999999996</v>
      </c>
      <c r="D4115">
        <v>-6.3300813000000001E-3</v>
      </c>
      <c r="E4115">
        <v>0</v>
      </c>
      <c r="F4115">
        <v>0</v>
      </c>
      <c r="G4115">
        <v>-1.4716246E-4</v>
      </c>
      <c r="H4115">
        <v>-11.743164999999999</v>
      </c>
      <c r="I4115">
        <v>6.6120038000000001</v>
      </c>
      <c r="J4115">
        <v>330.38436999999999</v>
      </c>
      <c r="K4115">
        <v>331.95978000000002</v>
      </c>
      <c r="L4115">
        <v>-4.2589072999999997</v>
      </c>
    </row>
    <row r="4116" spans="1:12" x14ac:dyDescent="0.25">
      <c r="A4116">
        <v>181.09613999999999</v>
      </c>
      <c r="B4116">
        <v>-3.4285836000000001</v>
      </c>
      <c r="C4116">
        <v>-4.1063470999999998</v>
      </c>
      <c r="D4116">
        <v>2.6697479E-3</v>
      </c>
      <c r="E4116">
        <v>0</v>
      </c>
      <c r="F4116">
        <v>0</v>
      </c>
      <c r="G4116">
        <v>-1.4528098000000001E-4</v>
      </c>
      <c r="H4116">
        <v>-11.743271</v>
      </c>
      <c r="I4116">
        <v>6.6074184999999996</v>
      </c>
      <c r="J4116">
        <v>330.38436999999999</v>
      </c>
      <c r="K4116">
        <v>331.95981</v>
      </c>
      <c r="L4116">
        <v>-4.2582541000000003</v>
      </c>
    </row>
    <row r="4117" spans="1:12" x14ac:dyDescent="0.25">
      <c r="A4117">
        <v>181.09616</v>
      </c>
      <c r="B4117">
        <v>-3.4285836000000001</v>
      </c>
      <c r="C4117">
        <v>-4.1020379</v>
      </c>
      <c r="D4117">
        <v>9.2516635E-3</v>
      </c>
      <c r="E4117">
        <v>0</v>
      </c>
      <c r="F4117">
        <v>0</v>
      </c>
      <c r="G4117">
        <v>-1.4517257E-4</v>
      </c>
      <c r="H4117">
        <v>-11.743278</v>
      </c>
      <c r="I4117">
        <v>6.6155438000000002</v>
      </c>
      <c r="J4117">
        <v>330.38436999999999</v>
      </c>
      <c r="K4117">
        <v>331.95987000000002</v>
      </c>
      <c r="L4117">
        <v>-4.2581968000000003</v>
      </c>
    </row>
    <row r="4118" spans="1:12" x14ac:dyDescent="0.25">
      <c r="A4118">
        <v>181.09618</v>
      </c>
      <c r="B4118">
        <v>-3.4285836000000001</v>
      </c>
      <c r="C4118">
        <v>-4.1214538000000003</v>
      </c>
      <c r="D4118">
        <v>1.8128930999999999E-3</v>
      </c>
      <c r="E4118">
        <v>0</v>
      </c>
      <c r="F4118">
        <v>0</v>
      </c>
      <c r="G4118">
        <v>-1.4489763000000001E-4</v>
      </c>
      <c r="H4118">
        <v>-11.74338</v>
      </c>
      <c r="I4118">
        <v>6.6098638000000003</v>
      </c>
      <c r="J4118">
        <v>330.38436999999999</v>
      </c>
      <c r="K4118">
        <v>331.9599</v>
      </c>
      <c r="L4118">
        <v>-4.2581943999999998</v>
      </c>
    </row>
    <row r="4119" spans="1:12" x14ac:dyDescent="0.25">
      <c r="A4119">
        <v>181.09620000000001</v>
      </c>
      <c r="B4119">
        <v>-3.4285836000000001</v>
      </c>
      <c r="C4119">
        <v>-4.1165390000000004</v>
      </c>
      <c r="D4119">
        <v>-9.7161400999999994E-3</v>
      </c>
      <c r="E4119">
        <v>0</v>
      </c>
      <c r="F4119">
        <v>0</v>
      </c>
      <c r="G4119">
        <v>1.0695129999999999E-4</v>
      </c>
      <c r="H4119">
        <v>-11.838422</v>
      </c>
      <c r="I4119">
        <v>6.6093545000000002</v>
      </c>
      <c r="J4119">
        <v>330.38436999999999</v>
      </c>
      <c r="K4119">
        <v>331.95996000000002</v>
      </c>
      <c r="L4119">
        <v>-4.2596201999999996</v>
      </c>
    </row>
    <row r="4120" spans="1:12" x14ac:dyDescent="0.25">
      <c r="A4120">
        <v>181.09621999999999</v>
      </c>
      <c r="B4120">
        <v>-3.4285839</v>
      </c>
      <c r="C4120">
        <v>-4.1293148999999998</v>
      </c>
      <c r="D4120">
        <v>-4.1659814000000002E-3</v>
      </c>
      <c r="E4120">
        <v>0</v>
      </c>
      <c r="F4120">
        <v>0</v>
      </c>
      <c r="G4120">
        <v>1.2871753999999999E-4</v>
      </c>
      <c r="H4120">
        <v>-11.846636999999999</v>
      </c>
      <c r="I4120">
        <v>6.6071929999999996</v>
      </c>
      <c r="J4120">
        <v>330.38436999999999</v>
      </c>
      <c r="K4120">
        <v>331.95999</v>
      </c>
      <c r="L4120">
        <v>-4.2583165000000003</v>
      </c>
    </row>
    <row r="4121" spans="1:12" x14ac:dyDescent="0.25">
      <c r="A4121">
        <v>181.09623999999999</v>
      </c>
      <c r="B4121">
        <v>-3.4285839</v>
      </c>
      <c r="C4121">
        <v>-4.1370291999999997</v>
      </c>
      <c r="D4121" s="116">
        <v>-4.4598324000000002E-5</v>
      </c>
      <c r="E4121">
        <v>0</v>
      </c>
      <c r="F4121">
        <v>0</v>
      </c>
      <c r="G4121">
        <v>1.3012844E-4</v>
      </c>
      <c r="H4121">
        <v>-11.847168999999999</v>
      </c>
      <c r="I4121">
        <v>6.6091446999999999</v>
      </c>
      <c r="J4121">
        <v>330.38436999999999</v>
      </c>
      <c r="K4121">
        <v>331.96005000000002</v>
      </c>
      <c r="L4121">
        <v>-4.2582006000000003</v>
      </c>
    </row>
    <row r="4122" spans="1:12" x14ac:dyDescent="0.25">
      <c r="A4122">
        <v>181.09626</v>
      </c>
      <c r="B4122">
        <v>-3.4285839</v>
      </c>
      <c r="C4122">
        <v>-4.1244563999999997</v>
      </c>
      <c r="D4122">
        <v>-5.5004180999999996E-3</v>
      </c>
      <c r="E4122">
        <v>0</v>
      </c>
      <c r="F4122">
        <v>0</v>
      </c>
      <c r="G4122">
        <v>1.3020971000000001E-4</v>
      </c>
      <c r="H4122">
        <v>-11.847200000000001</v>
      </c>
      <c r="I4122">
        <v>6.6157044999999997</v>
      </c>
      <c r="J4122">
        <v>330.38436999999999</v>
      </c>
      <c r="K4122">
        <v>331.96008</v>
      </c>
      <c r="L4122">
        <v>-4.2581920999999996</v>
      </c>
    </row>
    <row r="4123" spans="1:12" x14ac:dyDescent="0.25">
      <c r="A4123">
        <v>181.09628000000001</v>
      </c>
      <c r="B4123">
        <v>-3.4285839</v>
      </c>
      <c r="C4123">
        <v>-4.1365786</v>
      </c>
      <c r="D4123">
        <v>-4.5152441999999999E-3</v>
      </c>
      <c r="E4123">
        <v>0</v>
      </c>
      <c r="F4123">
        <v>0</v>
      </c>
      <c r="G4123">
        <v>1.2958619E-4</v>
      </c>
      <c r="H4123">
        <v>-11.847242</v>
      </c>
      <c r="I4123">
        <v>6.6120042999999997</v>
      </c>
      <c r="J4123">
        <v>330.38436999999999</v>
      </c>
      <c r="K4123">
        <v>331.96014000000002</v>
      </c>
      <c r="L4123">
        <v>-4.2567653999999999</v>
      </c>
    </row>
    <row r="4124" spans="1:12" x14ac:dyDescent="0.25">
      <c r="A4124">
        <v>181.09630000000001</v>
      </c>
      <c r="B4124">
        <v>-3.4285839</v>
      </c>
      <c r="C4124">
        <v>-4.1310482000000004</v>
      </c>
      <c r="D4124">
        <v>7.9097943E-3</v>
      </c>
      <c r="E4124">
        <v>0</v>
      </c>
      <c r="F4124">
        <v>0</v>
      </c>
      <c r="G4124">
        <v>-4.5811178000000001E-4</v>
      </c>
      <c r="H4124">
        <v>-11.885258</v>
      </c>
      <c r="I4124">
        <v>6.6095423999999996</v>
      </c>
      <c r="J4124">
        <v>330.38436999999999</v>
      </c>
      <c r="K4124">
        <v>331.96017000000001</v>
      </c>
      <c r="L4124">
        <v>-4.2580689999999999</v>
      </c>
    </row>
    <row r="4125" spans="1:12" x14ac:dyDescent="0.25">
      <c r="A4125">
        <v>181.09631999999999</v>
      </c>
      <c r="B4125">
        <v>-3.4285839</v>
      </c>
      <c r="C4125">
        <v>-4.1437707000000001</v>
      </c>
      <c r="D4125">
        <v>6.7918053999999999E-3</v>
      </c>
      <c r="E4125">
        <v>0</v>
      </c>
      <c r="F4125">
        <v>0</v>
      </c>
      <c r="G4125">
        <v>-5.0890405000000004E-4</v>
      </c>
      <c r="H4125">
        <v>-11.888541999999999</v>
      </c>
      <c r="I4125">
        <v>6.6093335</v>
      </c>
      <c r="J4125">
        <v>330.38436999999999</v>
      </c>
      <c r="K4125">
        <v>331.96024</v>
      </c>
      <c r="L4125">
        <v>-4.2581859</v>
      </c>
    </row>
    <row r="4126" spans="1:12" x14ac:dyDescent="0.25">
      <c r="A4126">
        <v>181.09634</v>
      </c>
      <c r="B4126">
        <v>-3.4285839</v>
      </c>
      <c r="C4126">
        <v>-4.1382656000000004</v>
      </c>
      <c r="D4126">
        <v>-5.6607508999999999E-3</v>
      </c>
      <c r="E4126">
        <v>0</v>
      </c>
      <c r="F4126">
        <v>0</v>
      </c>
      <c r="G4126">
        <v>-5.1219644999999996E-4</v>
      </c>
      <c r="H4126">
        <v>-11.888756000000001</v>
      </c>
      <c r="I4126">
        <v>6.6071944</v>
      </c>
      <c r="J4126">
        <v>330.38436999999999</v>
      </c>
      <c r="K4126">
        <v>331.96026999999998</v>
      </c>
      <c r="L4126">
        <v>-4.2589063999999999</v>
      </c>
    </row>
    <row r="4127" spans="1:12" x14ac:dyDescent="0.25">
      <c r="A4127">
        <v>181.09636</v>
      </c>
      <c r="B4127">
        <v>-3.4285839</v>
      </c>
      <c r="C4127">
        <v>-4.1377801999999999</v>
      </c>
      <c r="D4127">
        <v>-8.1799374999999997E-3</v>
      </c>
      <c r="E4127">
        <v>0</v>
      </c>
      <c r="F4127">
        <v>0</v>
      </c>
      <c r="G4127">
        <v>-5.1238615000000003E-4</v>
      </c>
      <c r="H4127">
        <v>-11.888768000000001</v>
      </c>
      <c r="I4127">
        <v>6.6112660999999999</v>
      </c>
      <c r="J4127">
        <v>330.38436999999999</v>
      </c>
      <c r="K4127">
        <v>331.96033</v>
      </c>
      <c r="L4127">
        <v>-4.2582541000000003</v>
      </c>
    </row>
    <row r="4128" spans="1:12" x14ac:dyDescent="0.25">
      <c r="A4128">
        <v>181.09638000000001</v>
      </c>
      <c r="B4128">
        <v>-3.4285839</v>
      </c>
      <c r="C4128">
        <v>-4.1509786000000002</v>
      </c>
      <c r="D4128">
        <v>-2.570428E-3</v>
      </c>
      <c r="E4128">
        <v>0</v>
      </c>
      <c r="F4128">
        <v>0</v>
      </c>
      <c r="G4128">
        <v>-5.1212730000000002E-4</v>
      </c>
      <c r="H4128">
        <v>-11.888809999999999</v>
      </c>
      <c r="I4128">
        <v>6.6073613</v>
      </c>
      <c r="J4128">
        <v>330.38436999999999</v>
      </c>
      <c r="K4128">
        <v>331.96035999999998</v>
      </c>
      <c r="L4128">
        <v>-4.2581968000000003</v>
      </c>
    </row>
    <row r="4129" spans="1:12" x14ac:dyDescent="0.25">
      <c r="A4129">
        <v>181.09639999999999</v>
      </c>
      <c r="B4129">
        <v>-3.4285839</v>
      </c>
      <c r="C4129">
        <v>-4.1521201000000003</v>
      </c>
      <c r="D4129">
        <v>-1.3607177E-3</v>
      </c>
      <c r="E4129">
        <v>0</v>
      </c>
      <c r="F4129">
        <v>0</v>
      </c>
      <c r="G4129">
        <v>-2.6026210999999998E-4</v>
      </c>
      <c r="H4129">
        <v>-11.926828</v>
      </c>
      <c r="I4129">
        <v>6.6070161000000001</v>
      </c>
      <c r="J4129">
        <v>330.38436999999999</v>
      </c>
      <c r="K4129">
        <v>331.96042</v>
      </c>
      <c r="L4129">
        <v>-4.2581930000000003</v>
      </c>
    </row>
    <row r="4130" spans="1:12" x14ac:dyDescent="0.25">
      <c r="A4130">
        <v>181.09641999999999</v>
      </c>
      <c r="B4130">
        <v>-3.4285839</v>
      </c>
      <c r="C4130">
        <v>-4.1521878000000001</v>
      </c>
      <c r="D4130">
        <v>-6.3333842000000001E-3</v>
      </c>
      <c r="E4130">
        <v>0</v>
      </c>
      <c r="F4130">
        <v>0</v>
      </c>
      <c r="G4130">
        <v>-2.3849442000000001E-4</v>
      </c>
      <c r="H4130">
        <v>-11.930111999999999</v>
      </c>
      <c r="I4130">
        <v>6.6069984000000002</v>
      </c>
      <c r="J4130">
        <v>330.38436999999999</v>
      </c>
      <c r="K4130">
        <v>331.96044999999998</v>
      </c>
      <c r="L4130">
        <v>-4.2581920999999996</v>
      </c>
    </row>
    <row r="4131" spans="1:12" x14ac:dyDescent="0.25">
      <c r="A4131">
        <v>181.09644</v>
      </c>
      <c r="B4131">
        <v>-3.4285839</v>
      </c>
      <c r="C4131">
        <v>-4.1455827000000003</v>
      </c>
      <c r="D4131">
        <v>3.3944197999999999E-3</v>
      </c>
      <c r="E4131">
        <v>0</v>
      </c>
      <c r="F4131">
        <v>0</v>
      </c>
      <c r="G4131">
        <v>-2.3708344E-4</v>
      </c>
      <c r="H4131">
        <v>-11.930326000000001</v>
      </c>
      <c r="I4131">
        <v>6.6112561000000003</v>
      </c>
      <c r="J4131">
        <v>330.38436999999999</v>
      </c>
      <c r="K4131">
        <v>331.96051</v>
      </c>
      <c r="L4131">
        <v>-4.2574791999999997</v>
      </c>
    </row>
    <row r="4132" spans="1:12" x14ac:dyDescent="0.25">
      <c r="A4132">
        <v>181.09646000000001</v>
      </c>
      <c r="B4132">
        <v>-3.4285839</v>
      </c>
      <c r="C4132">
        <v>-4.1516342000000002</v>
      </c>
      <c r="D4132">
        <v>8.5864393000000001E-3</v>
      </c>
      <c r="E4132">
        <v>0</v>
      </c>
      <c r="F4132">
        <v>0</v>
      </c>
      <c r="G4132">
        <v>-2.3700214999999999E-4</v>
      </c>
      <c r="H4132">
        <v>-11.930338000000001</v>
      </c>
      <c r="I4132">
        <v>6.6094961000000003</v>
      </c>
      <c r="J4132">
        <v>330.38436999999999</v>
      </c>
      <c r="K4132">
        <v>331.96053999999998</v>
      </c>
      <c r="L4132">
        <v>-4.2588448999999997</v>
      </c>
    </row>
    <row r="4133" spans="1:12" x14ac:dyDescent="0.25">
      <c r="A4133">
        <v>181.09648000000001</v>
      </c>
      <c r="B4133">
        <v>-3.4285839</v>
      </c>
      <c r="C4133">
        <v>-4.1587844</v>
      </c>
      <c r="D4133">
        <v>-1.1467825E-3</v>
      </c>
      <c r="E4133">
        <v>0</v>
      </c>
      <c r="F4133">
        <v>0</v>
      </c>
      <c r="G4133">
        <v>-2.3699775999999999E-4</v>
      </c>
      <c r="H4133">
        <v>-11.930358999999999</v>
      </c>
      <c r="I4133">
        <v>6.6114592999999999</v>
      </c>
      <c r="J4133">
        <v>330.38436999999999</v>
      </c>
      <c r="K4133">
        <v>331.9606</v>
      </c>
      <c r="L4133">
        <v>-4.2582506999999996</v>
      </c>
    </row>
    <row r="4134" spans="1:12" x14ac:dyDescent="0.25">
      <c r="A4134">
        <v>181.09649999999999</v>
      </c>
      <c r="B4134">
        <v>-3.4285839</v>
      </c>
      <c r="C4134">
        <v>-4.1593986000000003</v>
      </c>
      <c r="D4134">
        <v>-9.2443079000000001E-3</v>
      </c>
      <c r="E4134">
        <v>0</v>
      </c>
      <c r="F4134">
        <v>0</v>
      </c>
      <c r="G4134">
        <v>-2.3699752999999999E-4</v>
      </c>
      <c r="H4134">
        <v>-11.949369000000001</v>
      </c>
      <c r="I4134">
        <v>6.6052441999999996</v>
      </c>
      <c r="J4134">
        <v>330.38436999999999</v>
      </c>
      <c r="K4134">
        <v>331.96062999999998</v>
      </c>
      <c r="L4134">
        <v>-4.2581954</v>
      </c>
    </row>
    <row r="4135" spans="1:12" x14ac:dyDescent="0.25">
      <c r="A4135">
        <v>181.09652</v>
      </c>
      <c r="B4135">
        <v>-3.4285839</v>
      </c>
      <c r="C4135">
        <v>-4.1660389999999996</v>
      </c>
      <c r="D4135">
        <v>-3.3949128999999998E-3</v>
      </c>
      <c r="E4135">
        <v>0</v>
      </c>
      <c r="F4135">
        <v>0</v>
      </c>
      <c r="G4135">
        <v>-2.3699750999999999E-4</v>
      </c>
      <c r="H4135">
        <v>-11.951010999999999</v>
      </c>
      <c r="I4135">
        <v>6.606833</v>
      </c>
      <c r="J4135">
        <v>330.38436999999999</v>
      </c>
      <c r="K4135">
        <v>331.96069</v>
      </c>
      <c r="L4135">
        <v>-4.2574782000000004</v>
      </c>
    </row>
    <row r="4136" spans="1:12" x14ac:dyDescent="0.25">
      <c r="A4136">
        <v>181.09654</v>
      </c>
      <c r="B4136">
        <v>-3.4285839</v>
      </c>
      <c r="C4136">
        <v>-4.1533818</v>
      </c>
      <c r="D4136" s="116">
        <v>2.1162138999999999E-5</v>
      </c>
      <c r="E4136">
        <v>0</v>
      </c>
      <c r="F4136">
        <v>0</v>
      </c>
      <c r="G4136">
        <v>-2.3699750999999999E-4</v>
      </c>
      <c r="H4136">
        <v>-11.951117</v>
      </c>
      <c r="I4136">
        <v>6.6069889000000002</v>
      </c>
      <c r="J4136">
        <v>330.38436999999999</v>
      </c>
      <c r="K4136">
        <v>331.96071999999998</v>
      </c>
      <c r="L4136">
        <v>-4.2567038999999998</v>
      </c>
    </row>
    <row r="4137" spans="1:12" x14ac:dyDescent="0.25">
      <c r="A4137">
        <v>181.09656000000001</v>
      </c>
      <c r="B4137">
        <v>-3.4285839</v>
      </c>
      <c r="C4137">
        <v>-4.1522750999999998</v>
      </c>
      <c r="D4137">
        <v>-5.4938495E-3</v>
      </c>
      <c r="E4137">
        <v>0</v>
      </c>
      <c r="F4137">
        <v>0</v>
      </c>
      <c r="G4137">
        <v>-2.3699750999999999E-4</v>
      </c>
      <c r="H4137">
        <v>-11.951124</v>
      </c>
      <c r="I4137">
        <v>6.6133857000000003</v>
      </c>
      <c r="J4137">
        <v>330.38436999999999</v>
      </c>
      <c r="K4137">
        <v>331.96078</v>
      </c>
      <c r="L4137">
        <v>-4.2580651999999999</v>
      </c>
    </row>
    <row r="4138" spans="1:12" x14ac:dyDescent="0.25">
      <c r="A4138">
        <v>181.09657999999999</v>
      </c>
      <c r="B4138">
        <v>-3.4285841000000001</v>
      </c>
      <c r="C4138">
        <v>-4.1521964000000002</v>
      </c>
      <c r="D4138">
        <v>-2.3388094E-3</v>
      </c>
      <c r="E4138">
        <v>0</v>
      </c>
      <c r="F4138">
        <v>0</v>
      </c>
      <c r="G4138">
        <v>-2.3699750999999999E-4</v>
      </c>
      <c r="H4138">
        <v>-11.951104000000001</v>
      </c>
      <c r="I4138">
        <v>6.6096820999999997</v>
      </c>
      <c r="J4138">
        <v>330.38436999999999</v>
      </c>
      <c r="K4138">
        <v>331.96084999999999</v>
      </c>
      <c r="L4138">
        <v>-4.2581844000000002</v>
      </c>
    </row>
    <row r="4139" spans="1:12" x14ac:dyDescent="0.25">
      <c r="A4139">
        <v>181.0966</v>
      </c>
      <c r="B4139">
        <v>-3.4285841000000001</v>
      </c>
      <c r="C4139">
        <v>-4.1455831999999999</v>
      </c>
      <c r="D4139">
        <v>8.0971121999999993E-3</v>
      </c>
      <c r="E4139">
        <v>0</v>
      </c>
      <c r="F4139">
        <v>0</v>
      </c>
      <c r="G4139">
        <v>-2.3699750999999999E-4</v>
      </c>
      <c r="H4139">
        <v>-11.932093999999999</v>
      </c>
      <c r="I4139">
        <v>6.6136065000000004</v>
      </c>
      <c r="J4139">
        <v>330.38436999999999</v>
      </c>
      <c r="K4139">
        <v>331.96087999999997</v>
      </c>
      <c r="L4139">
        <v>-4.2581939999999996</v>
      </c>
    </row>
    <row r="4140" spans="1:12" x14ac:dyDescent="0.25">
      <c r="A4140">
        <v>181.09662</v>
      </c>
      <c r="B4140">
        <v>-3.4285841000000001</v>
      </c>
      <c r="C4140">
        <v>-4.1516342000000002</v>
      </c>
      <c r="D4140">
        <v>6.0768424999999996E-3</v>
      </c>
      <c r="E4140">
        <v>0</v>
      </c>
      <c r="F4140">
        <v>0</v>
      </c>
      <c r="G4140">
        <v>-2.3699750999999999E-4</v>
      </c>
      <c r="H4140">
        <v>-11.930452000000001</v>
      </c>
      <c r="I4140">
        <v>6.6096934999999997</v>
      </c>
      <c r="J4140">
        <v>330.38436999999999</v>
      </c>
      <c r="K4140">
        <v>331.96093999999999</v>
      </c>
      <c r="L4140">
        <v>-4.2596201999999996</v>
      </c>
    </row>
    <row r="4141" spans="1:12" x14ac:dyDescent="0.25">
      <c r="A4141">
        <v>181.09664000000001</v>
      </c>
      <c r="B4141">
        <v>-3.4285841000000001</v>
      </c>
      <c r="C4141">
        <v>-4.1587776999999999</v>
      </c>
      <c r="D4141">
        <v>-7.8989612000000004E-3</v>
      </c>
      <c r="E4141">
        <v>0</v>
      </c>
      <c r="F4141">
        <v>0</v>
      </c>
      <c r="G4141">
        <v>-2.3699750999999999E-4</v>
      </c>
      <c r="H4141">
        <v>-11.930346</v>
      </c>
      <c r="I4141">
        <v>6.6114725999999999</v>
      </c>
      <c r="J4141">
        <v>330.38436999999999</v>
      </c>
      <c r="K4141">
        <v>331.96096999999997</v>
      </c>
      <c r="L4141">
        <v>-4.2583169999999999</v>
      </c>
    </row>
    <row r="4142" spans="1:12" x14ac:dyDescent="0.25">
      <c r="A4142">
        <v>181.09666000000001</v>
      </c>
      <c r="B4142">
        <v>-3.4285841000000001</v>
      </c>
      <c r="C4142">
        <v>-4.1527542999999998</v>
      </c>
      <c r="D4142">
        <v>-7.6433322000000001E-3</v>
      </c>
      <c r="E4142">
        <v>0</v>
      </c>
      <c r="F4142">
        <v>0</v>
      </c>
      <c r="G4142">
        <v>-2.3699750999999999E-4</v>
      </c>
      <c r="H4142">
        <v>-11.930339</v>
      </c>
      <c r="I4142">
        <v>6.6052470000000003</v>
      </c>
      <c r="J4142">
        <v>330.38436999999999</v>
      </c>
      <c r="K4142">
        <v>331.96102999999999</v>
      </c>
      <c r="L4142">
        <v>-4.2589145000000004</v>
      </c>
    </row>
    <row r="4143" spans="1:12" x14ac:dyDescent="0.25">
      <c r="A4143">
        <v>181.09667999999999</v>
      </c>
      <c r="B4143">
        <v>-3.4285841000000001</v>
      </c>
      <c r="C4143">
        <v>-4.1389971000000001</v>
      </c>
      <c r="D4143">
        <v>3.7940792000000002E-4</v>
      </c>
      <c r="E4143">
        <v>0</v>
      </c>
      <c r="F4143">
        <v>0</v>
      </c>
      <c r="G4143">
        <v>-2.3663870999999999E-4</v>
      </c>
      <c r="H4143">
        <v>-11.930298000000001</v>
      </c>
      <c r="I4143">
        <v>6.6089659000000003</v>
      </c>
      <c r="J4143">
        <v>330.38436999999999</v>
      </c>
      <c r="K4143">
        <v>331.96105999999997</v>
      </c>
      <c r="L4143">
        <v>-4.2582550000000001</v>
      </c>
    </row>
    <row r="4144" spans="1:12" x14ac:dyDescent="0.25">
      <c r="A4144">
        <v>181.0967</v>
      </c>
      <c r="B4144">
        <v>-3.4285841000000001</v>
      </c>
      <c r="C4144">
        <v>-4.1444277999999999</v>
      </c>
      <c r="D4144">
        <v>-3.283537E-3</v>
      </c>
      <c r="E4144">
        <v>0</v>
      </c>
      <c r="F4144">
        <v>0</v>
      </c>
      <c r="G4144" s="116">
        <v>9.9193799999999999E-5</v>
      </c>
      <c r="H4144">
        <v>-11.89228</v>
      </c>
      <c r="I4144">
        <v>6.6093035000000002</v>
      </c>
      <c r="J4144">
        <v>330.38436999999999</v>
      </c>
      <c r="K4144">
        <v>331.96111999999999</v>
      </c>
      <c r="L4144">
        <v>-4.2581968000000003</v>
      </c>
    </row>
    <row r="4145" spans="1:12" x14ac:dyDescent="0.25">
      <c r="A4145">
        <v>181.09672</v>
      </c>
      <c r="B4145">
        <v>-3.4285841000000001</v>
      </c>
      <c r="C4145">
        <v>-4.1383289999999997</v>
      </c>
      <c r="D4145">
        <v>-7.2306910999999996E-3</v>
      </c>
      <c r="E4145">
        <v>0</v>
      </c>
      <c r="F4145">
        <v>0</v>
      </c>
      <c r="G4145">
        <v>1.2821839E-4</v>
      </c>
      <c r="H4145">
        <v>-11.888996000000001</v>
      </c>
      <c r="I4145">
        <v>6.6135821000000004</v>
      </c>
      <c r="J4145">
        <v>330.38436999999999</v>
      </c>
      <c r="K4145">
        <v>331.96114999999998</v>
      </c>
      <c r="L4145">
        <v>-4.2581916</v>
      </c>
    </row>
    <row r="4146" spans="1:12" x14ac:dyDescent="0.25">
      <c r="A4146">
        <v>181.09674000000001</v>
      </c>
      <c r="B4146">
        <v>-3.4285841000000001</v>
      </c>
      <c r="C4146">
        <v>-4.1576228000000004</v>
      </c>
      <c r="D4146">
        <v>3.3204587999999999E-3</v>
      </c>
      <c r="E4146">
        <v>0</v>
      </c>
      <c r="F4146">
        <v>0</v>
      </c>
      <c r="G4146">
        <v>1.3009978E-4</v>
      </c>
      <c r="H4146">
        <v>-11.888782000000001</v>
      </c>
      <c r="I4146">
        <v>6.6096925999999998</v>
      </c>
      <c r="J4146">
        <v>330.38436999999999</v>
      </c>
      <c r="K4146">
        <v>331.96120999999999</v>
      </c>
      <c r="L4146">
        <v>-4.2567653999999999</v>
      </c>
    </row>
    <row r="4147" spans="1:12" x14ac:dyDescent="0.25">
      <c r="A4147">
        <v>181.09675999999999</v>
      </c>
      <c r="B4147">
        <v>-3.4285841000000001</v>
      </c>
      <c r="C4147">
        <v>-4.1460718999999999</v>
      </c>
      <c r="D4147">
        <v>8.5809463999999992E-3</v>
      </c>
      <c r="E4147">
        <v>0</v>
      </c>
      <c r="F4147">
        <v>0</v>
      </c>
      <c r="G4147">
        <v>1.3020817000000001E-4</v>
      </c>
      <c r="H4147">
        <v>-11.888769999999999</v>
      </c>
      <c r="I4147">
        <v>6.6114769000000004</v>
      </c>
      <c r="J4147">
        <v>330.38436999999999</v>
      </c>
      <c r="K4147">
        <v>331.96123999999998</v>
      </c>
      <c r="L4147">
        <v>-4.2580689999999999</v>
      </c>
    </row>
    <row r="4148" spans="1:12" x14ac:dyDescent="0.25">
      <c r="A4148">
        <v>181.09678</v>
      </c>
      <c r="B4148">
        <v>-3.4285841000000001</v>
      </c>
      <c r="C4148">
        <v>-4.1450300000000002</v>
      </c>
      <c r="D4148">
        <v>-1.8735080999999999E-3</v>
      </c>
      <c r="E4148">
        <v>0</v>
      </c>
      <c r="F4148">
        <v>0</v>
      </c>
      <c r="G4148">
        <v>1.2976551E-4</v>
      </c>
      <c r="H4148">
        <v>-11.888788999999999</v>
      </c>
      <c r="I4148">
        <v>6.6095119000000002</v>
      </c>
      <c r="J4148">
        <v>330.38436999999999</v>
      </c>
      <c r="K4148">
        <v>331.96129999999999</v>
      </c>
      <c r="L4148">
        <v>-4.2581848999999998</v>
      </c>
    </row>
    <row r="4149" spans="1:12" x14ac:dyDescent="0.25">
      <c r="A4149">
        <v>181.0968</v>
      </c>
      <c r="B4149">
        <v>-3.4285841000000001</v>
      </c>
      <c r="C4149">
        <v>-4.1383327999999997</v>
      </c>
      <c r="D4149">
        <v>-1.0032375E-2</v>
      </c>
      <c r="E4149">
        <v>0</v>
      </c>
      <c r="F4149">
        <v>0</v>
      </c>
      <c r="G4149">
        <v>-2.9005515E-4</v>
      </c>
      <c r="H4149">
        <v>-11.907799000000001</v>
      </c>
      <c r="I4149">
        <v>6.6135893000000001</v>
      </c>
      <c r="J4149">
        <v>330.38436999999999</v>
      </c>
      <c r="K4149">
        <v>331.96132999999998</v>
      </c>
      <c r="L4149">
        <v>-4.2581924999999998</v>
      </c>
    </row>
    <row r="4150" spans="1:12" x14ac:dyDescent="0.25">
      <c r="A4150">
        <v>181.09682000000001</v>
      </c>
      <c r="B4150">
        <v>-3.4285841000000001</v>
      </c>
      <c r="C4150">
        <v>-4.1245189</v>
      </c>
      <c r="D4150">
        <v>-2.7354495000000002E-3</v>
      </c>
      <c r="E4150">
        <v>0</v>
      </c>
      <c r="F4150">
        <v>0</v>
      </c>
      <c r="G4150">
        <v>-3.2634066999999998E-4</v>
      </c>
      <c r="H4150">
        <v>-11.909440999999999</v>
      </c>
      <c r="I4150">
        <v>6.6033039000000002</v>
      </c>
      <c r="J4150">
        <v>330.38436999999999</v>
      </c>
      <c r="K4150">
        <v>331.96140000000003</v>
      </c>
      <c r="L4150">
        <v>-4.2581916</v>
      </c>
    </row>
    <row r="4151" spans="1:12" x14ac:dyDescent="0.25">
      <c r="A4151">
        <v>181.09683999999999</v>
      </c>
      <c r="B4151">
        <v>-3.4285841000000001</v>
      </c>
      <c r="C4151">
        <v>-4.1167287999999997</v>
      </c>
      <c r="D4151">
        <v>8.0416321999999998E-4</v>
      </c>
      <c r="E4151">
        <v>0</v>
      </c>
      <c r="F4151">
        <v>0</v>
      </c>
      <c r="G4151">
        <v>-3.2869269000000001E-4</v>
      </c>
      <c r="H4151">
        <v>-11.909547</v>
      </c>
      <c r="I4151">
        <v>6.6130551999999998</v>
      </c>
      <c r="J4151">
        <v>330.38436999999999</v>
      </c>
      <c r="K4151">
        <v>331.96143000000001</v>
      </c>
      <c r="L4151">
        <v>-4.2567639000000002</v>
      </c>
    </row>
    <row r="4152" spans="1:12" x14ac:dyDescent="0.25">
      <c r="A4152">
        <v>181.09685999999999</v>
      </c>
      <c r="B4152">
        <v>-3.4285841000000001</v>
      </c>
      <c r="C4152">
        <v>-4.1227036000000004</v>
      </c>
      <c r="D4152">
        <v>-6.8773497000000003E-3</v>
      </c>
      <c r="E4152">
        <v>0</v>
      </c>
      <c r="F4152">
        <v>0</v>
      </c>
      <c r="G4152">
        <v>-3.2882819999999999E-4</v>
      </c>
      <c r="H4152">
        <v>-11.909554</v>
      </c>
      <c r="I4152">
        <v>6.6096582000000001</v>
      </c>
      <c r="J4152">
        <v>330.38436999999999</v>
      </c>
      <c r="K4152">
        <v>331.96149000000003</v>
      </c>
      <c r="L4152">
        <v>-4.2566419</v>
      </c>
    </row>
    <row r="4153" spans="1:12" x14ac:dyDescent="0.25">
      <c r="A4153">
        <v>181.09688</v>
      </c>
      <c r="B4153">
        <v>-3.4285841000000001</v>
      </c>
      <c r="C4153">
        <v>-4.1298423</v>
      </c>
      <c r="D4153">
        <v>-1.734785E-3</v>
      </c>
      <c r="E4153">
        <v>0</v>
      </c>
      <c r="F4153">
        <v>0</v>
      </c>
      <c r="G4153">
        <v>-3.2866598E-4</v>
      </c>
      <c r="H4153">
        <v>-11.909516</v>
      </c>
      <c r="I4153">
        <v>6.6114702000000003</v>
      </c>
      <c r="J4153">
        <v>330.38436999999999</v>
      </c>
      <c r="K4153">
        <v>331.96152000000001</v>
      </c>
      <c r="L4153">
        <v>-4.2580594999999999</v>
      </c>
    </row>
    <row r="4154" spans="1:12" x14ac:dyDescent="0.25">
      <c r="A4154">
        <v>181.09690000000001</v>
      </c>
      <c r="B4154">
        <v>-3.4285841000000001</v>
      </c>
      <c r="C4154">
        <v>-4.1238197999999997</v>
      </c>
      <c r="D4154">
        <v>8.1498734999999999E-3</v>
      </c>
      <c r="E4154">
        <v>0</v>
      </c>
      <c r="F4154">
        <v>0</v>
      </c>
      <c r="G4154">
        <v>-1.6068289000000001E-4</v>
      </c>
      <c r="H4154">
        <v>-11.871496</v>
      </c>
      <c r="I4154">
        <v>6.6052531999999999</v>
      </c>
      <c r="J4154">
        <v>330.38436999999999</v>
      </c>
      <c r="K4154">
        <v>331.96158000000003</v>
      </c>
      <c r="L4154">
        <v>-4.2567573000000003</v>
      </c>
    </row>
    <row r="4155" spans="1:12" x14ac:dyDescent="0.25">
      <c r="A4155">
        <v>181.09692000000001</v>
      </c>
      <c r="B4155">
        <v>-3.4285841000000001</v>
      </c>
      <c r="C4155">
        <v>-4.1100754999999998</v>
      </c>
      <c r="D4155">
        <v>3.9033840999999998E-3</v>
      </c>
      <c r="E4155">
        <v>0</v>
      </c>
      <c r="F4155">
        <v>0</v>
      </c>
      <c r="G4155">
        <v>-1.4616476E-4</v>
      </c>
      <c r="H4155">
        <v>-11.868211000000001</v>
      </c>
      <c r="I4155">
        <v>6.6153579000000002</v>
      </c>
      <c r="J4155">
        <v>330.38436999999999</v>
      </c>
      <c r="K4155">
        <v>331.96161000000001</v>
      </c>
      <c r="L4155">
        <v>-4.2580689999999999</v>
      </c>
    </row>
    <row r="4156" spans="1:12" x14ac:dyDescent="0.25">
      <c r="A4156">
        <v>181.09693999999999</v>
      </c>
      <c r="B4156">
        <v>-3.4285842999999998</v>
      </c>
      <c r="C4156">
        <v>-4.1287184000000003</v>
      </c>
      <c r="D4156">
        <v>-8.8103311000000007E-3</v>
      </c>
      <c r="E4156">
        <v>0</v>
      </c>
      <c r="F4156">
        <v>0</v>
      </c>
      <c r="G4156">
        <v>-1.4522370000000001E-4</v>
      </c>
      <c r="H4156">
        <v>-11.867997000000001</v>
      </c>
      <c r="I4156">
        <v>6.6098556999999998</v>
      </c>
      <c r="J4156">
        <v>330.38436999999999</v>
      </c>
      <c r="K4156">
        <v>331.96167000000003</v>
      </c>
      <c r="L4156">
        <v>-4.2581848999999998</v>
      </c>
    </row>
    <row r="4157" spans="1:12" x14ac:dyDescent="0.25">
      <c r="A4157">
        <v>181.09696</v>
      </c>
      <c r="B4157">
        <v>-3.4285842999999998</v>
      </c>
      <c r="C4157">
        <v>-4.1038927999999997</v>
      </c>
      <c r="D4157">
        <v>-6.2695136000000002E-3</v>
      </c>
      <c r="E4157">
        <v>0</v>
      </c>
      <c r="F4157">
        <v>0</v>
      </c>
      <c r="G4157">
        <v>-1.4516947E-4</v>
      </c>
      <c r="H4157">
        <v>-11.867984999999999</v>
      </c>
      <c r="I4157">
        <v>6.6136203</v>
      </c>
      <c r="J4157">
        <v>330.38436999999999</v>
      </c>
      <c r="K4157">
        <v>331.96170000000001</v>
      </c>
      <c r="L4157">
        <v>-4.2581924999999998</v>
      </c>
    </row>
    <row r="4158" spans="1:12" x14ac:dyDescent="0.25">
      <c r="A4158">
        <v>181.09698</v>
      </c>
      <c r="B4158">
        <v>-3.4285842999999998</v>
      </c>
      <c r="C4158">
        <v>-4.1017060000000001</v>
      </c>
      <c r="D4158">
        <v>-9.5182483000000003E-4</v>
      </c>
      <c r="E4158">
        <v>0</v>
      </c>
      <c r="F4158">
        <v>0</v>
      </c>
      <c r="G4158">
        <v>-1.4508176999999999E-4</v>
      </c>
      <c r="H4158">
        <v>-11.867907000000001</v>
      </c>
      <c r="I4158">
        <v>6.6118255000000001</v>
      </c>
      <c r="J4158">
        <v>330.38436999999999</v>
      </c>
      <c r="K4158">
        <v>331.96176000000003</v>
      </c>
      <c r="L4158">
        <v>-4.2581939999999996</v>
      </c>
    </row>
    <row r="4159" spans="1:12" x14ac:dyDescent="0.25">
      <c r="A4159">
        <v>181.09700000000001</v>
      </c>
      <c r="B4159">
        <v>-3.4285842999999998</v>
      </c>
      <c r="C4159">
        <v>-4.0949616000000004</v>
      </c>
      <c r="D4159">
        <v>-4.8515251999999998E-3</v>
      </c>
      <c r="E4159">
        <v>0</v>
      </c>
      <c r="F4159">
        <v>0</v>
      </c>
      <c r="G4159" s="116">
        <v>-6.1099904999999995E-5</v>
      </c>
      <c r="H4159">
        <v>-11.791869</v>
      </c>
      <c r="I4159">
        <v>6.6116609999999998</v>
      </c>
      <c r="J4159">
        <v>330.38436999999999</v>
      </c>
      <c r="K4159">
        <v>331.96179000000001</v>
      </c>
      <c r="L4159">
        <v>-4.2589087000000001</v>
      </c>
    </row>
    <row r="4160" spans="1:12" x14ac:dyDescent="0.25">
      <c r="A4160">
        <v>181.09701999999999</v>
      </c>
      <c r="B4160">
        <v>-3.4285842999999998</v>
      </c>
      <c r="C4160">
        <v>-4.1075935000000001</v>
      </c>
      <c r="D4160">
        <v>-6.6379736999999999E-3</v>
      </c>
      <c r="E4160">
        <v>0</v>
      </c>
      <c r="F4160">
        <v>0</v>
      </c>
      <c r="G4160" s="116">
        <v>-5.3841700999999999E-5</v>
      </c>
      <c r="H4160">
        <v>-11.785297999999999</v>
      </c>
      <c r="I4160">
        <v>6.6095218999999998</v>
      </c>
      <c r="J4160">
        <v>330.38436999999999</v>
      </c>
      <c r="K4160">
        <v>331.96185000000003</v>
      </c>
      <c r="L4160">
        <v>-4.2596835999999998</v>
      </c>
    </row>
    <row r="4161" spans="1:12" x14ac:dyDescent="0.25">
      <c r="A4161">
        <v>181.09703999999999</v>
      </c>
      <c r="B4161">
        <v>-3.4285842999999998</v>
      </c>
      <c r="C4161">
        <v>-4.0888586</v>
      </c>
      <c r="D4161">
        <v>4.0985489999999999E-3</v>
      </c>
      <c r="E4161">
        <v>0</v>
      </c>
      <c r="F4161">
        <v>0</v>
      </c>
      <c r="G4161" s="116">
        <v>-5.3371222999999998E-5</v>
      </c>
      <c r="H4161">
        <v>-11.784872</v>
      </c>
      <c r="I4161">
        <v>6.6114611999999999</v>
      </c>
      <c r="J4161">
        <v>330.38436999999999</v>
      </c>
      <c r="K4161">
        <v>331.96188000000001</v>
      </c>
      <c r="L4161">
        <v>-4.2597480000000001</v>
      </c>
    </row>
    <row r="4162" spans="1:12" x14ac:dyDescent="0.25">
      <c r="A4162">
        <v>181.09706</v>
      </c>
      <c r="B4162">
        <v>-3.4285842999999998</v>
      </c>
      <c r="C4162">
        <v>-4.0938176999999998</v>
      </c>
      <c r="D4162">
        <v>7.1949507000000001E-3</v>
      </c>
      <c r="E4162">
        <v>0</v>
      </c>
      <c r="F4162">
        <v>0</v>
      </c>
      <c r="G4162" s="116">
        <v>-5.3344116E-5</v>
      </c>
      <c r="H4162">
        <v>-11.784846999999999</v>
      </c>
      <c r="I4162">
        <v>6.6052436999999999</v>
      </c>
      <c r="J4162">
        <v>330.38436999999999</v>
      </c>
      <c r="K4162">
        <v>331.96194000000003</v>
      </c>
      <c r="L4162">
        <v>-4.2583260999999997</v>
      </c>
    </row>
    <row r="4163" spans="1:12" x14ac:dyDescent="0.25">
      <c r="A4163">
        <v>181.09708000000001</v>
      </c>
      <c r="B4163">
        <v>-3.4285842999999998</v>
      </c>
      <c r="C4163">
        <v>-4.0810437000000004</v>
      </c>
      <c r="D4163">
        <v>-3.4433202999999998E-3</v>
      </c>
      <c r="E4163">
        <v>0</v>
      </c>
      <c r="F4163">
        <v>0</v>
      </c>
      <c r="G4163" s="116">
        <v>-5.3766515000000002E-5</v>
      </c>
      <c r="H4163">
        <v>-11.784788000000001</v>
      </c>
      <c r="I4163">
        <v>6.6068353999999996</v>
      </c>
      <c r="J4163">
        <v>330.38436999999999</v>
      </c>
      <c r="K4163">
        <v>331.96197999999998</v>
      </c>
      <c r="L4163">
        <v>-4.2596283000000001</v>
      </c>
    </row>
    <row r="4164" spans="1:12" x14ac:dyDescent="0.25">
      <c r="A4164">
        <v>181.09710000000001</v>
      </c>
      <c r="B4164">
        <v>-3.4285842999999998</v>
      </c>
      <c r="C4164">
        <v>-4.0733147000000001</v>
      </c>
      <c r="D4164">
        <v>-8.7157738999999994E-3</v>
      </c>
      <c r="E4164">
        <v>0</v>
      </c>
      <c r="F4164">
        <v>0</v>
      </c>
      <c r="G4164">
        <v>-4.7361582999999997E-4</v>
      </c>
      <c r="H4164">
        <v>-11.727760999999999</v>
      </c>
      <c r="I4164">
        <v>6.6091213</v>
      </c>
      <c r="J4164">
        <v>330.38436999999999</v>
      </c>
      <c r="K4164">
        <v>331.96204</v>
      </c>
      <c r="L4164">
        <v>-4.2583165000000003</v>
      </c>
    </row>
    <row r="4165" spans="1:12" x14ac:dyDescent="0.25">
      <c r="A4165">
        <v>181.09711999999999</v>
      </c>
      <c r="B4165">
        <v>-3.4285842999999998</v>
      </c>
      <c r="C4165">
        <v>-4.0726576000000003</v>
      </c>
      <c r="D4165">
        <v>-3.3458470999999999E-3</v>
      </c>
      <c r="E4165">
        <v>0</v>
      </c>
      <c r="F4165">
        <v>0</v>
      </c>
      <c r="G4165">
        <v>-5.0990167000000003E-4</v>
      </c>
      <c r="H4165">
        <v>-11.722832</v>
      </c>
      <c r="I4165">
        <v>6.6157012000000002</v>
      </c>
      <c r="J4165">
        <v>330.38436999999999</v>
      </c>
      <c r="K4165">
        <v>331.96206999999998</v>
      </c>
      <c r="L4165">
        <v>-4.2582006000000003</v>
      </c>
    </row>
    <row r="4166" spans="1:12" x14ac:dyDescent="0.25">
      <c r="A4166">
        <v>181.09714</v>
      </c>
      <c r="B4166">
        <v>-3.4285842999999998</v>
      </c>
      <c r="C4166">
        <v>-4.0593842999999996</v>
      </c>
      <c r="D4166">
        <v>-7.0224481E-4</v>
      </c>
      <c r="E4166">
        <v>0</v>
      </c>
      <c r="F4166">
        <v>0</v>
      </c>
      <c r="G4166">
        <v>-5.1225372999999996E-4</v>
      </c>
      <c r="H4166">
        <v>-11.722512</v>
      </c>
      <c r="I4166">
        <v>6.6098737999999999</v>
      </c>
      <c r="J4166">
        <v>330.38436999999999</v>
      </c>
      <c r="K4166">
        <v>331.96213</v>
      </c>
      <c r="L4166">
        <v>-4.2581943999999998</v>
      </c>
    </row>
    <row r="4167" spans="1:12" x14ac:dyDescent="0.25">
      <c r="A4167">
        <v>181.09716</v>
      </c>
      <c r="B4167">
        <v>-3.4285842999999998</v>
      </c>
      <c r="C4167">
        <v>-4.0582251999999999</v>
      </c>
      <c r="D4167">
        <v>-7.7305980999999996E-3</v>
      </c>
      <c r="E4167">
        <v>0</v>
      </c>
      <c r="F4167">
        <v>0</v>
      </c>
      <c r="G4167">
        <v>-5.1238928999999996E-4</v>
      </c>
      <c r="H4167">
        <v>-11.722493999999999</v>
      </c>
      <c r="I4167">
        <v>6.6093577999999997</v>
      </c>
      <c r="J4167">
        <v>330.38436999999999</v>
      </c>
      <c r="K4167">
        <v>331.96215999999998</v>
      </c>
      <c r="L4167">
        <v>-4.2596201999999996</v>
      </c>
    </row>
    <row r="4168" spans="1:12" x14ac:dyDescent="0.25">
      <c r="A4168">
        <v>181.09718000000001</v>
      </c>
      <c r="B4168">
        <v>-3.4285842999999998</v>
      </c>
      <c r="C4168">
        <v>-4.0449190000000002</v>
      </c>
      <c r="D4168">
        <v>-3.5452325000000001E-4</v>
      </c>
      <c r="E4168">
        <v>0</v>
      </c>
      <c r="F4168">
        <v>0</v>
      </c>
      <c r="G4168">
        <v>-5.1188801000000002E-4</v>
      </c>
      <c r="H4168">
        <v>-11.722397000000001</v>
      </c>
      <c r="I4168">
        <v>6.6093307000000001</v>
      </c>
      <c r="J4168">
        <v>330.38436999999999</v>
      </c>
      <c r="K4168">
        <v>331.96222</v>
      </c>
      <c r="L4168">
        <v>-4.2583165000000003</v>
      </c>
    </row>
    <row r="4169" spans="1:12" x14ac:dyDescent="0.25">
      <c r="A4169">
        <v>181.09719999999999</v>
      </c>
      <c r="B4169">
        <v>-3.4285842999999998</v>
      </c>
      <c r="C4169">
        <v>-4.0437713000000004</v>
      </c>
      <c r="D4169">
        <v>8.9948317000000007E-3</v>
      </c>
      <c r="E4169">
        <v>0</v>
      </c>
      <c r="F4169">
        <v>0</v>
      </c>
      <c r="G4169" s="116">
        <v>-8.1269644999999998E-6</v>
      </c>
      <c r="H4169">
        <v>-11.62735</v>
      </c>
      <c r="I4169">
        <v>6.6157164999999996</v>
      </c>
      <c r="J4169">
        <v>330.38436999999999</v>
      </c>
      <c r="K4169">
        <v>331.96224999999998</v>
      </c>
      <c r="L4169">
        <v>-4.2582021000000001</v>
      </c>
    </row>
    <row r="4170" spans="1:12" x14ac:dyDescent="0.25">
      <c r="A4170">
        <v>181.09721999999999</v>
      </c>
      <c r="B4170">
        <v>-3.4285842999999998</v>
      </c>
      <c r="C4170">
        <v>-4.0436968999999996</v>
      </c>
      <c r="D4170">
        <v>3.2482969000000002E-3</v>
      </c>
      <c r="E4170">
        <v>0</v>
      </c>
      <c r="F4170">
        <v>0</v>
      </c>
      <c r="G4170" s="116">
        <v>3.5411096E-5</v>
      </c>
      <c r="H4170">
        <v>-11.619134000000001</v>
      </c>
      <c r="I4170">
        <v>6.6120070999999996</v>
      </c>
      <c r="J4170">
        <v>330.38436999999999</v>
      </c>
      <c r="K4170">
        <v>331.96231</v>
      </c>
      <c r="L4170">
        <v>-4.2596207000000001</v>
      </c>
    </row>
    <row r="4171" spans="1:12" x14ac:dyDescent="0.25">
      <c r="A4171">
        <v>181.09724</v>
      </c>
      <c r="B4171">
        <v>-3.4285842999999998</v>
      </c>
      <c r="C4171">
        <v>-4.0436858999999998</v>
      </c>
      <c r="D4171">
        <v>-9.5949153999999991E-3</v>
      </c>
      <c r="E4171">
        <v>0</v>
      </c>
      <c r="F4171">
        <v>0</v>
      </c>
      <c r="G4171" s="116">
        <v>3.8233250999999998E-5</v>
      </c>
      <c r="H4171">
        <v>-11.618601999999999</v>
      </c>
      <c r="I4171">
        <v>6.6116723999999998</v>
      </c>
      <c r="J4171">
        <v>330.38436999999999</v>
      </c>
      <c r="K4171">
        <v>331.96233999999998</v>
      </c>
      <c r="L4171">
        <v>-4.2583165000000003</v>
      </c>
    </row>
    <row r="4172" spans="1:12" x14ac:dyDescent="0.25">
      <c r="A4172">
        <v>181.09726000000001</v>
      </c>
      <c r="B4172">
        <v>-3.4285842999999998</v>
      </c>
      <c r="C4172">
        <v>-4.0370692999999997</v>
      </c>
      <c r="D4172">
        <v>-7.0601730000000003E-3</v>
      </c>
      <c r="E4172">
        <v>0</v>
      </c>
      <c r="F4172">
        <v>0</v>
      </c>
      <c r="G4172" s="116">
        <v>3.8395858000000001E-5</v>
      </c>
      <c r="H4172">
        <v>-11.618570999999999</v>
      </c>
      <c r="I4172">
        <v>6.6095265999999997</v>
      </c>
      <c r="J4172">
        <v>330.38436999999999</v>
      </c>
      <c r="K4172">
        <v>331.9624</v>
      </c>
      <c r="L4172">
        <v>-4.2582006000000003</v>
      </c>
    </row>
    <row r="4173" spans="1:12" x14ac:dyDescent="0.25">
      <c r="A4173">
        <v>181.09728000000001</v>
      </c>
      <c r="B4173">
        <v>-3.4285842999999998</v>
      </c>
      <c r="C4173">
        <v>-4.0365042999999998</v>
      </c>
      <c r="D4173">
        <v>-2.9535385000000001E-4</v>
      </c>
      <c r="E4173">
        <v>0</v>
      </c>
      <c r="F4173">
        <v>0</v>
      </c>
      <c r="G4173" s="116">
        <v>3.8404642999999999E-5</v>
      </c>
      <c r="H4173">
        <v>-11.618551</v>
      </c>
      <c r="I4173">
        <v>6.6157250000000003</v>
      </c>
      <c r="J4173">
        <v>330.38436999999999</v>
      </c>
      <c r="K4173">
        <v>331.96242999999998</v>
      </c>
      <c r="L4173">
        <v>-4.2581943999999998</v>
      </c>
    </row>
    <row r="4174" spans="1:12" x14ac:dyDescent="0.25">
      <c r="A4174">
        <v>181.09729999999999</v>
      </c>
      <c r="B4174">
        <v>-3.4285846000000002</v>
      </c>
      <c r="C4174">
        <v>-4.0430564999999996</v>
      </c>
      <c r="D4174">
        <v>-6.2423087999999996E-3</v>
      </c>
      <c r="E4174">
        <v>0</v>
      </c>
      <c r="F4174">
        <v>0</v>
      </c>
      <c r="G4174" s="116">
        <v>3.8405097999999997E-5</v>
      </c>
      <c r="H4174">
        <v>-11.599539999999999</v>
      </c>
      <c r="I4174">
        <v>6.6077465999999996</v>
      </c>
      <c r="J4174">
        <v>330.38436999999999</v>
      </c>
      <c r="K4174">
        <v>331.96249</v>
      </c>
      <c r="L4174">
        <v>-4.2589087000000001</v>
      </c>
    </row>
    <row r="4175" spans="1:12" x14ac:dyDescent="0.25">
      <c r="A4175">
        <v>181.09732</v>
      </c>
      <c r="B4175">
        <v>-3.4285846000000002</v>
      </c>
      <c r="C4175">
        <v>-4.0171818999999998</v>
      </c>
      <c r="D4175">
        <v>-5.3074760000000002E-3</v>
      </c>
      <c r="E4175">
        <v>0</v>
      </c>
      <c r="F4175">
        <v>0</v>
      </c>
      <c r="G4175" s="116">
        <v>3.8405124000000002E-5</v>
      </c>
      <c r="H4175">
        <v>-11.597898000000001</v>
      </c>
      <c r="I4175">
        <v>6.6113042999999996</v>
      </c>
      <c r="J4175">
        <v>330.38436999999999</v>
      </c>
      <c r="K4175">
        <v>331.96251999999998</v>
      </c>
      <c r="L4175">
        <v>-4.2596822000000003</v>
      </c>
    </row>
    <row r="4176" spans="1:12" x14ac:dyDescent="0.25">
      <c r="A4176">
        <v>181.09734</v>
      </c>
      <c r="B4176">
        <v>-3.4285846000000002</v>
      </c>
      <c r="C4176">
        <v>-4.0347666999999996</v>
      </c>
      <c r="D4176">
        <v>5.6680645999999998E-3</v>
      </c>
      <c r="E4176">
        <v>0</v>
      </c>
      <c r="F4176">
        <v>0</v>
      </c>
      <c r="G4176" s="116">
        <v>3.8405124000000002E-5</v>
      </c>
      <c r="H4176">
        <v>-11.597792</v>
      </c>
      <c r="I4176">
        <v>6.6095008999999996</v>
      </c>
      <c r="J4176">
        <v>330.38436999999999</v>
      </c>
      <c r="K4176">
        <v>331.96258999999998</v>
      </c>
      <c r="L4176">
        <v>-4.2583203000000003</v>
      </c>
    </row>
    <row r="4177" spans="1:12" x14ac:dyDescent="0.25">
      <c r="A4177">
        <v>181.09736000000001</v>
      </c>
      <c r="B4177">
        <v>-3.4285846000000002</v>
      </c>
      <c r="C4177">
        <v>-4.0230904000000001</v>
      </c>
      <c r="D4177">
        <v>8.7794289000000005E-3</v>
      </c>
      <c r="E4177">
        <v>0</v>
      </c>
      <c r="F4177">
        <v>0</v>
      </c>
      <c r="G4177" s="116">
        <v>3.8405124000000002E-5</v>
      </c>
      <c r="H4177">
        <v>-11.597785</v>
      </c>
      <c r="I4177">
        <v>6.6135992999999997</v>
      </c>
      <c r="J4177">
        <v>330.38436999999999</v>
      </c>
      <c r="K4177">
        <v>331.96262000000002</v>
      </c>
      <c r="L4177">
        <v>-4.2582021000000001</v>
      </c>
    </row>
    <row r="4178" spans="1:12" x14ac:dyDescent="0.25">
      <c r="A4178">
        <v>181.09737999999999</v>
      </c>
      <c r="B4178">
        <v>-3.4285846000000002</v>
      </c>
      <c r="C4178">
        <v>-4.0088242999999997</v>
      </c>
      <c r="D4178">
        <v>-3.3100400999999998E-3</v>
      </c>
      <c r="E4178">
        <v>0</v>
      </c>
      <c r="F4178">
        <v>0</v>
      </c>
      <c r="G4178" s="116">
        <v>3.7896545000000002E-5</v>
      </c>
      <c r="H4178">
        <v>-11.597708000000001</v>
      </c>
      <c r="I4178">
        <v>6.6139526000000002</v>
      </c>
      <c r="J4178">
        <v>330.38436999999999</v>
      </c>
      <c r="K4178">
        <v>331.96267999999998</v>
      </c>
      <c r="L4178">
        <v>-4.2589072999999997</v>
      </c>
    </row>
    <row r="4179" spans="1:12" x14ac:dyDescent="0.25">
      <c r="A4179">
        <v>181.09739999999999</v>
      </c>
      <c r="B4179">
        <v>-3.4285846000000002</v>
      </c>
      <c r="C4179">
        <v>-4.0142283000000001</v>
      </c>
      <c r="D4179">
        <v>-9.4305537999999998E-3</v>
      </c>
      <c r="E4179">
        <v>0</v>
      </c>
      <c r="F4179">
        <v>0</v>
      </c>
      <c r="G4179">
        <v>-4.6586487000000002E-4</v>
      </c>
      <c r="H4179">
        <v>-11.52167</v>
      </c>
      <c r="I4179">
        <v>6.6097163999999999</v>
      </c>
      <c r="J4179">
        <v>330.38436999999999</v>
      </c>
      <c r="K4179">
        <v>331.96271000000002</v>
      </c>
      <c r="L4179">
        <v>-4.2582541000000003</v>
      </c>
    </row>
    <row r="4180" spans="1:12" x14ac:dyDescent="0.25">
      <c r="A4180">
        <v>181.09742</v>
      </c>
      <c r="B4180">
        <v>-3.4285846000000002</v>
      </c>
      <c r="C4180">
        <v>-4.0147222999999999</v>
      </c>
      <c r="D4180">
        <v>-1.9550952000000001E-3</v>
      </c>
      <c r="E4180">
        <v>0</v>
      </c>
      <c r="F4180">
        <v>0</v>
      </c>
      <c r="G4180">
        <v>-5.0940295000000005E-4</v>
      </c>
      <c r="H4180">
        <v>-11.515098999999999</v>
      </c>
      <c r="I4180">
        <v>6.6114797999999997</v>
      </c>
      <c r="J4180">
        <v>330.38436999999999</v>
      </c>
      <c r="K4180">
        <v>331.96276999999998</v>
      </c>
      <c r="L4180">
        <v>-4.2581954</v>
      </c>
    </row>
    <row r="4181" spans="1:12" x14ac:dyDescent="0.25">
      <c r="A4181">
        <v>181.09744000000001</v>
      </c>
      <c r="B4181">
        <v>-3.4285846000000002</v>
      </c>
      <c r="C4181">
        <v>-4.0147481000000003</v>
      </c>
      <c r="D4181">
        <v>8.7048374999999995E-4</v>
      </c>
      <c r="E4181">
        <v>0</v>
      </c>
      <c r="F4181">
        <v>0</v>
      </c>
      <c r="G4181">
        <v>-5.1222509000000002E-4</v>
      </c>
      <c r="H4181">
        <v>-11.514673</v>
      </c>
      <c r="I4181">
        <v>6.6116400000000004</v>
      </c>
      <c r="J4181">
        <v>330.38436999999999</v>
      </c>
      <c r="K4181">
        <v>331.96280000000002</v>
      </c>
      <c r="L4181">
        <v>-4.2567643999999998</v>
      </c>
    </row>
    <row r="4182" spans="1:12" x14ac:dyDescent="0.25">
      <c r="A4182">
        <v>181.09746000000001</v>
      </c>
      <c r="B4182">
        <v>-3.4285846000000002</v>
      </c>
      <c r="C4182">
        <v>-4.0081410000000002</v>
      </c>
      <c r="D4182">
        <v>-6.8708783999999997E-3</v>
      </c>
      <c r="E4182">
        <v>0</v>
      </c>
      <c r="F4182">
        <v>0</v>
      </c>
      <c r="G4182">
        <v>-5.1238772000000005E-4</v>
      </c>
      <c r="H4182">
        <v>-11.514647999999999</v>
      </c>
      <c r="I4182">
        <v>6.6116489999999999</v>
      </c>
      <c r="J4182">
        <v>330.38436999999999</v>
      </c>
      <c r="K4182">
        <v>331.96285999999998</v>
      </c>
      <c r="L4182">
        <v>-4.2573565999999996</v>
      </c>
    </row>
    <row r="4183" spans="1:12" x14ac:dyDescent="0.25">
      <c r="A4183">
        <v>181.09747999999999</v>
      </c>
      <c r="B4183">
        <v>-3.4285846000000002</v>
      </c>
      <c r="C4183">
        <v>-4.0141783000000002</v>
      </c>
      <c r="D4183">
        <v>4.4249924000000002E-4</v>
      </c>
      <c r="E4183">
        <v>0</v>
      </c>
      <c r="F4183">
        <v>0</v>
      </c>
      <c r="G4183">
        <v>-5.1180314E-4</v>
      </c>
      <c r="H4183">
        <v>-11.514666</v>
      </c>
      <c r="I4183">
        <v>6.6095189999999997</v>
      </c>
      <c r="J4183">
        <v>330.38436999999999</v>
      </c>
      <c r="K4183">
        <v>331.96289000000002</v>
      </c>
      <c r="L4183">
        <v>-4.2588366999999998</v>
      </c>
    </row>
    <row r="4184" spans="1:12" x14ac:dyDescent="0.25">
      <c r="A4184">
        <v>181.0975</v>
      </c>
      <c r="B4184">
        <v>-3.4285846000000002</v>
      </c>
      <c r="C4184">
        <v>-4.0080904999999998</v>
      </c>
      <c r="D4184">
        <v>9.0613793999999998E-3</v>
      </c>
      <c r="E4184">
        <v>0</v>
      </c>
      <c r="F4184">
        <v>0</v>
      </c>
      <c r="G4184" s="116">
        <v>7.5926197000000003E-5</v>
      </c>
      <c r="H4184">
        <v>-11.533677000000001</v>
      </c>
      <c r="I4184">
        <v>6.6093368999999997</v>
      </c>
      <c r="J4184">
        <v>330.38436999999999</v>
      </c>
      <c r="K4184">
        <v>331.96294999999998</v>
      </c>
      <c r="L4184">
        <v>-4.2582502</v>
      </c>
    </row>
    <row r="4185" spans="1:12" x14ac:dyDescent="0.25">
      <c r="A4185">
        <v>181.09752</v>
      </c>
      <c r="B4185">
        <v>-3.4285846000000002</v>
      </c>
      <c r="C4185">
        <v>-4.0009440999999999</v>
      </c>
      <c r="D4185">
        <v>2.5276360000000002E-3</v>
      </c>
      <c r="E4185">
        <v>0</v>
      </c>
      <c r="F4185">
        <v>0</v>
      </c>
      <c r="G4185">
        <v>1.2672126000000001E-4</v>
      </c>
      <c r="H4185">
        <v>-11.535318999999999</v>
      </c>
      <c r="I4185">
        <v>6.6114553999999996</v>
      </c>
      <c r="J4185">
        <v>330.38436999999999</v>
      </c>
      <c r="K4185">
        <v>331.96298000000002</v>
      </c>
      <c r="L4185">
        <v>-4.2581964000000001</v>
      </c>
    </row>
    <row r="4186" spans="1:12" x14ac:dyDescent="0.25">
      <c r="A4186">
        <v>181.09754000000001</v>
      </c>
      <c r="B4186">
        <v>-3.4285846000000002</v>
      </c>
      <c r="C4186">
        <v>-4.0069531999999999</v>
      </c>
      <c r="D4186">
        <v>-8.9294714999999993E-3</v>
      </c>
      <c r="E4186">
        <v>0</v>
      </c>
      <c r="F4186">
        <v>0</v>
      </c>
      <c r="G4186">
        <v>1.3001382000000001E-4</v>
      </c>
      <c r="H4186">
        <v>-11.535425</v>
      </c>
      <c r="I4186">
        <v>6.6116371000000003</v>
      </c>
      <c r="J4186">
        <v>330.38436999999999</v>
      </c>
      <c r="K4186">
        <v>331.96303999999998</v>
      </c>
      <c r="L4186">
        <v>-4.2581930000000003</v>
      </c>
    </row>
    <row r="4187" spans="1:12" x14ac:dyDescent="0.25">
      <c r="A4187">
        <v>181.09755999999999</v>
      </c>
      <c r="B4187">
        <v>-3.4285846000000002</v>
      </c>
      <c r="C4187">
        <v>-4.0074930000000002</v>
      </c>
      <c r="D4187">
        <v>-4.8244632999999999E-3</v>
      </c>
      <c r="E4187">
        <v>0</v>
      </c>
      <c r="F4187">
        <v>0</v>
      </c>
      <c r="G4187">
        <v>1.3020355000000001E-4</v>
      </c>
      <c r="H4187">
        <v>-11.535432</v>
      </c>
      <c r="I4187">
        <v>6.6095160999999996</v>
      </c>
      <c r="J4187">
        <v>330.38436999999999</v>
      </c>
      <c r="K4187">
        <v>331.96307000000002</v>
      </c>
      <c r="L4187">
        <v>-4.2581930000000003</v>
      </c>
    </row>
    <row r="4188" spans="1:12" x14ac:dyDescent="0.25">
      <c r="A4188">
        <v>181.09757999999999</v>
      </c>
      <c r="B4188">
        <v>-3.4285846000000002</v>
      </c>
      <c r="C4188">
        <v>-4.0141368000000002</v>
      </c>
      <c r="D4188">
        <v>6.2301912E-4</v>
      </c>
      <c r="E4188">
        <v>0</v>
      </c>
      <c r="F4188">
        <v>0</v>
      </c>
      <c r="G4188">
        <v>1.3021378000000001E-4</v>
      </c>
      <c r="H4188">
        <v>-11.535432</v>
      </c>
      <c r="I4188">
        <v>6.6072068000000002</v>
      </c>
      <c r="J4188">
        <v>330.38436999999999</v>
      </c>
      <c r="K4188">
        <v>331.96312999999998</v>
      </c>
      <c r="L4188">
        <v>-4.2581930000000003</v>
      </c>
    </row>
    <row r="4189" spans="1:12" x14ac:dyDescent="0.25">
      <c r="A4189">
        <v>181.0976</v>
      </c>
      <c r="B4189">
        <v>-3.4285846000000002</v>
      </c>
      <c r="C4189">
        <v>-4.0081015000000004</v>
      </c>
      <c r="D4189">
        <v>-5.4408399999999997E-3</v>
      </c>
      <c r="E4189">
        <v>0</v>
      </c>
      <c r="F4189">
        <v>0</v>
      </c>
      <c r="G4189">
        <v>1.3021431999999999E-4</v>
      </c>
      <c r="H4189">
        <v>-11.535432</v>
      </c>
      <c r="I4189">
        <v>6.6112671000000001</v>
      </c>
      <c r="J4189">
        <v>330.38436999999999</v>
      </c>
      <c r="K4189">
        <v>331.96316999999999</v>
      </c>
      <c r="L4189">
        <v>-4.2581930000000003</v>
      </c>
    </row>
    <row r="4190" spans="1:12" x14ac:dyDescent="0.25">
      <c r="A4190">
        <v>181.09762000000001</v>
      </c>
      <c r="B4190">
        <v>-3.4285846000000002</v>
      </c>
      <c r="C4190">
        <v>-4.0141697000000001</v>
      </c>
      <c r="D4190">
        <v>-3.7871433999999999E-3</v>
      </c>
      <c r="E4190">
        <v>0</v>
      </c>
      <c r="F4190">
        <v>0</v>
      </c>
      <c r="G4190">
        <v>1.3021435000000001E-4</v>
      </c>
      <c r="H4190">
        <v>-11.535432</v>
      </c>
      <c r="I4190">
        <v>6.6073613</v>
      </c>
      <c r="J4190">
        <v>330.38436999999999</v>
      </c>
      <c r="K4190">
        <v>331.96323000000001</v>
      </c>
      <c r="L4190">
        <v>-4.2581939999999996</v>
      </c>
    </row>
    <row r="4191" spans="1:12" x14ac:dyDescent="0.25">
      <c r="A4191">
        <v>181.09764000000001</v>
      </c>
      <c r="B4191">
        <v>-3.4285846000000002</v>
      </c>
      <c r="C4191">
        <v>-4.0014877000000002</v>
      </c>
      <c r="D4191">
        <v>7.2470820000000002E-3</v>
      </c>
      <c r="E4191">
        <v>0</v>
      </c>
      <c r="F4191">
        <v>0</v>
      </c>
      <c r="G4191">
        <v>1.3021435000000001E-4</v>
      </c>
      <c r="H4191">
        <v>-11.535432</v>
      </c>
      <c r="I4191">
        <v>6.6070184999999997</v>
      </c>
      <c r="J4191">
        <v>330.38436999999999</v>
      </c>
      <c r="K4191">
        <v>331.96325999999999</v>
      </c>
      <c r="L4191">
        <v>-4.2589063999999999</v>
      </c>
    </row>
    <row r="4192" spans="1:12" x14ac:dyDescent="0.25">
      <c r="A4192">
        <v>181.09765999999999</v>
      </c>
      <c r="B4192">
        <v>-3.4285847999999999</v>
      </c>
      <c r="C4192">
        <v>-4.0136180000000001</v>
      </c>
      <c r="D4192">
        <v>6.7353589000000002E-3</v>
      </c>
      <c r="E4192">
        <v>0</v>
      </c>
      <c r="F4192">
        <v>0</v>
      </c>
      <c r="G4192">
        <v>1.3021435000000001E-4</v>
      </c>
      <c r="H4192">
        <v>-11.535432</v>
      </c>
      <c r="I4192">
        <v>6.6091223000000001</v>
      </c>
      <c r="J4192">
        <v>330.38436999999999</v>
      </c>
      <c r="K4192">
        <v>331.96332000000001</v>
      </c>
      <c r="L4192">
        <v>-4.2575406999999998</v>
      </c>
    </row>
    <row r="4193" spans="1:12" x14ac:dyDescent="0.25">
      <c r="A4193">
        <v>181.09768</v>
      </c>
      <c r="B4193">
        <v>-3.4285847999999999</v>
      </c>
      <c r="C4193">
        <v>-4.0213055999999998</v>
      </c>
      <c r="D4193">
        <v>-4.2138454000000001E-3</v>
      </c>
      <c r="E4193">
        <v>0</v>
      </c>
      <c r="F4193">
        <v>0</v>
      </c>
      <c r="G4193">
        <v>1.2953619E-4</v>
      </c>
      <c r="H4193">
        <v>-11.535451</v>
      </c>
      <c r="I4193">
        <v>6.6050462999999997</v>
      </c>
      <c r="J4193">
        <v>330.38436999999999</v>
      </c>
      <c r="K4193">
        <v>331.96334999999999</v>
      </c>
      <c r="L4193">
        <v>-4.2581347999999997</v>
      </c>
    </row>
    <row r="4194" spans="1:12" x14ac:dyDescent="0.25">
      <c r="A4194">
        <v>181.0977</v>
      </c>
      <c r="B4194">
        <v>-3.4285847999999999</v>
      </c>
      <c r="C4194">
        <v>-4.0219402000000004</v>
      </c>
      <c r="D4194">
        <v>-8.0529237000000007E-3</v>
      </c>
      <c r="E4194">
        <v>0</v>
      </c>
      <c r="F4194">
        <v>0</v>
      </c>
      <c r="G4194">
        <v>-5.4220878999999996E-4</v>
      </c>
      <c r="H4194">
        <v>-11.554461</v>
      </c>
      <c r="I4194">
        <v>6.6068182000000002</v>
      </c>
      <c r="J4194">
        <v>330.38436999999999</v>
      </c>
      <c r="K4194">
        <v>331.96341000000001</v>
      </c>
      <c r="L4194">
        <v>-4.2581892000000003</v>
      </c>
    </row>
    <row r="4195" spans="1:12" x14ac:dyDescent="0.25">
      <c r="A4195">
        <v>181.09772000000001</v>
      </c>
      <c r="B4195">
        <v>-3.4285847999999999</v>
      </c>
      <c r="C4195">
        <v>-4.0153656</v>
      </c>
      <c r="D4195">
        <v>-3.8607723999999999E-4</v>
      </c>
      <c r="E4195">
        <v>0</v>
      </c>
      <c r="F4195">
        <v>0</v>
      </c>
      <c r="G4195">
        <v>-6.0026486999999998E-4</v>
      </c>
      <c r="H4195">
        <v>-11.556103</v>
      </c>
      <c r="I4195">
        <v>6.6048532</v>
      </c>
      <c r="J4195">
        <v>330.38436999999999</v>
      </c>
      <c r="K4195">
        <v>331.96343999999999</v>
      </c>
      <c r="L4195">
        <v>-4.2581930000000003</v>
      </c>
    </row>
    <row r="4196" spans="1:12" x14ac:dyDescent="0.25">
      <c r="A4196">
        <v>181.09773999999999</v>
      </c>
      <c r="B4196">
        <v>-3.4285847999999999</v>
      </c>
      <c r="C4196">
        <v>-4.0148025000000001</v>
      </c>
      <c r="D4196">
        <v>-1.1726001E-3</v>
      </c>
      <c r="E4196">
        <v>0</v>
      </c>
      <c r="F4196">
        <v>0</v>
      </c>
      <c r="G4196">
        <v>-6.0402817000000002E-4</v>
      </c>
      <c r="H4196">
        <v>-11.556209000000001</v>
      </c>
      <c r="I4196">
        <v>6.6089425000000004</v>
      </c>
      <c r="J4196">
        <v>330.38436999999999</v>
      </c>
      <c r="K4196">
        <v>331.96350000000001</v>
      </c>
      <c r="L4196">
        <v>-4.2581930000000003</v>
      </c>
    </row>
    <row r="4197" spans="1:12" x14ac:dyDescent="0.25">
      <c r="A4197">
        <v>181.09775999999999</v>
      </c>
      <c r="B4197">
        <v>-3.4285847999999999</v>
      </c>
      <c r="C4197">
        <v>-4.0213814000000001</v>
      </c>
      <c r="D4197">
        <v>-7.0481906000000004E-3</v>
      </c>
      <c r="E4197">
        <v>0</v>
      </c>
      <c r="F4197">
        <v>0</v>
      </c>
      <c r="G4197">
        <v>-6.04245E-4</v>
      </c>
      <c r="H4197">
        <v>-11.556215999999999</v>
      </c>
      <c r="I4197">
        <v>6.6114283</v>
      </c>
      <c r="J4197">
        <v>330.38436999999999</v>
      </c>
      <c r="K4197">
        <v>331.96352999999999</v>
      </c>
      <c r="L4197">
        <v>-4.2581930000000003</v>
      </c>
    </row>
    <row r="4198" spans="1:12" x14ac:dyDescent="0.25">
      <c r="A4198">
        <v>181.09778</v>
      </c>
      <c r="B4198">
        <v>-3.4285847999999999</v>
      </c>
      <c r="C4198">
        <v>-4.0219512000000002</v>
      </c>
      <c r="D4198">
        <v>2.6078416999999999E-3</v>
      </c>
      <c r="E4198">
        <v>0</v>
      </c>
      <c r="F4198">
        <v>0</v>
      </c>
      <c r="G4198">
        <v>-6.0332438000000003E-4</v>
      </c>
      <c r="H4198">
        <v>-11.556215999999999</v>
      </c>
      <c r="I4198">
        <v>6.6095052000000001</v>
      </c>
      <c r="J4198">
        <v>330.38436999999999</v>
      </c>
      <c r="K4198">
        <v>331.96359000000001</v>
      </c>
      <c r="L4198">
        <v>-4.2581916</v>
      </c>
    </row>
    <row r="4199" spans="1:12" x14ac:dyDescent="0.25">
      <c r="A4199">
        <v>181.09780000000001</v>
      </c>
      <c r="B4199">
        <v>-3.4285847999999999</v>
      </c>
      <c r="C4199">
        <v>-4.0219946000000002</v>
      </c>
      <c r="D4199">
        <v>9.9737812000000002E-3</v>
      </c>
      <c r="E4199">
        <v>0</v>
      </c>
      <c r="F4199">
        <v>0</v>
      </c>
      <c r="G4199">
        <v>3.2015906999999997E-4</v>
      </c>
      <c r="H4199">
        <v>-11.556215999999999</v>
      </c>
      <c r="I4199">
        <v>6.6093425999999997</v>
      </c>
      <c r="J4199">
        <v>330.38436999999999</v>
      </c>
      <c r="K4199">
        <v>331.96361999999999</v>
      </c>
      <c r="L4199">
        <v>-4.2567653999999999</v>
      </c>
    </row>
    <row r="4200" spans="1:12" x14ac:dyDescent="0.25">
      <c r="A4200">
        <v>181.09782000000001</v>
      </c>
      <c r="B4200">
        <v>-3.4285847999999999</v>
      </c>
      <c r="C4200">
        <v>-4.0286198000000004</v>
      </c>
      <c r="D4200">
        <v>1.8775243999999999E-3</v>
      </c>
      <c r="E4200">
        <v>0</v>
      </c>
      <c r="F4200">
        <v>0</v>
      </c>
      <c r="G4200">
        <v>3.9997204999999997E-4</v>
      </c>
      <c r="H4200">
        <v>-11.556215999999999</v>
      </c>
      <c r="I4200">
        <v>6.6178454999999996</v>
      </c>
      <c r="J4200">
        <v>330.38436999999999</v>
      </c>
      <c r="K4200">
        <v>331.96368000000001</v>
      </c>
      <c r="L4200">
        <v>-4.2580685999999996</v>
      </c>
    </row>
    <row r="4201" spans="1:12" x14ac:dyDescent="0.25">
      <c r="A4201">
        <v>181.09783999999999</v>
      </c>
      <c r="B4201">
        <v>-3.4285847999999999</v>
      </c>
      <c r="C4201">
        <v>-4.0358210000000003</v>
      </c>
      <c r="D4201">
        <v>-8.2618259000000003E-3</v>
      </c>
      <c r="E4201">
        <v>0</v>
      </c>
      <c r="F4201">
        <v>0</v>
      </c>
      <c r="G4201">
        <v>4.0514555000000001E-4</v>
      </c>
      <c r="H4201">
        <v>-11.556215999999999</v>
      </c>
      <c r="I4201">
        <v>6.6100588</v>
      </c>
      <c r="J4201">
        <v>330.38436999999999</v>
      </c>
      <c r="K4201">
        <v>331.96370999999999</v>
      </c>
      <c r="L4201">
        <v>-4.2574706000000004</v>
      </c>
    </row>
    <row r="4202" spans="1:12" x14ac:dyDescent="0.25">
      <c r="A4202">
        <v>181.09786</v>
      </c>
      <c r="B4202">
        <v>-3.4285847999999999</v>
      </c>
      <c r="C4202">
        <v>-4.0496553999999998</v>
      </c>
      <c r="D4202">
        <v>-4.0398900999999996E-3</v>
      </c>
      <c r="E4202">
        <v>0</v>
      </c>
      <c r="F4202">
        <v>0</v>
      </c>
      <c r="G4202">
        <v>4.0544365999999998E-4</v>
      </c>
      <c r="H4202">
        <v>-11.556215999999999</v>
      </c>
      <c r="I4202">
        <v>6.6093701999999999</v>
      </c>
      <c r="J4202">
        <v>330.38436999999999</v>
      </c>
      <c r="K4202">
        <v>331.96377999999999</v>
      </c>
      <c r="L4202">
        <v>-4.2581306000000003</v>
      </c>
    </row>
    <row r="4203" spans="1:12" x14ac:dyDescent="0.25">
      <c r="A4203">
        <v>181.09788</v>
      </c>
      <c r="B4203">
        <v>-3.4285847999999999</v>
      </c>
      <c r="C4203">
        <v>-4.0442219000000001</v>
      </c>
      <c r="D4203">
        <v>6.8958126999999999E-4</v>
      </c>
      <c r="E4203">
        <v>0</v>
      </c>
      <c r="F4203">
        <v>0</v>
      </c>
      <c r="G4203">
        <v>4.0520562000000002E-4</v>
      </c>
      <c r="H4203">
        <v>-11.556274</v>
      </c>
      <c r="I4203">
        <v>6.6093225000000002</v>
      </c>
      <c r="J4203">
        <v>330.38436999999999</v>
      </c>
      <c r="K4203">
        <v>331.96381000000002</v>
      </c>
      <c r="L4203">
        <v>-4.2581886999999998</v>
      </c>
    </row>
    <row r="4204" spans="1:12" x14ac:dyDescent="0.25">
      <c r="A4204">
        <v>181.09790000000001</v>
      </c>
      <c r="B4204">
        <v>-3.4285847999999999</v>
      </c>
      <c r="C4204">
        <v>-4.0437202000000001</v>
      </c>
      <c r="D4204">
        <v>-5.4350885999999996E-3</v>
      </c>
      <c r="E4204">
        <v>0</v>
      </c>
      <c r="F4204">
        <v>0</v>
      </c>
      <c r="G4204">
        <v>1.5346728999999999E-4</v>
      </c>
      <c r="H4204">
        <v>-11.613301999999999</v>
      </c>
      <c r="I4204">
        <v>6.6071910999999997</v>
      </c>
      <c r="J4204">
        <v>330.38436999999999</v>
      </c>
      <c r="K4204">
        <v>331.96386999999999</v>
      </c>
      <c r="L4204">
        <v>-4.2581920999999996</v>
      </c>
    </row>
    <row r="4205" spans="1:12" x14ac:dyDescent="0.25">
      <c r="A4205">
        <v>181.09791999999999</v>
      </c>
      <c r="B4205">
        <v>-3.4285847999999999</v>
      </c>
      <c r="C4205">
        <v>-4.0370846</v>
      </c>
      <c r="D4205">
        <v>-2.3355762999999999E-3</v>
      </c>
      <c r="E4205">
        <v>0</v>
      </c>
      <c r="F4205">
        <v>0</v>
      </c>
      <c r="G4205">
        <v>1.3171052000000001E-4</v>
      </c>
      <c r="H4205">
        <v>-11.618231</v>
      </c>
      <c r="I4205">
        <v>6.6091375000000001</v>
      </c>
      <c r="J4205">
        <v>330.38436999999999</v>
      </c>
      <c r="K4205">
        <v>331.96390000000002</v>
      </c>
      <c r="L4205">
        <v>-4.2574787000000001</v>
      </c>
    </row>
    <row r="4206" spans="1:12" x14ac:dyDescent="0.25">
      <c r="A4206">
        <v>181.09793999999999</v>
      </c>
      <c r="B4206">
        <v>-3.4285847999999999</v>
      </c>
      <c r="C4206">
        <v>-4.0497499000000001</v>
      </c>
      <c r="D4206">
        <v>8.0989171000000002E-3</v>
      </c>
      <c r="E4206">
        <v>0</v>
      </c>
      <c r="F4206">
        <v>0</v>
      </c>
      <c r="G4206">
        <v>1.3030022000000001E-4</v>
      </c>
      <c r="H4206">
        <v>-11.618551</v>
      </c>
      <c r="I4206">
        <v>6.6093102000000004</v>
      </c>
      <c r="J4206">
        <v>330.38436999999999</v>
      </c>
      <c r="K4206">
        <v>331.96395999999999</v>
      </c>
      <c r="L4206">
        <v>-4.2581315000000002</v>
      </c>
    </row>
    <row r="4207" spans="1:12" x14ac:dyDescent="0.25">
      <c r="A4207">
        <v>181.09796</v>
      </c>
      <c r="B4207">
        <v>-3.4285847999999999</v>
      </c>
      <c r="C4207">
        <v>-4.0574789000000004</v>
      </c>
      <c r="D4207">
        <v>7.5297300000000001E-3</v>
      </c>
      <c r="E4207">
        <v>0</v>
      </c>
      <c r="F4207">
        <v>0</v>
      </c>
      <c r="G4207">
        <v>1.3021897999999999E-4</v>
      </c>
      <c r="H4207">
        <v>-11.618569000000001</v>
      </c>
      <c r="I4207">
        <v>6.6093216000000004</v>
      </c>
      <c r="J4207">
        <v>330.38436999999999</v>
      </c>
      <c r="K4207">
        <v>331.96399000000002</v>
      </c>
      <c r="L4207">
        <v>-4.2581897</v>
      </c>
    </row>
    <row r="4208" spans="1:12" x14ac:dyDescent="0.25">
      <c r="A4208">
        <v>181.09798000000001</v>
      </c>
      <c r="B4208">
        <v>-3.4285847999999999</v>
      </c>
      <c r="C4208">
        <v>-4.0647387999999998</v>
      </c>
      <c r="D4208">
        <v>-6.3214324999999998E-3</v>
      </c>
      <c r="E4208">
        <v>0</v>
      </c>
      <c r="F4208">
        <v>0</v>
      </c>
      <c r="G4208">
        <v>1.2928207E-4</v>
      </c>
      <c r="H4208">
        <v>-11.618627999999999</v>
      </c>
      <c r="I4208">
        <v>6.6093178000000004</v>
      </c>
      <c r="J4208">
        <v>330.38436999999999</v>
      </c>
      <c r="K4208">
        <v>331.96404999999999</v>
      </c>
      <c r="L4208">
        <v>-4.2589063999999999</v>
      </c>
    </row>
    <row r="4209" spans="1:12" x14ac:dyDescent="0.25">
      <c r="A4209">
        <v>181.09800000000001</v>
      </c>
      <c r="B4209">
        <v>-3.4285847999999999</v>
      </c>
      <c r="C4209">
        <v>-4.0653582000000004</v>
      </c>
      <c r="D4209">
        <v>-6.7852479000000002E-3</v>
      </c>
      <c r="E4209">
        <v>0</v>
      </c>
      <c r="F4209">
        <v>0</v>
      </c>
      <c r="G4209">
        <v>-7.9442252000000001E-4</v>
      </c>
      <c r="H4209">
        <v>-11.675655000000001</v>
      </c>
      <c r="I4209">
        <v>6.6050611000000004</v>
      </c>
      <c r="J4209">
        <v>330.38436999999999</v>
      </c>
      <c r="K4209">
        <v>331.96408000000002</v>
      </c>
      <c r="L4209">
        <v>-4.2582541000000003</v>
      </c>
    </row>
    <row r="4210" spans="1:12" x14ac:dyDescent="0.25">
      <c r="A4210">
        <v>181.09801999999999</v>
      </c>
      <c r="B4210">
        <v>-3.4285850999999998</v>
      </c>
      <c r="C4210">
        <v>-4.0720272</v>
      </c>
      <c r="D4210">
        <v>-2.7404440000000001E-4</v>
      </c>
      <c r="E4210">
        <v>0</v>
      </c>
      <c r="F4210">
        <v>0</v>
      </c>
      <c r="G4210">
        <v>-8.7425456000000002E-4</v>
      </c>
      <c r="H4210">
        <v>-11.680584</v>
      </c>
      <c r="I4210">
        <v>6.6089558999999998</v>
      </c>
      <c r="J4210">
        <v>330.38436999999999</v>
      </c>
      <c r="K4210">
        <v>331.96413999999999</v>
      </c>
      <c r="L4210">
        <v>-4.2581968000000003</v>
      </c>
    </row>
    <row r="4211" spans="1:12" x14ac:dyDescent="0.25">
      <c r="A4211">
        <v>181.09804</v>
      </c>
      <c r="B4211">
        <v>-3.4285850999999998</v>
      </c>
      <c r="C4211">
        <v>-4.0858197000000001</v>
      </c>
      <c r="D4211">
        <v>-2.6151335000000001E-3</v>
      </c>
      <c r="E4211">
        <v>0</v>
      </c>
      <c r="F4211">
        <v>0</v>
      </c>
      <c r="G4211">
        <v>-8.7942928000000001E-4</v>
      </c>
      <c r="H4211">
        <v>-11.680904</v>
      </c>
      <c r="I4211">
        <v>6.6114310999999999</v>
      </c>
      <c r="J4211">
        <v>330.38436999999999</v>
      </c>
      <c r="K4211">
        <v>331.96417000000002</v>
      </c>
      <c r="L4211">
        <v>-4.2581930000000003</v>
      </c>
    </row>
    <row r="4212" spans="1:12" x14ac:dyDescent="0.25">
      <c r="A4212">
        <v>181.09806</v>
      </c>
      <c r="B4212">
        <v>-3.4285850999999998</v>
      </c>
      <c r="C4212">
        <v>-4.0737819999999996</v>
      </c>
      <c r="D4212">
        <v>-5.7211481000000002E-3</v>
      </c>
      <c r="E4212">
        <v>0</v>
      </c>
      <c r="F4212">
        <v>0</v>
      </c>
      <c r="G4212">
        <v>-8.7972742000000002E-4</v>
      </c>
      <c r="H4212">
        <v>-11.680922000000001</v>
      </c>
      <c r="I4212">
        <v>6.6116443</v>
      </c>
      <c r="J4212">
        <v>330.38436999999999</v>
      </c>
      <c r="K4212">
        <v>331.96422999999999</v>
      </c>
      <c r="L4212">
        <v>-4.2581930000000003</v>
      </c>
    </row>
    <row r="4213" spans="1:12" x14ac:dyDescent="0.25">
      <c r="A4213">
        <v>181.09808000000001</v>
      </c>
      <c r="B4213">
        <v>-3.4285850999999998</v>
      </c>
      <c r="C4213">
        <v>-4.0859598999999998</v>
      </c>
      <c r="D4213">
        <v>4.1758100999999999E-3</v>
      </c>
      <c r="E4213">
        <v>0</v>
      </c>
      <c r="F4213">
        <v>0</v>
      </c>
      <c r="G4213">
        <v>-8.7838735999999998E-4</v>
      </c>
      <c r="H4213">
        <v>-11.680980999999999</v>
      </c>
      <c r="I4213">
        <v>6.6180449000000001</v>
      </c>
      <c r="J4213">
        <v>330.38436999999999</v>
      </c>
      <c r="K4213">
        <v>331.96426000000002</v>
      </c>
      <c r="L4213">
        <v>-4.2581930000000003</v>
      </c>
    </row>
    <row r="4214" spans="1:12" x14ac:dyDescent="0.25">
      <c r="A4214">
        <v>181.09809999999999</v>
      </c>
      <c r="B4214">
        <v>-3.4285850999999998</v>
      </c>
      <c r="C4214">
        <v>-4.1002593000000003</v>
      </c>
      <c r="D4214">
        <v>9.3796960999999995E-3</v>
      </c>
      <c r="E4214">
        <v>0</v>
      </c>
      <c r="F4214">
        <v>0</v>
      </c>
      <c r="G4214">
        <v>4.6493188999999999E-4</v>
      </c>
      <c r="H4214">
        <v>-11.738009999999999</v>
      </c>
      <c r="I4214">
        <v>6.6143327000000003</v>
      </c>
      <c r="J4214">
        <v>330.38436999999999</v>
      </c>
      <c r="K4214">
        <v>331.96431999999999</v>
      </c>
      <c r="L4214">
        <v>-4.2581930000000003</v>
      </c>
    </row>
    <row r="4215" spans="1:12" x14ac:dyDescent="0.25">
      <c r="A4215">
        <v>181.09811999999999</v>
      </c>
      <c r="B4215">
        <v>-3.4285850999999998</v>
      </c>
      <c r="C4215">
        <v>-4.0948700999999996</v>
      </c>
      <c r="D4215">
        <v>3.7205739999999999E-4</v>
      </c>
      <c r="E4215">
        <v>0</v>
      </c>
      <c r="F4215">
        <v>0</v>
      </c>
      <c r="G4215">
        <v>5.8102969E-4</v>
      </c>
      <c r="H4215">
        <v>-11.742939</v>
      </c>
      <c r="I4215">
        <v>6.6097387999999997</v>
      </c>
      <c r="J4215">
        <v>330.38436999999999</v>
      </c>
      <c r="K4215">
        <v>331.96436</v>
      </c>
      <c r="L4215">
        <v>-4.2581930000000003</v>
      </c>
    </row>
    <row r="4216" spans="1:12" x14ac:dyDescent="0.25">
      <c r="A4216">
        <v>181.09814</v>
      </c>
      <c r="B4216">
        <v>-3.4285850999999998</v>
      </c>
      <c r="C4216">
        <v>-4.1076287999999996</v>
      </c>
      <c r="D4216">
        <v>-9.1149034000000007E-3</v>
      </c>
      <c r="E4216">
        <v>0</v>
      </c>
      <c r="F4216">
        <v>0</v>
      </c>
      <c r="G4216">
        <v>5.8855517999999998E-4</v>
      </c>
      <c r="H4216">
        <v>-11.743259</v>
      </c>
      <c r="I4216">
        <v>6.6093488000000002</v>
      </c>
      <c r="J4216">
        <v>330.38436999999999</v>
      </c>
      <c r="K4216">
        <v>331.96442000000002</v>
      </c>
      <c r="L4216">
        <v>-4.2581930000000003</v>
      </c>
    </row>
    <row r="4217" spans="1:12" x14ac:dyDescent="0.25">
      <c r="A4217">
        <v>181.09816000000001</v>
      </c>
      <c r="B4217">
        <v>-3.4285850999999998</v>
      </c>
      <c r="C4217">
        <v>-4.1285739000000001</v>
      </c>
      <c r="D4217">
        <v>-3.3867359E-3</v>
      </c>
      <c r="E4217">
        <v>0</v>
      </c>
      <c r="F4217">
        <v>0</v>
      </c>
      <c r="G4217">
        <v>5.8898871000000002E-4</v>
      </c>
      <c r="H4217">
        <v>-11.743277000000001</v>
      </c>
      <c r="I4217">
        <v>6.6093259</v>
      </c>
      <c r="J4217">
        <v>330.38436999999999</v>
      </c>
      <c r="K4217">
        <v>331.96445</v>
      </c>
      <c r="L4217">
        <v>-4.2581939999999996</v>
      </c>
    </row>
    <row r="4218" spans="1:12" x14ac:dyDescent="0.25">
      <c r="A4218">
        <v>181.09818000000001</v>
      </c>
      <c r="B4218">
        <v>-3.4285850999999998</v>
      </c>
      <c r="C4218">
        <v>-4.1171369999999996</v>
      </c>
      <c r="D4218" s="116">
        <v>2.0504071E-5</v>
      </c>
      <c r="E4218">
        <v>0</v>
      </c>
      <c r="F4218">
        <v>0</v>
      </c>
      <c r="G4218">
        <v>5.8850378000000001E-4</v>
      </c>
      <c r="H4218">
        <v>-11.743354999999999</v>
      </c>
      <c r="I4218">
        <v>6.6114550000000003</v>
      </c>
      <c r="J4218">
        <v>330.38436999999999</v>
      </c>
      <c r="K4218">
        <v>331.96451000000002</v>
      </c>
      <c r="L4218">
        <v>-4.2589072999999997</v>
      </c>
    </row>
    <row r="4219" spans="1:12" x14ac:dyDescent="0.25">
      <c r="A4219">
        <v>181.09819999999999</v>
      </c>
      <c r="B4219">
        <v>-3.4285850999999998</v>
      </c>
      <c r="C4219">
        <v>-4.1227245000000003</v>
      </c>
      <c r="D4219">
        <v>-6.9453288E-3</v>
      </c>
      <c r="E4219">
        <v>0</v>
      </c>
      <c r="F4219">
        <v>0</v>
      </c>
      <c r="G4219" s="116">
        <v>8.4920794000000005E-5</v>
      </c>
      <c r="H4219">
        <v>-11.819393</v>
      </c>
      <c r="I4219">
        <v>6.6116457000000004</v>
      </c>
      <c r="J4219">
        <v>330.38436999999999</v>
      </c>
      <c r="K4219">
        <v>331.96454</v>
      </c>
      <c r="L4219">
        <v>-4.2582541000000003</v>
      </c>
    </row>
    <row r="4220" spans="1:12" x14ac:dyDescent="0.25">
      <c r="A4220">
        <v>181.09822</v>
      </c>
      <c r="B4220">
        <v>-3.4285850999999998</v>
      </c>
      <c r="C4220">
        <v>-4.1232486000000002</v>
      </c>
      <c r="D4220">
        <v>-3.1905103999999998E-3</v>
      </c>
      <c r="E4220">
        <v>0</v>
      </c>
      <c r="F4220">
        <v>0</v>
      </c>
      <c r="G4220" s="116">
        <v>4.1398096000000002E-5</v>
      </c>
      <c r="H4220">
        <v>-11.825964000000001</v>
      </c>
      <c r="I4220">
        <v>6.6180424999999996</v>
      </c>
      <c r="J4220">
        <v>330.38436999999999</v>
      </c>
      <c r="K4220">
        <v>331.96460000000002</v>
      </c>
      <c r="L4220">
        <v>-4.2581968000000003</v>
      </c>
    </row>
    <row r="4221" spans="1:12" x14ac:dyDescent="0.25">
      <c r="A4221">
        <v>181.09824</v>
      </c>
      <c r="B4221">
        <v>-3.4285850999999998</v>
      </c>
      <c r="C4221">
        <v>-4.1431297999999996</v>
      </c>
      <c r="D4221">
        <v>8.0256509000000004E-3</v>
      </c>
      <c r="E4221">
        <v>0</v>
      </c>
      <c r="F4221">
        <v>0</v>
      </c>
      <c r="G4221" s="116">
        <v>3.8576934E-5</v>
      </c>
      <c r="H4221">
        <v>-11.82639</v>
      </c>
      <c r="I4221">
        <v>6.6122046000000001</v>
      </c>
      <c r="J4221">
        <v>330.38436999999999</v>
      </c>
      <c r="K4221">
        <v>331.96463</v>
      </c>
      <c r="L4221">
        <v>-4.2581943999999998</v>
      </c>
    </row>
    <row r="4222" spans="1:12" x14ac:dyDescent="0.25">
      <c r="A4222">
        <v>181.09826000000001</v>
      </c>
      <c r="B4222">
        <v>-3.4285850999999998</v>
      </c>
      <c r="C4222">
        <v>-4.1448406999999996</v>
      </c>
      <c r="D4222">
        <v>5.3474107000000002E-3</v>
      </c>
      <c r="E4222">
        <v>0</v>
      </c>
      <c r="F4222">
        <v>0</v>
      </c>
      <c r="G4222" s="116">
        <v>3.8414385999999998E-5</v>
      </c>
      <c r="H4222">
        <v>-11.826415000000001</v>
      </c>
      <c r="I4222">
        <v>6.6116853000000004</v>
      </c>
      <c r="J4222">
        <v>330.38436999999999</v>
      </c>
      <c r="K4222">
        <v>331.96469000000002</v>
      </c>
      <c r="L4222">
        <v>-4.2596201999999996</v>
      </c>
    </row>
    <row r="4223" spans="1:12" x14ac:dyDescent="0.25">
      <c r="A4223">
        <v>181.09827999999999</v>
      </c>
      <c r="B4223">
        <v>-3.4285850999999998</v>
      </c>
      <c r="C4223">
        <v>-4.1383424</v>
      </c>
      <c r="D4223">
        <v>-7.9604909000000005E-3</v>
      </c>
      <c r="E4223">
        <v>0</v>
      </c>
      <c r="F4223">
        <v>0</v>
      </c>
      <c r="G4223" s="116">
        <v>3.7388141000000001E-5</v>
      </c>
      <c r="H4223">
        <v>-11.826473999999999</v>
      </c>
      <c r="I4223">
        <v>6.6095208999999997</v>
      </c>
      <c r="J4223">
        <v>330.38436999999999</v>
      </c>
      <c r="K4223">
        <v>331.96472</v>
      </c>
      <c r="L4223">
        <v>-4.2583178999999998</v>
      </c>
    </row>
    <row r="4224" spans="1:12" x14ac:dyDescent="0.25">
      <c r="A4224">
        <v>181.09829999999999</v>
      </c>
      <c r="B4224">
        <v>-3.4285850999999998</v>
      </c>
      <c r="C4224">
        <v>-4.144393</v>
      </c>
      <c r="D4224">
        <v>-6.1972955999999996E-3</v>
      </c>
      <c r="E4224">
        <v>0</v>
      </c>
      <c r="F4224">
        <v>0</v>
      </c>
      <c r="G4224">
        <v>-9.7043859000000004E-4</v>
      </c>
      <c r="H4224">
        <v>-11.883501000000001</v>
      </c>
      <c r="I4224">
        <v>6.6093345000000001</v>
      </c>
      <c r="J4224">
        <v>330.38436999999999</v>
      </c>
      <c r="K4224">
        <v>331.96478000000002</v>
      </c>
      <c r="L4224">
        <v>-4.2596283000000001</v>
      </c>
    </row>
    <row r="4225" spans="1:12" x14ac:dyDescent="0.25">
      <c r="A4225">
        <v>181.09832</v>
      </c>
      <c r="B4225">
        <v>-3.4285850999999998</v>
      </c>
      <c r="C4225">
        <v>-4.1449213</v>
      </c>
      <c r="D4225">
        <v>5.0402398000000002E-4</v>
      </c>
      <c r="E4225">
        <v>0</v>
      </c>
      <c r="F4225">
        <v>0</v>
      </c>
      <c r="G4225">
        <v>-1.0575409999999999E-3</v>
      </c>
      <c r="H4225">
        <v>-11.88843</v>
      </c>
      <c r="I4225">
        <v>6.6093225000000002</v>
      </c>
      <c r="J4225">
        <v>330.38436999999999</v>
      </c>
      <c r="K4225">
        <v>331.96481</v>
      </c>
      <c r="L4225">
        <v>-4.2583169999999999</v>
      </c>
    </row>
    <row r="4226" spans="1:12" x14ac:dyDescent="0.25">
      <c r="A4226">
        <v>181.09834000000001</v>
      </c>
      <c r="B4226">
        <v>-3.4285850999999998</v>
      </c>
      <c r="C4226">
        <v>-4.1383533000000003</v>
      </c>
      <c r="D4226">
        <v>-3.9994465E-3</v>
      </c>
      <c r="E4226">
        <v>0</v>
      </c>
      <c r="F4226">
        <v>0</v>
      </c>
      <c r="G4226">
        <v>-1.0631868999999999E-3</v>
      </c>
      <c r="H4226">
        <v>-11.88875</v>
      </c>
      <c r="I4226">
        <v>6.6093263999999996</v>
      </c>
      <c r="J4226">
        <v>330.38436999999999</v>
      </c>
      <c r="K4226">
        <v>331.96487000000002</v>
      </c>
      <c r="L4226">
        <v>-4.2589139999999999</v>
      </c>
    </row>
    <row r="4227" spans="1:12" x14ac:dyDescent="0.25">
      <c r="A4227">
        <v>181.09836000000001</v>
      </c>
      <c r="B4227">
        <v>-3.4285850999999998</v>
      </c>
      <c r="C4227">
        <v>-4.1510223999999996</v>
      </c>
      <c r="D4227">
        <v>-5.8422437999999998E-3</v>
      </c>
      <c r="E4227">
        <v>0</v>
      </c>
      <c r="F4227">
        <v>0</v>
      </c>
      <c r="G4227">
        <v>-1.0635123000000001E-3</v>
      </c>
      <c r="H4227">
        <v>-11.888768000000001</v>
      </c>
      <c r="I4227">
        <v>6.6135878999999997</v>
      </c>
      <c r="J4227">
        <v>330.38436999999999</v>
      </c>
      <c r="K4227">
        <v>331.9649</v>
      </c>
      <c r="L4227">
        <v>-4.2575406999999998</v>
      </c>
    </row>
    <row r="4228" spans="1:12" x14ac:dyDescent="0.25">
      <c r="A4228">
        <v>181.09837999999999</v>
      </c>
      <c r="B4228">
        <v>-3.4285852999999999</v>
      </c>
      <c r="C4228">
        <v>-4.1587452999999996</v>
      </c>
      <c r="D4228">
        <v>4.1679283999999997E-3</v>
      </c>
      <c r="E4228">
        <v>0</v>
      </c>
      <c r="F4228">
        <v>0</v>
      </c>
      <c r="G4228">
        <v>-1.0620040000000001E-3</v>
      </c>
      <c r="H4228">
        <v>-11.888826999999999</v>
      </c>
      <c r="I4228">
        <v>6.6139517000000003</v>
      </c>
      <c r="J4228">
        <v>330.38436999999999</v>
      </c>
      <c r="K4228">
        <v>331.96496999999999</v>
      </c>
      <c r="L4228">
        <v>-4.2581347999999997</v>
      </c>
    </row>
    <row r="4229" spans="1:12" x14ac:dyDescent="0.25">
      <c r="A4229">
        <v>181.0984</v>
      </c>
      <c r="B4229">
        <v>-3.4285852999999999</v>
      </c>
      <c r="C4229">
        <v>-4.159389</v>
      </c>
      <c r="D4229">
        <v>9.3770437000000005E-3</v>
      </c>
      <c r="E4229">
        <v>0</v>
      </c>
      <c r="F4229">
        <v>0</v>
      </c>
      <c r="G4229">
        <v>4.4940559999999999E-4</v>
      </c>
      <c r="H4229">
        <v>-11.945855999999999</v>
      </c>
      <c r="I4229">
        <v>6.6097163999999999</v>
      </c>
      <c r="J4229">
        <v>330.38436999999999</v>
      </c>
      <c r="K4229">
        <v>331.96499999999997</v>
      </c>
      <c r="L4229">
        <v>-4.2574772999999997</v>
      </c>
    </row>
    <row r="4230" spans="1:12" x14ac:dyDescent="0.25">
      <c r="A4230">
        <v>181.09842</v>
      </c>
      <c r="B4230">
        <v>-3.4285852999999999</v>
      </c>
      <c r="C4230">
        <v>-4.1594372000000002</v>
      </c>
      <c r="D4230">
        <v>-1.8043950999999999E-3</v>
      </c>
      <c r="E4230">
        <v>0</v>
      </c>
      <c r="F4230">
        <v>0</v>
      </c>
      <c r="G4230">
        <v>5.8003060999999999E-4</v>
      </c>
      <c r="H4230">
        <v>-11.950785</v>
      </c>
      <c r="I4230">
        <v>6.6114820999999999</v>
      </c>
      <c r="J4230">
        <v>330.38436999999999</v>
      </c>
      <c r="K4230">
        <v>331.96505999999999</v>
      </c>
      <c r="L4230">
        <v>-4.2595581999999999</v>
      </c>
    </row>
    <row r="4231" spans="1:12" x14ac:dyDescent="0.25">
      <c r="A4231">
        <v>181.09844000000001</v>
      </c>
      <c r="B4231">
        <v>-3.4285852999999999</v>
      </c>
      <c r="C4231">
        <v>-4.1660484999999996</v>
      </c>
      <c r="D4231">
        <v>-8.5760029000000008E-3</v>
      </c>
      <c r="E4231">
        <v>0</v>
      </c>
      <c r="F4231">
        <v>0</v>
      </c>
      <c r="G4231">
        <v>5.8849778999999999E-4</v>
      </c>
      <c r="H4231">
        <v>-11.951105</v>
      </c>
      <c r="I4231">
        <v>6.6137690999999998</v>
      </c>
      <c r="J4231">
        <v>330.38436999999999</v>
      </c>
      <c r="K4231">
        <v>331.96508999999998</v>
      </c>
      <c r="L4231">
        <v>-4.2575994000000001</v>
      </c>
    </row>
    <row r="4232" spans="1:12" x14ac:dyDescent="0.25">
      <c r="A4232">
        <v>181.09845999999999</v>
      </c>
      <c r="B4232">
        <v>-3.4285852999999999</v>
      </c>
      <c r="C4232">
        <v>-4.1599984000000001</v>
      </c>
      <c r="D4232">
        <v>-1.1598575E-3</v>
      </c>
      <c r="E4232">
        <v>0</v>
      </c>
      <c r="F4232">
        <v>0</v>
      </c>
      <c r="G4232">
        <v>5.8898562999999996E-4</v>
      </c>
      <c r="H4232">
        <v>-11.951123000000001</v>
      </c>
      <c r="I4232">
        <v>6.6097049999999999</v>
      </c>
      <c r="J4232">
        <v>330.38436999999999</v>
      </c>
      <c r="K4232">
        <v>331.96514999999999</v>
      </c>
      <c r="L4232">
        <v>-4.2595663000000004</v>
      </c>
    </row>
    <row r="4233" spans="1:12" x14ac:dyDescent="0.25">
      <c r="A4233">
        <v>181.09848</v>
      </c>
      <c r="B4233">
        <v>-3.4285852999999999</v>
      </c>
      <c r="C4233">
        <v>-4.1528473000000004</v>
      </c>
      <c r="D4233">
        <v>-5.1284289999999999E-4</v>
      </c>
      <c r="E4233">
        <v>0</v>
      </c>
      <c r="F4233">
        <v>0</v>
      </c>
      <c r="G4233">
        <v>5.8841891999999996E-4</v>
      </c>
      <c r="H4233">
        <v>-11.951105</v>
      </c>
      <c r="I4233">
        <v>6.6114793000000001</v>
      </c>
      <c r="J4233">
        <v>330.38436999999999</v>
      </c>
      <c r="K4233">
        <v>331.96517999999998</v>
      </c>
      <c r="L4233">
        <v>-4.2583131999999999</v>
      </c>
    </row>
    <row r="4234" spans="1:12" x14ac:dyDescent="0.25">
      <c r="A4234">
        <v>181.0985</v>
      </c>
      <c r="B4234">
        <v>-3.4285852999999999</v>
      </c>
      <c r="C4234">
        <v>-4.1522402999999999</v>
      </c>
      <c r="D4234">
        <v>-6.9941183999999998E-3</v>
      </c>
      <c r="E4234">
        <v>0</v>
      </c>
      <c r="F4234">
        <v>0</v>
      </c>
      <c r="G4234" s="116">
        <v>9.2399534E-7</v>
      </c>
      <c r="H4234">
        <v>-11.932093999999999</v>
      </c>
      <c r="I4234">
        <v>6.6116381000000004</v>
      </c>
      <c r="J4234">
        <v>330.38436999999999</v>
      </c>
      <c r="K4234">
        <v>331.96523999999999</v>
      </c>
      <c r="L4234">
        <v>-4.2582006000000003</v>
      </c>
    </row>
    <row r="4235" spans="1:12" x14ac:dyDescent="0.25">
      <c r="A4235">
        <v>181.09852000000001</v>
      </c>
      <c r="B4235">
        <v>-3.4285852999999999</v>
      </c>
      <c r="C4235">
        <v>-4.1522211999999996</v>
      </c>
      <c r="D4235">
        <v>-1.7416860999999999E-3</v>
      </c>
      <c r="E4235">
        <v>0</v>
      </c>
      <c r="F4235">
        <v>0</v>
      </c>
      <c r="G4235" s="116">
        <v>-4.9850878000000001E-5</v>
      </c>
      <c r="H4235">
        <v>-11.930452000000001</v>
      </c>
      <c r="I4235">
        <v>6.6095204000000001</v>
      </c>
      <c r="J4235">
        <v>330.38436999999999</v>
      </c>
      <c r="K4235">
        <v>331.96526999999998</v>
      </c>
      <c r="L4235">
        <v>-4.2581935</v>
      </c>
    </row>
    <row r="4236" spans="1:12" x14ac:dyDescent="0.25">
      <c r="A4236">
        <v>181.09854000000001</v>
      </c>
      <c r="B4236">
        <v>-3.4285852999999999</v>
      </c>
      <c r="C4236">
        <v>-4.1720537999999996</v>
      </c>
      <c r="D4236">
        <v>8.8743008999999998E-3</v>
      </c>
      <c r="E4236">
        <v>0</v>
      </c>
      <c r="F4236">
        <v>0</v>
      </c>
      <c r="G4236" s="116">
        <v>-5.3142132000000002E-5</v>
      </c>
      <c r="H4236">
        <v>-11.930346</v>
      </c>
      <c r="I4236">
        <v>6.6114674000000004</v>
      </c>
      <c r="J4236">
        <v>330.38436999999999</v>
      </c>
      <c r="K4236">
        <v>331.96532999999999</v>
      </c>
      <c r="L4236">
        <v>-4.2581920999999996</v>
      </c>
    </row>
    <row r="4237" spans="1:12" x14ac:dyDescent="0.25">
      <c r="A4237">
        <v>181.09855999999999</v>
      </c>
      <c r="B4237">
        <v>-3.4285852999999999</v>
      </c>
      <c r="C4237">
        <v>-4.1605300999999999</v>
      </c>
      <c r="D4237">
        <v>3.9667388999999999E-3</v>
      </c>
      <c r="E4237">
        <v>0</v>
      </c>
      <c r="F4237">
        <v>0</v>
      </c>
      <c r="G4237" s="116">
        <v>-5.3331765000000001E-5</v>
      </c>
      <c r="H4237">
        <v>-11.930339</v>
      </c>
      <c r="I4237">
        <v>6.6116419000000004</v>
      </c>
      <c r="J4237">
        <v>330.38436999999999</v>
      </c>
      <c r="K4237">
        <v>331.96535999999998</v>
      </c>
      <c r="L4237">
        <v>-4.2574772999999997</v>
      </c>
    </row>
    <row r="4238" spans="1:12" x14ac:dyDescent="0.25">
      <c r="A4238">
        <v>181.09858</v>
      </c>
      <c r="B4238">
        <v>-3.4285852999999999</v>
      </c>
      <c r="C4238">
        <v>-4.1528954999999996</v>
      </c>
      <c r="D4238">
        <v>-8.0806715000000008E-3</v>
      </c>
      <c r="E4238">
        <v>0</v>
      </c>
      <c r="F4238">
        <v>0</v>
      </c>
      <c r="G4238" s="116">
        <v>-5.4274758000000003E-5</v>
      </c>
      <c r="H4238">
        <v>-11.930339</v>
      </c>
      <c r="I4238">
        <v>6.6137819000000002</v>
      </c>
      <c r="J4238">
        <v>330.38436999999999</v>
      </c>
      <c r="K4238">
        <v>331.96541999999999</v>
      </c>
      <c r="L4238">
        <v>-4.2567038999999998</v>
      </c>
    </row>
    <row r="4239" spans="1:12" x14ac:dyDescent="0.25">
      <c r="A4239">
        <v>181.0986</v>
      </c>
      <c r="B4239">
        <v>-3.4285852999999999</v>
      </c>
      <c r="C4239">
        <v>-4.1654743999999999</v>
      </c>
      <c r="D4239">
        <v>-5.4794479999999996E-3</v>
      </c>
      <c r="E4239">
        <v>0</v>
      </c>
      <c r="F4239">
        <v>0</v>
      </c>
      <c r="G4239">
        <v>-9.7818952000000006E-4</v>
      </c>
      <c r="H4239">
        <v>-11.930339</v>
      </c>
      <c r="I4239">
        <v>6.6118363999999996</v>
      </c>
      <c r="J4239">
        <v>330.38436999999999</v>
      </c>
      <c r="K4239">
        <v>331.96544999999998</v>
      </c>
      <c r="L4239">
        <v>-4.2580647000000003</v>
      </c>
    </row>
    <row r="4240" spans="1:12" x14ac:dyDescent="0.25">
      <c r="A4240">
        <v>181.09862000000001</v>
      </c>
      <c r="B4240">
        <v>-3.4285852999999999</v>
      </c>
      <c r="C4240">
        <v>-4.1533512999999997</v>
      </c>
      <c r="D4240">
        <v>5.6629034000000005E-4</v>
      </c>
      <c r="E4240">
        <v>0</v>
      </c>
      <c r="F4240">
        <v>0</v>
      </c>
      <c r="G4240">
        <v>-1.0580396E-3</v>
      </c>
      <c r="H4240">
        <v>-11.930339</v>
      </c>
      <c r="I4240">
        <v>6.6116576</v>
      </c>
      <c r="J4240">
        <v>330.38436999999999</v>
      </c>
      <c r="K4240">
        <v>331.96552000000003</v>
      </c>
      <c r="L4240">
        <v>-4.2574706000000004</v>
      </c>
    </row>
    <row r="4241" spans="1:12" x14ac:dyDescent="0.25">
      <c r="A4241">
        <v>181.09863999999999</v>
      </c>
      <c r="B4241">
        <v>-3.4285852999999999</v>
      </c>
      <c r="C4241">
        <v>-4.1588893000000002</v>
      </c>
      <c r="D4241">
        <v>-3.9946725999999997E-3</v>
      </c>
      <c r="E4241">
        <v>0</v>
      </c>
      <c r="F4241">
        <v>0</v>
      </c>
      <c r="G4241">
        <v>-1.0632157E-3</v>
      </c>
      <c r="H4241">
        <v>-11.930339</v>
      </c>
      <c r="I4241">
        <v>6.6052628000000002</v>
      </c>
      <c r="J4241">
        <v>330.38436999999999</v>
      </c>
      <c r="K4241">
        <v>331.96555000000001</v>
      </c>
      <c r="L4241">
        <v>-4.2581306000000003</v>
      </c>
    </row>
    <row r="4242" spans="1:12" x14ac:dyDescent="0.25">
      <c r="A4242">
        <v>181.09866</v>
      </c>
      <c r="B4242">
        <v>-3.4285852999999999</v>
      </c>
      <c r="C4242">
        <v>-4.1527820000000002</v>
      </c>
      <c r="D4242">
        <v>-5.1148267999999997E-3</v>
      </c>
      <c r="E4242">
        <v>0</v>
      </c>
      <c r="F4242">
        <v>0</v>
      </c>
      <c r="G4242">
        <v>-1.0635137999999999E-3</v>
      </c>
      <c r="H4242">
        <v>-11.930339</v>
      </c>
      <c r="I4242">
        <v>6.6132298</v>
      </c>
      <c r="J4242">
        <v>330.38436999999999</v>
      </c>
      <c r="K4242">
        <v>331.96561000000003</v>
      </c>
      <c r="L4242">
        <v>-4.2581886999999998</v>
      </c>
    </row>
    <row r="4243" spans="1:12" x14ac:dyDescent="0.25">
      <c r="A4243">
        <v>181.09868</v>
      </c>
      <c r="B4243">
        <v>-3.4285852999999999</v>
      </c>
      <c r="C4243">
        <v>-4.1588516000000002</v>
      </c>
      <c r="D4243">
        <v>5.6805186999999997E-3</v>
      </c>
      <c r="E4243">
        <v>0</v>
      </c>
      <c r="F4243">
        <v>0</v>
      </c>
      <c r="G4243">
        <v>-1.0618347E-3</v>
      </c>
      <c r="H4243">
        <v>-11.930358</v>
      </c>
      <c r="I4243">
        <v>6.6118044999999999</v>
      </c>
      <c r="J4243">
        <v>330.38436999999999</v>
      </c>
      <c r="K4243">
        <v>331.96564000000001</v>
      </c>
      <c r="L4243">
        <v>-4.2581920999999996</v>
      </c>
    </row>
    <row r="4244" spans="1:12" x14ac:dyDescent="0.25">
      <c r="A4244">
        <v>181.09870000000001</v>
      </c>
      <c r="B4244">
        <v>-3.4285852999999999</v>
      </c>
      <c r="C4244">
        <v>-4.1527862999999998</v>
      </c>
      <c r="D4244">
        <v>8.7816109999999999E-3</v>
      </c>
      <c r="E4244">
        <v>0</v>
      </c>
      <c r="F4244">
        <v>0</v>
      </c>
      <c r="G4244">
        <v>6.1729904999999999E-4</v>
      </c>
      <c r="H4244">
        <v>-11.949369000000001</v>
      </c>
      <c r="I4244">
        <v>6.6159210000000002</v>
      </c>
      <c r="J4244">
        <v>330.38436999999999</v>
      </c>
      <c r="K4244">
        <v>331.96570000000003</v>
      </c>
      <c r="L4244">
        <v>-4.2574801000000004</v>
      </c>
    </row>
    <row r="4245" spans="1:12" x14ac:dyDescent="0.25">
      <c r="A4245">
        <v>181.09871999999999</v>
      </c>
      <c r="B4245">
        <v>-3.4285852999999999</v>
      </c>
      <c r="C4245">
        <v>-4.1654610999999999</v>
      </c>
      <c r="D4245">
        <v>-1.8594135E-3</v>
      </c>
      <c r="E4245">
        <v>0</v>
      </c>
      <c r="F4245">
        <v>0</v>
      </c>
      <c r="G4245">
        <v>7.6241983000000001E-4</v>
      </c>
      <c r="H4245">
        <v>-11.951010999999999</v>
      </c>
      <c r="I4245">
        <v>6.6098895000000004</v>
      </c>
      <c r="J4245">
        <v>330.38436999999999</v>
      </c>
      <c r="K4245">
        <v>331.96573000000001</v>
      </c>
      <c r="L4245">
        <v>-4.2595587000000004</v>
      </c>
    </row>
    <row r="4246" spans="1:12" x14ac:dyDescent="0.25">
      <c r="A4246">
        <v>181.09873999999999</v>
      </c>
      <c r="B4246">
        <v>-3.4285855000000001</v>
      </c>
      <c r="C4246">
        <v>-4.1467280000000004</v>
      </c>
      <c r="D4246">
        <v>-9.3037178999999994E-3</v>
      </c>
      <c r="E4246">
        <v>0</v>
      </c>
      <c r="F4246">
        <v>0</v>
      </c>
      <c r="G4246">
        <v>7.7182659999999997E-4</v>
      </c>
      <c r="H4246">
        <v>-11.951117</v>
      </c>
      <c r="I4246">
        <v>6.6114917000000002</v>
      </c>
      <c r="J4246">
        <v>330.38436999999999</v>
      </c>
      <c r="K4246">
        <v>331.96579000000003</v>
      </c>
      <c r="L4246">
        <v>-4.2583127000000003</v>
      </c>
    </row>
    <row r="4247" spans="1:12" x14ac:dyDescent="0.25">
      <c r="A4247">
        <v>181.09876</v>
      </c>
      <c r="B4247">
        <v>-3.4285855000000001</v>
      </c>
      <c r="C4247">
        <v>-4.1516881000000003</v>
      </c>
      <c r="D4247">
        <v>-4.9784459000000003E-4</v>
      </c>
      <c r="E4247">
        <v>0</v>
      </c>
      <c r="F4247">
        <v>0</v>
      </c>
      <c r="G4247">
        <v>7.7236863000000003E-4</v>
      </c>
      <c r="H4247">
        <v>-11.951124</v>
      </c>
      <c r="I4247">
        <v>6.6116371000000003</v>
      </c>
      <c r="J4247">
        <v>330.38436999999999</v>
      </c>
      <c r="K4247">
        <v>331.96582000000001</v>
      </c>
      <c r="L4247">
        <v>-4.2581992</v>
      </c>
    </row>
    <row r="4248" spans="1:12" x14ac:dyDescent="0.25">
      <c r="A4248">
        <v>181.09878</v>
      </c>
      <c r="B4248">
        <v>-3.4285855000000001</v>
      </c>
      <c r="C4248">
        <v>-4.1389136000000004</v>
      </c>
      <c r="D4248">
        <v>-4.5280313000000002E-4</v>
      </c>
      <c r="E4248">
        <v>0</v>
      </c>
      <c r="F4248">
        <v>0</v>
      </c>
      <c r="G4248">
        <v>7.7163538999999997E-4</v>
      </c>
      <c r="H4248">
        <v>-11.951066000000001</v>
      </c>
      <c r="I4248">
        <v>6.6073895</v>
      </c>
      <c r="J4248">
        <v>330.38436999999999</v>
      </c>
      <c r="K4248">
        <v>331.96588000000003</v>
      </c>
      <c r="L4248">
        <v>-4.2567653999999999</v>
      </c>
    </row>
    <row r="4249" spans="1:12" x14ac:dyDescent="0.25">
      <c r="A4249">
        <v>181.09880000000001</v>
      </c>
      <c r="B4249">
        <v>-3.4285855000000001</v>
      </c>
      <c r="C4249">
        <v>-4.1311850999999997</v>
      </c>
      <c r="D4249">
        <v>-5.5375071000000001E-3</v>
      </c>
      <c r="E4249">
        <v>0</v>
      </c>
      <c r="F4249">
        <v>0</v>
      </c>
      <c r="G4249" s="116">
        <v>1.6416518E-5</v>
      </c>
      <c r="H4249">
        <v>-11.894037000000001</v>
      </c>
      <c r="I4249">
        <v>6.6112852000000002</v>
      </c>
      <c r="J4249">
        <v>330.38436999999999</v>
      </c>
      <c r="K4249">
        <v>331.96591000000001</v>
      </c>
      <c r="L4249">
        <v>-4.2580685999999996</v>
      </c>
    </row>
    <row r="4250" spans="1:12" x14ac:dyDescent="0.25">
      <c r="A4250">
        <v>181.09881999999999</v>
      </c>
      <c r="B4250">
        <v>-3.4285855000000001</v>
      </c>
      <c r="C4250">
        <v>-4.1305341999999996</v>
      </c>
      <c r="D4250">
        <v>5.6021171999999996E-4</v>
      </c>
      <c r="E4250">
        <v>0</v>
      </c>
      <c r="F4250">
        <v>0</v>
      </c>
      <c r="G4250" s="116">
        <v>-4.8854038999999997E-5</v>
      </c>
      <c r="H4250">
        <v>-11.889108</v>
      </c>
      <c r="I4250">
        <v>6.6137589999999999</v>
      </c>
      <c r="J4250">
        <v>330.38436999999999</v>
      </c>
      <c r="K4250">
        <v>331.96597000000003</v>
      </c>
      <c r="L4250">
        <v>-4.2574706000000004</v>
      </c>
    </row>
    <row r="4251" spans="1:12" x14ac:dyDescent="0.25">
      <c r="A4251">
        <v>181.09884</v>
      </c>
      <c r="B4251">
        <v>-3.4285855000000001</v>
      </c>
      <c r="C4251">
        <v>-4.1238704000000004</v>
      </c>
      <c r="D4251">
        <v>9.0697967000000004E-3</v>
      </c>
      <c r="E4251">
        <v>0</v>
      </c>
      <c r="F4251">
        <v>0</v>
      </c>
      <c r="G4251" s="116">
        <v>-5.3084909999999998E-5</v>
      </c>
      <c r="H4251">
        <v>-11.888788</v>
      </c>
      <c r="I4251">
        <v>6.6118325999999996</v>
      </c>
      <c r="J4251">
        <v>330.38436999999999</v>
      </c>
      <c r="K4251">
        <v>331.96600000000001</v>
      </c>
      <c r="L4251">
        <v>-4.2581306000000003</v>
      </c>
    </row>
    <row r="4252" spans="1:12" x14ac:dyDescent="0.25">
      <c r="A4252">
        <v>181.09886</v>
      </c>
      <c r="B4252">
        <v>-3.4285855000000001</v>
      </c>
      <c r="C4252">
        <v>-4.1166939999999999</v>
      </c>
      <c r="D4252">
        <v>3.2530673999999998E-3</v>
      </c>
      <c r="E4252">
        <v>0</v>
      </c>
      <c r="F4252">
        <v>0</v>
      </c>
      <c r="G4252" s="116">
        <v>-5.3328683999999999E-5</v>
      </c>
      <c r="H4252">
        <v>-11.888769999999999</v>
      </c>
      <c r="I4252">
        <v>6.6095262000000004</v>
      </c>
      <c r="J4252">
        <v>330.38436999999999</v>
      </c>
      <c r="K4252">
        <v>331.96606000000003</v>
      </c>
      <c r="L4252">
        <v>-4.2581886999999998</v>
      </c>
    </row>
    <row r="4253" spans="1:12" x14ac:dyDescent="0.25">
      <c r="A4253">
        <v>181.09888000000001</v>
      </c>
      <c r="B4253">
        <v>-3.4285855000000001</v>
      </c>
      <c r="C4253">
        <v>-4.1293097000000003</v>
      </c>
      <c r="D4253">
        <v>-9.5924465000000007E-3</v>
      </c>
      <c r="E4253">
        <v>0</v>
      </c>
      <c r="F4253">
        <v>0</v>
      </c>
      <c r="G4253" s="116">
        <v>-5.4444194E-5</v>
      </c>
      <c r="H4253">
        <v>-11.88875</v>
      </c>
      <c r="I4253">
        <v>6.6050810999999996</v>
      </c>
      <c r="J4253">
        <v>330.38436999999999</v>
      </c>
      <c r="K4253">
        <v>331.96609000000001</v>
      </c>
      <c r="L4253">
        <v>-4.2581930000000003</v>
      </c>
    </row>
    <row r="4254" spans="1:12" x14ac:dyDescent="0.25">
      <c r="A4254">
        <v>181.09889999999999</v>
      </c>
      <c r="B4254">
        <v>-3.4285855000000001</v>
      </c>
      <c r="C4254">
        <v>-4.1237855000000003</v>
      </c>
      <c r="D4254">
        <v>-4.8831174999999999E-3</v>
      </c>
      <c r="E4254">
        <v>0</v>
      </c>
      <c r="F4254">
        <v>0</v>
      </c>
      <c r="G4254">
        <v>-1.1463502E-3</v>
      </c>
      <c r="H4254">
        <v>-11.869738999999999</v>
      </c>
      <c r="I4254">
        <v>6.6153493000000001</v>
      </c>
      <c r="J4254">
        <v>330.38436999999999</v>
      </c>
      <c r="K4254">
        <v>331.96616</v>
      </c>
      <c r="L4254">
        <v>-4.2581930000000003</v>
      </c>
    </row>
    <row r="4255" spans="1:12" x14ac:dyDescent="0.25">
      <c r="A4255">
        <v>181.09891999999999</v>
      </c>
      <c r="B4255">
        <v>-3.4285855000000001</v>
      </c>
      <c r="C4255">
        <v>-4.1100735999999998</v>
      </c>
      <c r="D4255">
        <v>6.1845599000000002E-4</v>
      </c>
      <c r="E4255">
        <v>0</v>
      </c>
      <c r="F4255">
        <v>0</v>
      </c>
      <c r="G4255">
        <v>-1.2407192E-3</v>
      </c>
      <c r="H4255">
        <v>-11.868097000000001</v>
      </c>
      <c r="I4255">
        <v>6.6119770999999998</v>
      </c>
      <c r="J4255">
        <v>330.38436999999999</v>
      </c>
      <c r="K4255">
        <v>331.96618999999998</v>
      </c>
      <c r="L4255">
        <v>-4.2581930000000003</v>
      </c>
    </row>
    <row r="4256" spans="1:12" x14ac:dyDescent="0.25">
      <c r="A4256">
        <v>181.09894</v>
      </c>
      <c r="B4256">
        <v>-3.4285855000000001</v>
      </c>
      <c r="C4256">
        <v>-4.1287241000000003</v>
      </c>
      <c r="D4256">
        <v>-6.1673960000000003E-3</v>
      </c>
      <c r="E4256">
        <v>0</v>
      </c>
      <c r="F4256">
        <v>0</v>
      </c>
      <c r="G4256">
        <v>-1.2468363E-3</v>
      </c>
      <c r="H4256">
        <v>-11.867990000000001</v>
      </c>
      <c r="I4256">
        <v>6.6052799000000002</v>
      </c>
      <c r="J4256">
        <v>330.38436999999999</v>
      </c>
      <c r="K4256">
        <v>331.96625</v>
      </c>
      <c r="L4256">
        <v>-4.2581930000000003</v>
      </c>
    </row>
    <row r="4257" spans="1:12" x14ac:dyDescent="0.25">
      <c r="A4257">
        <v>181.09896000000001</v>
      </c>
      <c r="B4257">
        <v>-3.4285855000000001</v>
      </c>
      <c r="C4257">
        <v>-4.1105093999999998</v>
      </c>
      <c r="D4257">
        <v>-5.3027081000000002E-3</v>
      </c>
      <c r="E4257">
        <v>0</v>
      </c>
      <c r="F4257">
        <v>0</v>
      </c>
      <c r="G4257">
        <v>-1.2471887E-3</v>
      </c>
      <c r="H4257">
        <v>-11.867984</v>
      </c>
      <c r="I4257">
        <v>6.6089678000000003</v>
      </c>
      <c r="J4257">
        <v>330.38436999999999</v>
      </c>
      <c r="K4257">
        <v>331.96627999999998</v>
      </c>
      <c r="L4257">
        <v>-4.2581930000000003</v>
      </c>
    </row>
    <row r="4258" spans="1:12" x14ac:dyDescent="0.25">
      <c r="A4258">
        <v>181.09898000000001</v>
      </c>
      <c r="B4258">
        <v>-3.4285855000000001</v>
      </c>
      <c r="C4258">
        <v>-4.1022781999999998</v>
      </c>
      <c r="D4258">
        <v>5.6683374999999996E-3</v>
      </c>
      <c r="E4258">
        <v>0</v>
      </c>
      <c r="F4258">
        <v>0</v>
      </c>
      <c r="G4258">
        <v>-1.2453430000000001E-3</v>
      </c>
      <c r="H4258">
        <v>-11.867907000000001</v>
      </c>
      <c r="I4258">
        <v>6.6092991999999997</v>
      </c>
      <c r="J4258">
        <v>330.38436999999999</v>
      </c>
      <c r="K4258">
        <v>331.96634</v>
      </c>
      <c r="L4258">
        <v>-4.2581920999999996</v>
      </c>
    </row>
    <row r="4259" spans="1:12" x14ac:dyDescent="0.25">
      <c r="A4259">
        <v>181.09899999999999</v>
      </c>
      <c r="B4259">
        <v>-3.4285855000000001</v>
      </c>
      <c r="C4259">
        <v>-4.0949720999999997</v>
      </c>
      <c r="D4259">
        <v>8.7779788000000008E-3</v>
      </c>
      <c r="E4259">
        <v>0</v>
      </c>
      <c r="F4259">
        <v>0</v>
      </c>
      <c r="G4259">
        <v>6.0178176000000002E-4</v>
      </c>
      <c r="H4259">
        <v>-11.791869</v>
      </c>
      <c r="I4259">
        <v>6.6093229999999998</v>
      </c>
      <c r="J4259">
        <v>330.38436999999999</v>
      </c>
      <c r="K4259">
        <v>331.96636999999998</v>
      </c>
      <c r="L4259">
        <v>-4.2574782000000004</v>
      </c>
    </row>
    <row r="4260" spans="1:12" x14ac:dyDescent="0.25">
      <c r="A4260">
        <v>181.09902</v>
      </c>
      <c r="B4260">
        <v>-3.4285855000000001</v>
      </c>
      <c r="C4260">
        <v>-4.0811253000000001</v>
      </c>
      <c r="D4260">
        <v>-4.7607478000000003E-3</v>
      </c>
      <c r="E4260">
        <v>0</v>
      </c>
      <c r="F4260">
        <v>0</v>
      </c>
      <c r="G4260">
        <v>7.6142134000000002E-4</v>
      </c>
      <c r="H4260">
        <v>-11.785297999999999</v>
      </c>
      <c r="I4260">
        <v>6.6114506999999998</v>
      </c>
      <c r="J4260">
        <v>330.38436999999999</v>
      </c>
      <c r="K4260">
        <v>331.96643</v>
      </c>
      <c r="L4260">
        <v>-4.2574158000000004</v>
      </c>
    </row>
    <row r="4261" spans="1:12" x14ac:dyDescent="0.25">
      <c r="A4261">
        <v>181.09904</v>
      </c>
      <c r="B4261">
        <v>-3.4285855000000001</v>
      </c>
      <c r="C4261">
        <v>-4.0799351000000001</v>
      </c>
      <c r="D4261">
        <v>-8.8296625999999996E-3</v>
      </c>
      <c r="E4261">
        <v>0</v>
      </c>
      <c r="F4261">
        <v>0</v>
      </c>
      <c r="G4261">
        <v>7.7176925999999999E-4</v>
      </c>
      <c r="H4261">
        <v>-11.784872</v>
      </c>
      <c r="I4261">
        <v>6.6073861000000003</v>
      </c>
      <c r="J4261">
        <v>330.38436999999999</v>
      </c>
      <c r="K4261">
        <v>331.96645999999998</v>
      </c>
      <c r="L4261">
        <v>-4.2567000000000004</v>
      </c>
    </row>
    <row r="4262" spans="1:12" x14ac:dyDescent="0.25">
      <c r="A4262">
        <v>181.09906000000001</v>
      </c>
      <c r="B4262">
        <v>-3.4285855000000001</v>
      </c>
      <c r="C4262">
        <v>-4.0732426999999998</v>
      </c>
      <c r="D4262">
        <v>-4.4999108999999997E-4</v>
      </c>
      <c r="E4262">
        <v>0</v>
      </c>
      <c r="F4262">
        <v>0</v>
      </c>
      <c r="G4262">
        <v>7.7236554000000002E-4</v>
      </c>
      <c r="H4262">
        <v>-11.784846999999999</v>
      </c>
      <c r="I4262">
        <v>6.6198015000000003</v>
      </c>
      <c r="J4262">
        <v>330.38436999999999</v>
      </c>
      <c r="K4262">
        <v>331.96652</v>
      </c>
      <c r="L4262">
        <v>-4.2580647000000003</v>
      </c>
    </row>
    <row r="4263" spans="1:12" x14ac:dyDescent="0.25">
      <c r="A4263">
        <v>181.09907999999999</v>
      </c>
      <c r="B4263">
        <v>-3.4285855000000001</v>
      </c>
      <c r="C4263">
        <v>-4.0726599999999999</v>
      </c>
      <c r="D4263">
        <v>1.0001771999999999E-3</v>
      </c>
      <c r="E4263">
        <v>0</v>
      </c>
      <c r="F4263">
        <v>0</v>
      </c>
      <c r="G4263">
        <v>7.7180477000000003E-4</v>
      </c>
      <c r="H4263">
        <v>-11.784769000000001</v>
      </c>
      <c r="I4263">
        <v>6.6080990000000002</v>
      </c>
      <c r="J4263">
        <v>330.38436999999999</v>
      </c>
      <c r="K4263">
        <v>331.96654999999998</v>
      </c>
      <c r="L4263">
        <v>-4.2581844000000002</v>
      </c>
    </row>
    <row r="4264" spans="1:12" x14ac:dyDescent="0.25">
      <c r="A4264">
        <v>181.09909999999999</v>
      </c>
      <c r="B4264">
        <v>-3.4285855000000001</v>
      </c>
      <c r="C4264">
        <v>-4.06602</v>
      </c>
      <c r="D4264">
        <v>-6.1368229999999996E-3</v>
      </c>
      <c r="E4264">
        <v>0</v>
      </c>
      <c r="F4264">
        <v>0</v>
      </c>
      <c r="G4264">
        <v>1.8446641000000001E-4</v>
      </c>
      <c r="H4264">
        <v>-11.708731</v>
      </c>
      <c r="I4264">
        <v>6.6070641999999999</v>
      </c>
      <c r="J4264">
        <v>330.38436999999999</v>
      </c>
      <c r="K4264">
        <v>331.96661</v>
      </c>
      <c r="L4264">
        <v>-4.2581924999999998</v>
      </c>
    </row>
    <row r="4265" spans="1:12" x14ac:dyDescent="0.25">
      <c r="A4265">
        <v>181.09912</v>
      </c>
      <c r="B4265">
        <v>-3.4285855000000001</v>
      </c>
      <c r="C4265">
        <v>-4.0786381</v>
      </c>
      <c r="D4265">
        <v>5.0570077000000005E-4</v>
      </c>
      <c r="E4265">
        <v>0</v>
      </c>
      <c r="F4265">
        <v>0</v>
      </c>
      <c r="G4265">
        <v>1.3370510999999999E-4</v>
      </c>
      <c r="H4265">
        <v>-11.702159999999999</v>
      </c>
      <c r="I4265">
        <v>6.6069988999999998</v>
      </c>
      <c r="J4265">
        <v>330.38436999999999</v>
      </c>
      <c r="K4265">
        <v>331.96663999999998</v>
      </c>
      <c r="L4265">
        <v>-4.2581930000000003</v>
      </c>
    </row>
    <row r="4266" spans="1:12" x14ac:dyDescent="0.25">
      <c r="A4266">
        <v>181.09914000000001</v>
      </c>
      <c r="B4266">
        <v>-3.4285855000000001</v>
      </c>
      <c r="C4266">
        <v>-4.0400486000000004</v>
      </c>
      <c r="D4266">
        <v>9.0647395999999998E-3</v>
      </c>
      <c r="E4266">
        <v>0</v>
      </c>
      <c r="F4266">
        <v>0</v>
      </c>
      <c r="G4266">
        <v>1.3041473000000001E-4</v>
      </c>
      <c r="H4266">
        <v>-11.701734</v>
      </c>
      <c r="I4266">
        <v>6.6091213</v>
      </c>
      <c r="J4266">
        <v>330.38436999999999</v>
      </c>
      <c r="K4266">
        <v>331.96670999999998</v>
      </c>
      <c r="L4266">
        <v>-4.2581930000000003</v>
      </c>
    </row>
    <row r="4267" spans="1:12" x14ac:dyDescent="0.25">
      <c r="A4267">
        <v>181.09916000000001</v>
      </c>
      <c r="B4267">
        <v>-3.4285855000000001</v>
      </c>
      <c r="C4267">
        <v>-4.0367164999999998</v>
      </c>
      <c r="D4267">
        <v>1.8021510999999999E-3</v>
      </c>
      <c r="E4267">
        <v>0</v>
      </c>
      <c r="F4267">
        <v>0</v>
      </c>
      <c r="G4267">
        <v>1.3022515E-4</v>
      </c>
      <c r="H4267">
        <v>-11.701708999999999</v>
      </c>
      <c r="I4267">
        <v>6.6050481999999997</v>
      </c>
      <c r="J4267">
        <v>330.38436999999999</v>
      </c>
      <c r="K4267">
        <v>331.96674000000002</v>
      </c>
      <c r="L4267">
        <v>-4.2581920999999996</v>
      </c>
    </row>
    <row r="4268" spans="1:12" x14ac:dyDescent="0.25">
      <c r="A4268">
        <v>181.09917999999999</v>
      </c>
      <c r="B4268">
        <v>-3.4285855000000001</v>
      </c>
      <c r="C4268">
        <v>-4.0629353999999998</v>
      </c>
      <c r="D4268">
        <v>-8.9921801999999999E-3</v>
      </c>
      <c r="E4268">
        <v>0</v>
      </c>
      <c r="F4268">
        <v>0</v>
      </c>
      <c r="G4268">
        <v>1.2902789E-4</v>
      </c>
      <c r="H4268">
        <v>-11.701689</v>
      </c>
      <c r="I4268">
        <v>6.6089510999999996</v>
      </c>
      <c r="J4268">
        <v>330.38436999999999</v>
      </c>
      <c r="K4268">
        <v>331.96679999999998</v>
      </c>
      <c r="L4268">
        <v>-4.2574787000000001</v>
      </c>
    </row>
    <row r="4269" spans="1:12" x14ac:dyDescent="0.25">
      <c r="A4269">
        <v>181.0992</v>
      </c>
      <c r="B4269">
        <v>-3.4285855000000001</v>
      </c>
      <c r="C4269">
        <v>-4.0387325000000001</v>
      </c>
      <c r="D4269">
        <v>-4.8277959999999997E-3</v>
      </c>
      <c r="E4269">
        <v>0</v>
      </c>
      <c r="F4269">
        <v>0</v>
      </c>
      <c r="G4269">
        <v>-1.0467594000000001E-3</v>
      </c>
      <c r="H4269">
        <v>-11.682677999999999</v>
      </c>
      <c r="I4269">
        <v>6.6071629999999999</v>
      </c>
      <c r="J4269">
        <v>330.38436999999999</v>
      </c>
      <c r="K4269">
        <v>331.96683000000002</v>
      </c>
      <c r="L4269">
        <v>-4.2581315000000002</v>
      </c>
    </row>
    <row r="4270" spans="1:12" x14ac:dyDescent="0.25">
      <c r="A4270">
        <v>181.09922</v>
      </c>
      <c r="B4270">
        <v>-3.4285855000000001</v>
      </c>
      <c r="C4270">
        <v>-4.0233740999999998</v>
      </c>
      <c r="D4270">
        <v>1.3470405E-3</v>
      </c>
      <c r="E4270">
        <v>0</v>
      </c>
      <c r="F4270">
        <v>0</v>
      </c>
      <c r="G4270">
        <v>-1.148378E-3</v>
      </c>
      <c r="H4270">
        <v>-11.681036000000001</v>
      </c>
      <c r="I4270">
        <v>6.6048732000000001</v>
      </c>
      <c r="J4270">
        <v>330.38436999999999</v>
      </c>
      <c r="K4270">
        <v>331.96688999999998</v>
      </c>
      <c r="L4270">
        <v>-4.2581901999999996</v>
      </c>
    </row>
    <row r="4271" spans="1:12" x14ac:dyDescent="0.25">
      <c r="A4271">
        <v>181.09924000000001</v>
      </c>
      <c r="B4271">
        <v>-3.4285855000000001</v>
      </c>
      <c r="C4271">
        <v>-4.0353098000000003</v>
      </c>
      <c r="D4271">
        <v>-6.8294527000000004E-3</v>
      </c>
      <c r="E4271">
        <v>0</v>
      </c>
      <c r="F4271">
        <v>0</v>
      </c>
      <c r="G4271">
        <v>-1.1549649E-3</v>
      </c>
      <c r="H4271">
        <v>-11.68093</v>
      </c>
      <c r="I4271">
        <v>6.6068091000000004</v>
      </c>
      <c r="J4271">
        <v>330.38436999999999</v>
      </c>
      <c r="K4271">
        <v>331.96692000000002</v>
      </c>
      <c r="L4271">
        <v>-4.2596188000000001</v>
      </c>
    </row>
    <row r="4272" spans="1:12" x14ac:dyDescent="0.25">
      <c r="A4272">
        <v>181.09925999999999</v>
      </c>
      <c r="B4272">
        <v>-3.4285855000000001</v>
      </c>
      <c r="C4272">
        <v>-4.0231456999999997</v>
      </c>
      <c r="D4272">
        <v>-4.6341665999999997E-3</v>
      </c>
      <c r="E4272">
        <v>0</v>
      </c>
      <c r="F4272">
        <v>0</v>
      </c>
      <c r="G4272">
        <v>-1.1553443999999999E-3</v>
      </c>
      <c r="H4272">
        <v>-11.680923</v>
      </c>
      <c r="I4272">
        <v>6.6069870000000002</v>
      </c>
      <c r="J4272">
        <v>330.38436999999999</v>
      </c>
      <c r="K4272">
        <v>331.96697999999998</v>
      </c>
      <c r="L4272">
        <v>-4.2568884000000002</v>
      </c>
    </row>
    <row r="4273" spans="1:12" x14ac:dyDescent="0.25">
      <c r="A4273">
        <v>181.09927999999999</v>
      </c>
      <c r="B4273">
        <v>-3.4285855000000001</v>
      </c>
      <c r="C4273">
        <v>-4.0286540999999998</v>
      </c>
      <c r="D4273">
        <v>7.1764686000000003E-3</v>
      </c>
      <c r="E4273">
        <v>0</v>
      </c>
      <c r="F4273">
        <v>0</v>
      </c>
      <c r="G4273">
        <v>-1.1534155E-3</v>
      </c>
      <c r="H4273">
        <v>-11.680827000000001</v>
      </c>
      <c r="I4273">
        <v>6.6133943000000004</v>
      </c>
      <c r="J4273">
        <v>330.38436999999999</v>
      </c>
      <c r="K4273">
        <v>331.96701000000002</v>
      </c>
      <c r="L4273">
        <v>-4.2580771000000004</v>
      </c>
    </row>
    <row r="4274" spans="1:12" x14ac:dyDescent="0.25">
      <c r="A4274">
        <v>181.0993</v>
      </c>
      <c r="B4274">
        <v>-3.4285855000000001</v>
      </c>
      <c r="C4274">
        <v>-3.9960827999999999</v>
      </c>
      <c r="D4274">
        <v>6.7301048E-3</v>
      </c>
      <c r="E4274">
        <v>0</v>
      </c>
      <c r="F4274">
        <v>0</v>
      </c>
      <c r="G4274">
        <v>7.7753356999999996E-4</v>
      </c>
      <c r="H4274">
        <v>-11.585781000000001</v>
      </c>
      <c r="I4274">
        <v>6.6182027000000003</v>
      </c>
      <c r="J4274">
        <v>330.38436999999999</v>
      </c>
      <c r="K4274">
        <v>331.96706999999998</v>
      </c>
      <c r="L4274">
        <v>-4.2581844000000002</v>
      </c>
    </row>
    <row r="4275" spans="1:12" x14ac:dyDescent="0.25">
      <c r="A4275">
        <v>181.09932000000001</v>
      </c>
      <c r="B4275">
        <v>-3.4285855000000001</v>
      </c>
      <c r="C4275">
        <v>-3.9998927000000002</v>
      </c>
      <c r="D4275">
        <v>-4.9398243000000003E-3</v>
      </c>
      <c r="E4275">
        <v>0</v>
      </c>
      <c r="F4275">
        <v>0</v>
      </c>
      <c r="G4275">
        <v>9.4441773000000003E-4</v>
      </c>
      <c r="H4275">
        <v>-11.577565</v>
      </c>
      <c r="I4275">
        <v>6.6122189000000002</v>
      </c>
      <c r="J4275">
        <v>330.38436999999999</v>
      </c>
      <c r="K4275">
        <v>331.96710000000002</v>
      </c>
      <c r="L4275">
        <v>-4.2574787000000001</v>
      </c>
    </row>
    <row r="4276" spans="1:12" x14ac:dyDescent="0.25">
      <c r="A4276">
        <v>181.09934000000001</v>
      </c>
      <c r="B4276">
        <v>-3.4285855000000001</v>
      </c>
      <c r="C4276">
        <v>-4.0201221</v>
      </c>
      <c r="D4276">
        <v>-8.1149246999999997E-3</v>
      </c>
      <c r="E4276">
        <v>0</v>
      </c>
      <c r="F4276">
        <v>0</v>
      </c>
      <c r="G4276">
        <v>9.5523514999999997E-4</v>
      </c>
      <c r="H4276">
        <v>-11.577033</v>
      </c>
      <c r="I4276">
        <v>6.6159492000000002</v>
      </c>
      <c r="J4276">
        <v>330.38436999999999</v>
      </c>
      <c r="K4276">
        <v>331.96715999999998</v>
      </c>
      <c r="L4276">
        <v>-4.2581309999999997</v>
      </c>
    </row>
    <row r="4277" spans="1:12" x14ac:dyDescent="0.25">
      <c r="A4277">
        <v>181.09935999999999</v>
      </c>
      <c r="B4277">
        <v>-3.4285855000000001</v>
      </c>
      <c r="C4277">
        <v>-4.0152482999999997</v>
      </c>
      <c r="D4277">
        <v>3.3557626999999998E-4</v>
      </c>
      <c r="E4277">
        <v>0</v>
      </c>
      <c r="F4277">
        <v>0</v>
      </c>
      <c r="G4277">
        <v>9.5585850000000003E-4</v>
      </c>
      <c r="H4277">
        <v>-11.577002</v>
      </c>
      <c r="I4277">
        <v>6.6120242999999999</v>
      </c>
      <c r="J4277">
        <v>330.38436999999999</v>
      </c>
      <c r="K4277">
        <v>331.96719000000002</v>
      </c>
      <c r="L4277">
        <v>-4.2574749000000001</v>
      </c>
    </row>
    <row r="4278" spans="1:12" x14ac:dyDescent="0.25">
      <c r="A4278">
        <v>181.09938</v>
      </c>
      <c r="B4278">
        <v>-3.4285855000000001</v>
      </c>
      <c r="C4278">
        <v>-4.0147823999999996</v>
      </c>
      <c r="D4278">
        <v>-1.108649E-3</v>
      </c>
      <c r="E4278">
        <v>0</v>
      </c>
      <c r="F4278">
        <v>0</v>
      </c>
      <c r="G4278">
        <v>9.5487548999999999E-4</v>
      </c>
      <c r="H4278">
        <v>-11.576962999999999</v>
      </c>
      <c r="I4278">
        <v>6.6138005</v>
      </c>
      <c r="J4278">
        <v>330.38436999999999</v>
      </c>
      <c r="K4278">
        <v>331.96724999999998</v>
      </c>
      <c r="L4278">
        <v>-4.2581309999999997</v>
      </c>
    </row>
    <row r="4279" spans="1:12" x14ac:dyDescent="0.25">
      <c r="A4279">
        <v>181.0994</v>
      </c>
      <c r="B4279">
        <v>-3.4285855000000001</v>
      </c>
      <c r="C4279">
        <v>-4.0081429000000002</v>
      </c>
      <c r="D4279">
        <v>-5.5950139999999997E-3</v>
      </c>
      <c r="E4279">
        <v>0</v>
      </c>
      <c r="F4279">
        <v>0</v>
      </c>
      <c r="G4279" s="116">
        <v>-5.2148243000000001E-5</v>
      </c>
      <c r="H4279">
        <v>-11.538944000000001</v>
      </c>
      <c r="I4279">
        <v>6.6054434999999998</v>
      </c>
      <c r="J4279">
        <v>330.38436999999999</v>
      </c>
      <c r="K4279">
        <v>331.96728999999999</v>
      </c>
      <c r="L4279">
        <v>-4.2581886999999998</v>
      </c>
    </row>
    <row r="4280" spans="1:12" x14ac:dyDescent="0.25">
      <c r="A4280">
        <v>181.09942000000001</v>
      </c>
      <c r="B4280">
        <v>-3.4285855000000001</v>
      </c>
      <c r="C4280">
        <v>-4.0141648999999999</v>
      </c>
      <c r="D4280">
        <v>1.2821225000000001E-3</v>
      </c>
      <c r="E4280">
        <v>0</v>
      </c>
      <c r="F4280">
        <v>0</v>
      </c>
      <c r="G4280">
        <v>-1.3918127999999999E-4</v>
      </c>
      <c r="H4280">
        <v>-11.535659000000001</v>
      </c>
      <c r="I4280">
        <v>6.6089830000000003</v>
      </c>
      <c r="J4280">
        <v>330.38436999999999</v>
      </c>
      <c r="K4280">
        <v>331.96735000000001</v>
      </c>
      <c r="L4280">
        <v>-4.2581930000000003</v>
      </c>
    </row>
    <row r="4281" spans="1:12" x14ac:dyDescent="0.25">
      <c r="A4281">
        <v>181.09943999999999</v>
      </c>
      <c r="B4281">
        <v>-3.4285855000000001</v>
      </c>
      <c r="C4281">
        <v>-3.9948649000000001</v>
      </c>
      <c r="D4281">
        <v>9.1293659000000003E-3</v>
      </c>
      <c r="E4281">
        <v>0</v>
      </c>
      <c r="F4281">
        <v>0</v>
      </c>
      <c r="G4281">
        <v>-1.4482281000000001E-4</v>
      </c>
      <c r="H4281">
        <v>-11.535444999999999</v>
      </c>
      <c r="I4281">
        <v>6.6135674</v>
      </c>
      <c r="J4281">
        <v>330.38436999999999</v>
      </c>
      <c r="K4281">
        <v>331.96737999999999</v>
      </c>
      <c r="L4281">
        <v>-4.2581930000000003</v>
      </c>
    </row>
    <row r="4282" spans="1:12" x14ac:dyDescent="0.25">
      <c r="A4282">
        <v>181.09945999999999</v>
      </c>
      <c r="B4282">
        <v>-3.4285858</v>
      </c>
      <c r="C4282">
        <v>-4.0064033999999999</v>
      </c>
      <c r="D4282">
        <v>3.5655711000000002E-4</v>
      </c>
      <c r="E4282">
        <v>0</v>
      </c>
      <c r="F4282">
        <v>0</v>
      </c>
      <c r="G4282">
        <v>-1.4514785999999999E-4</v>
      </c>
      <c r="H4282">
        <v>-11.535432999999999</v>
      </c>
      <c r="I4282">
        <v>6.6160812</v>
      </c>
      <c r="J4282">
        <v>330.38436999999999</v>
      </c>
      <c r="K4282">
        <v>331.96744000000001</v>
      </c>
      <c r="L4282">
        <v>-4.2581916</v>
      </c>
    </row>
    <row r="4283" spans="1:12" x14ac:dyDescent="0.25">
      <c r="A4283">
        <v>181.09948</v>
      </c>
      <c r="B4283">
        <v>-3.4285858</v>
      </c>
      <c r="C4283">
        <v>-3.9942188000000001</v>
      </c>
      <c r="D4283">
        <v>-8.3924354999999999E-3</v>
      </c>
      <c r="E4283">
        <v>0</v>
      </c>
      <c r="F4283">
        <v>0</v>
      </c>
      <c r="G4283">
        <v>-1.4601339E-4</v>
      </c>
      <c r="H4283">
        <v>-11.535373999999999</v>
      </c>
      <c r="I4283">
        <v>6.6098999999999997</v>
      </c>
      <c r="J4283">
        <v>330.38436999999999</v>
      </c>
      <c r="K4283">
        <v>331.96746999999999</v>
      </c>
      <c r="L4283">
        <v>-4.2567653999999999</v>
      </c>
    </row>
    <row r="4284" spans="1:12" x14ac:dyDescent="0.25">
      <c r="A4284">
        <v>181.09950000000001</v>
      </c>
      <c r="B4284">
        <v>-3.4285858</v>
      </c>
      <c r="C4284">
        <v>-4.0063753000000002</v>
      </c>
      <c r="D4284">
        <v>-4.7747268999999998E-3</v>
      </c>
      <c r="E4284">
        <v>0</v>
      </c>
      <c r="F4284">
        <v>0</v>
      </c>
      <c r="G4284">
        <v>-9.8594685999999995E-4</v>
      </c>
      <c r="H4284">
        <v>-11.478346</v>
      </c>
      <c r="I4284">
        <v>6.6114831000000001</v>
      </c>
      <c r="J4284">
        <v>330.38436999999999</v>
      </c>
      <c r="K4284">
        <v>331.96753000000001</v>
      </c>
      <c r="L4284">
        <v>-4.25807</v>
      </c>
    </row>
    <row r="4285" spans="1:12" x14ac:dyDescent="0.25">
      <c r="A4285">
        <v>181.09952000000001</v>
      </c>
      <c r="B4285">
        <v>-3.4285858</v>
      </c>
      <c r="C4285">
        <v>-4.0074420000000002</v>
      </c>
      <c r="D4285">
        <v>-1.0007356E-4</v>
      </c>
      <c r="E4285">
        <v>0</v>
      </c>
      <c r="F4285">
        <v>0</v>
      </c>
      <c r="G4285">
        <v>-1.0585388E-3</v>
      </c>
      <c r="H4285">
        <v>-11.473417</v>
      </c>
      <c r="I4285">
        <v>6.6031164999999996</v>
      </c>
      <c r="J4285">
        <v>330.38436999999999</v>
      </c>
      <c r="K4285">
        <v>331.96755999999999</v>
      </c>
      <c r="L4285">
        <v>-4.2588986999999996</v>
      </c>
    </row>
    <row r="4286" spans="1:12" x14ac:dyDescent="0.25">
      <c r="A4286">
        <v>181.09953999999999</v>
      </c>
      <c r="B4286">
        <v>-3.4285858</v>
      </c>
      <c r="C4286">
        <v>-4.000896</v>
      </c>
      <c r="D4286">
        <v>-6.2282331999999998E-3</v>
      </c>
      <c r="E4286">
        <v>0</v>
      </c>
      <c r="F4286">
        <v>0</v>
      </c>
      <c r="G4286">
        <v>-1.0632441999999999E-3</v>
      </c>
      <c r="H4286">
        <v>-11.473096999999999</v>
      </c>
      <c r="I4286">
        <v>6.6087813000000004</v>
      </c>
      <c r="J4286">
        <v>330.38436999999999</v>
      </c>
      <c r="K4286">
        <v>331.96762000000001</v>
      </c>
      <c r="L4286">
        <v>-4.2582541000000003</v>
      </c>
    </row>
    <row r="4287" spans="1:12" x14ac:dyDescent="0.25">
      <c r="A4287">
        <v>181.09956</v>
      </c>
      <c r="B4287">
        <v>-3.4285858</v>
      </c>
      <c r="C4287">
        <v>-4.0003418999999996</v>
      </c>
      <c r="D4287">
        <v>-3.8531132000000001E-3</v>
      </c>
      <c r="E4287">
        <v>0</v>
      </c>
      <c r="F4287">
        <v>0</v>
      </c>
      <c r="G4287">
        <v>-1.0635153E-3</v>
      </c>
      <c r="H4287">
        <v>-11.473079</v>
      </c>
      <c r="I4287">
        <v>6.6092873000000001</v>
      </c>
      <c r="J4287">
        <v>330.38436999999999</v>
      </c>
      <c r="K4287">
        <v>331.96764999999999</v>
      </c>
      <c r="L4287">
        <v>-4.2581983000000001</v>
      </c>
    </row>
    <row r="4288" spans="1:12" x14ac:dyDescent="0.25">
      <c r="A4288">
        <v>181.09958</v>
      </c>
      <c r="B4288">
        <v>-3.4285858</v>
      </c>
      <c r="C4288">
        <v>-4.0135236000000001</v>
      </c>
      <c r="D4288">
        <v>7.9677757000000005E-3</v>
      </c>
      <c r="E4288">
        <v>0</v>
      </c>
      <c r="F4288">
        <v>0</v>
      </c>
      <c r="G4288">
        <v>-1.0615806000000001E-3</v>
      </c>
      <c r="H4288">
        <v>-11.473136</v>
      </c>
      <c r="I4288">
        <v>6.6093225000000002</v>
      </c>
      <c r="J4288">
        <v>330.38436999999999</v>
      </c>
      <c r="K4288">
        <v>331.96771000000001</v>
      </c>
      <c r="L4288">
        <v>-4.2596207000000001</v>
      </c>
    </row>
    <row r="4289" spans="1:12" x14ac:dyDescent="0.25">
      <c r="A4289">
        <v>181.09960000000001</v>
      </c>
      <c r="B4289">
        <v>-3.4285858</v>
      </c>
      <c r="C4289">
        <v>-4.0014396000000003</v>
      </c>
      <c r="D4289">
        <v>6.0715005000000002E-3</v>
      </c>
      <c r="E4289">
        <v>0</v>
      </c>
      <c r="F4289">
        <v>0</v>
      </c>
      <c r="G4289">
        <v>8.6927821000000005E-4</v>
      </c>
      <c r="H4289">
        <v>-11.530163999999999</v>
      </c>
      <c r="I4289">
        <v>6.6114531000000003</v>
      </c>
      <c r="J4289">
        <v>330.38436999999999</v>
      </c>
      <c r="K4289">
        <v>331.96773999999999</v>
      </c>
      <c r="L4289">
        <v>-4.2583165000000003</v>
      </c>
    </row>
    <row r="4290" spans="1:12" x14ac:dyDescent="0.25">
      <c r="A4290">
        <v>181.09961999999999</v>
      </c>
      <c r="B4290">
        <v>-3.4285858</v>
      </c>
      <c r="C4290">
        <v>-4.0069860999999998</v>
      </c>
      <c r="D4290">
        <v>-5.722296E-3</v>
      </c>
      <c r="E4290">
        <v>0</v>
      </c>
      <c r="F4290">
        <v>0</v>
      </c>
      <c r="G4290">
        <v>1.0361546000000001E-3</v>
      </c>
      <c r="H4290">
        <v>-11.535093</v>
      </c>
      <c r="I4290">
        <v>6.6095041999999999</v>
      </c>
      <c r="J4290">
        <v>330.38436999999999</v>
      </c>
      <c r="K4290">
        <v>331.96780000000001</v>
      </c>
      <c r="L4290">
        <v>-4.2582015999999996</v>
      </c>
    </row>
    <row r="4291" spans="1:12" x14ac:dyDescent="0.25">
      <c r="A4291">
        <v>181.09963999999999</v>
      </c>
      <c r="B4291">
        <v>-3.4285858</v>
      </c>
      <c r="C4291">
        <v>-4.0074943999999997</v>
      </c>
      <c r="D4291">
        <v>-7.4564000000000002E-3</v>
      </c>
      <c r="E4291">
        <v>0</v>
      </c>
      <c r="F4291">
        <v>0</v>
      </c>
      <c r="G4291">
        <v>1.0469714E-3</v>
      </c>
      <c r="H4291">
        <v>-11.535413</v>
      </c>
      <c r="I4291">
        <v>6.6072034999999998</v>
      </c>
      <c r="J4291">
        <v>330.38436999999999</v>
      </c>
      <c r="K4291">
        <v>331.96782999999999</v>
      </c>
      <c r="L4291">
        <v>-4.2589072999999997</v>
      </c>
    </row>
    <row r="4292" spans="1:12" x14ac:dyDescent="0.25">
      <c r="A4292">
        <v>181.09966</v>
      </c>
      <c r="B4292">
        <v>-3.4285858</v>
      </c>
      <c r="C4292">
        <v>-4.0141435000000003</v>
      </c>
      <c r="D4292">
        <v>-3.3243611999999998E-4</v>
      </c>
      <c r="E4292">
        <v>0</v>
      </c>
      <c r="F4292">
        <v>0</v>
      </c>
      <c r="G4292">
        <v>1.0475947E-3</v>
      </c>
      <c r="H4292">
        <v>-11.535431000000001</v>
      </c>
      <c r="I4292">
        <v>6.6091385000000002</v>
      </c>
      <c r="J4292">
        <v>330.38436999999999</v>
      </c>
      <c r="K4292">
        <v>331.96789999999999</v>
      </c>
      <c r="L4292">
        <v>-4.2582554999999997</v>
      </c>
    </row>
    <row r="4293" spans="1:12" x14ac:dyDescent="0.25">
      <c r="A4293">
        <v>181.09968000000001</v>
      </c>
      <c r="B4293">
        <v>-3.4285858</v>
      </c>
      <c r="C4293">
        <v>-4.0147108999999999</v>
      </c>
      <c r="D4293">
        <v>-1.8940020000000001E-3</v>
      </c>
      <c r="E4293">
        <v>0</v>
      </c>
      <c r="F4293">
        <v>0</v>
      </c>
      <c r="G4293">
        <v>1.0464421999999999E-3</v>
      </c>
      <c r="H4293">
        <v>-11.535432</v>
      </c>
      <c r="I4293">
        <v>6.6093058999999998</v>
      </c>
      <c r="J4293">
        <v>330.38436999999999</v>
      </c>
      <c r="K4293">
        <v>331.96793000000002</v>
      </c>
      <c r="L4293">
        <v>-4.2596245000000001</v>
      </c>
    </row>
    <row r="4294" spans="1:12" x14ac:dyDescent="0.25">
      <c r="A4294">
        <v>181.09970000000001</v>
      </c>
      <c r="B4294">
        <v>-3.4285858</v>
      </c>
      <c r="C4294">
        <v>-4.0081452999999998</v>
      </c>
      <c r="D4294">
        <v>-6.3842507E-3</v>
      </c>
      <c r="E4294">
        <v>0</v>
      </c>
      <c r="F4294">
        <v>0</v>
      </c>
      <c r="G4294">
        <v>-1.2847145E-4</v>
      </c>
      <c r="H4294">
        <v>-11.535432</v>
      </c>
      <c r="I4294">
        <v>6.6050605999999998</v>
      </c>
      <c r="J4294">
        <v>330.38436999999999</v>
      </c>
      <c r="K4294">
        <v>331.96798999999999</v>
      </c>
      <c r="L4294">
        <v>-4.2583165000000003</v>
      </c>
    </row>
    <row r="4295" spans="1:12" x14ac:dyDescent="0.25">
      <c r="A4295">
        <v>181.09971999999999</v>
      </c>
      <c r="B4295">
        <v>-3.4285858</v>
      </c>
      <c r="C4295">
        <v>-4.0208006000000003</v>
      </c>
      <c r="D4295">
        <v>3.3907633999999999E-3</v>
      </c>
      <c r="E4295">
        <v>0</v>
      </c>
      <c r="F4295">
        <v>0</v>
      </c>
      <c r="G4295">
        <v>-2.300146E-4</v>
      </c>
      <c r="H4295">
        <v>-11.535432</v>
      </c>
      <c r="I4295">
        <v>6.6089558999999998</v>
      </c>
      <c r="J4295">
        <v>330.38436999999999</v>
      </c>
      <c r="K4295">
        <v>331.96802000000002</v>
      </c>
      <c r="L4295">
        <v>-4.2582006000000003</v>
      </c>
    </row>
    <row r="4296" spans="1:12" x14ac:dyDescent="0.25">
      <c r="A4296">
        <v>181.09974</v>
      </c>
      <c r="B4296">
        <v>-3.4285858</v>
      </c>
      <c r="C4296">
        <v>-4.0153049999999997</v>
      </c>
      <c r="D4296">
        <v>8.5875476000000003E-3</v>
      </c>
      <c r="E4296">
        <v>0</v>
      </c>
      <c r="F4296">
        <v>0</v>
      </c>
      <c r="G4296">
        <v>-2.3659665E-4</v>
      </c>
      <c r="H4296">
        <v>-11.535432</v>
      </c>
      <c r="I4296">
        <v>6.6114291999999999</v>
      </c>
      <c r="J4296">
        <v>330.38436999999999</v>
      </c>
      <c r="K4296">
        <v>331.96807999999999</v>
      </c>
      <c r="L4296">
        <v>-4.2581943999999998</v>
      </c>
    </row>
    <row r="4297" spans="1:12" x14ac:dyDescent="0.25">
      <c r="A4297">
        <v>181.09976</v>
      </c>
      <c r="B4297">
        <v>-3.4285858</v>
      </c>
      <c r="C4297">
        <v>-4.0280303999999996</v>
      </c>
      <c r="D4297">
        <v>-4.2059718000000002E-4</v>
      </c>
      <c r="E4297">
        <v>0</v>
      </c>
      <c r="F4297">
        <v>0</v>
      </c>
      <c r="G4297">
        <v>-2.3697590000000001E-4</v>
      </c>
      <c r="H4297">
        <v>-11.535432</v>
      </c>
      <c r="I4297">
        <v>6.6095052000000001</v>
      </c>
      <c r="J4297">
        <v>330.38436999999999</v>
      </c>
      <c r="K4297">
        <v>331.96811000000002</v>
      </c>
      <c r="L4297">
        <v>-4.2596201999999996</v>
      </c>
    </row>
    <row r="4298" spans="1:12" x14ac:dyDescent="0.25">
      <c r="A4298">
        <v>181.09978000000001</v>
      </c>
      <c r="B4298">
        <v>-3.4285858</v>
      </c>
      <c r="C4298">
        <v>-4.0225381999999996</v>
      </c>
      <c r="D4298">
        <v>-9.1826636E-3</v>
      </c>
      <c r="E4298">
        <v>0</v>
      </c>
      <c r="F4298">
        <v>0</v>
      </c>
      <c r="G4298">
        <v>-2.3784435999999999E-4</v>
      </c>
      <c r="H4298">
        <v>-11.535451</v>
      </c>
      <c r="I4298">
        <v>6.6093339999999996</v>
      </c>
      <c r="J4298">
        <v>330.38436999999999</v>
      </c>
      <c r="K4298">
        <v>331.96816999999999</v>
      </c>
      <c r="L4298">
        <v>-4.2583165000000003</v>
      </c>
    </row>
    <row r="4299" spans="1:12" x14ac:dyDescent="0.25">
      <c r="A4299">
        <v>181.09979999999999</v>
      </c>
      <c r="B4299">
        <v>-3.4285858</v>
      </c>
      <c r="C4299">
        <v>-4.0352774</v>
      </c>
      <c r="D4299">
        <v>-4.1159168000000001E-3</v>
      </c>
      <c r="E4299">
        <v>0</v>
      </c>
      <c r="F4299">
        <v>0</v>
      </c>
      <c r="G4299">
        <v>-1.0777817999999999E-3</v>
      </c>
      <c r="H4299">
        <v>-11.554461</v>
      </c>
      <c r="I4299">
        <v>6.6093225000000002</v>
      </c>
      <c r="J4299">
        <v>330.38436999999999</v>
      </c>
      <c r="K4299">
        <v>331.96820000000002</v>
      </c>
      <c r="L4299">
        <v>-4.2582006000000003</v>
      </c>
    </row>
    <row r="4300" spans="1:12" x14ac:dyDescent="0.25">
      <c r="A4300">
        <v>181.09981999999999</v>
      </c>
      <c r="B4300">
        <v>-3.4285860000000001</v>
      </c>
      <c r="C4300">
        <v>-4.0429974</v>
      </c>
      <c r="D4300" s="116">
        <v>-4.1658084000000003E-5</v>
      </c>
      <c r="E4300">
        <v>0</v>
      </c>
      <c r="F4300">
        <v>0</v>
      </c>
      <c r="G4300">
        <v>-1.1503741E-3</v>
      </c>
      <c r="H4300">
        <v>-11.556103</v>
      </c>
      <c r="I4300">
        <v>6.6093178000000004</v>
      </c>
      <c r="J4300">
        <v>330.38436999999999</v>
      </c>
      <c r="K4300">
        <v>331.96825999999999</v>
      </c>
      <c r="L4300">
        <v>-4.2581935</v>
      </c>
    </row>
    <row r="4301" spans="1:12" x14ac:dyDescent="0.25">
      <c r="A4301">
        <v>181.09984</v>
      </c>
      <c r="B4301">
        <v>-3.4285860000000001</v>
      </c>
      <c r="C4301">
        <v>-4.0370255000000004</v>
      </c>
      <c r="D4301">
        <v>-6.2229507999999999E-3</v>
      </c>
      <c r="E4301">
        <v>0</v>
      </c>
      <c r="F4301">
        <v>0</v>
      </c>
      <c r="G4301">
        <v>-1.1550795E-3</v>
      </c>
      <c r="H4301">
        <v>-11.556209000000001</v>
      </c>
      <c r="I4301">
        <v>6.6050611000000004</v>
      </c>
      <c r="J4301">
        <v>330.38436999999999</v>
      </c>
      <c r="K4301">
        <v>331.96829000000002</v>
      </c>
      <c r="L4301">
        <v>-4.2581916</v>
      </c>
    </row>
    <row r="4302" spans="1:12" x14ac:dyDescent="0.25">
      <c r="A4302">
        <v>181.09986000000001</v>
      </c>
      <c r="B4302">
        <v>-3.4285860000000001</v>
      </c>
      <c r="C4302">
        <v>-4.0365086000000003</v>
      </c>
      <c r="D4302">
        <v>-2.4015721999999999E-3</v>
      </c>
      <c r="E4302">
        <v>0</v>
      </c>
      <c r="F4302">
        <v>0</v>
      </c>
      <c r="G4302">
        <v>-1.1553506000000001E-3</v>
      </c>
      <c r="H4302">
        <v>-11.556215999999999</v>
      </c>
      <c r="I4302">
        <v>6.6089539999999998</v>
      </c>
      <c r="J4302">
        <v>330.38436999999999</v>
      </c>
      <c r="K4302">
        <v>331.96834999999999</v>
      </c>
      <c r="L4302">
        <v>-4.2567639000000002</v>
      </c>
    </row>
    <row r="4303" spans="1:12" x14ac:dyDescent="0.25">
      <c r="A4303">
        <v>181.09988000000001</v>
      </c>
      <c r="B4303">
        <v>-3.4285860000000001</v>
      </c>
      <c r="C4303">
        <v>-4.0497055</v>
      </c>
      <c r="D4303">
        <v>8.8165589000000003E-3</v>
      </c>
      <c r="E4303">
        <v>0</v>
      </c>
      <c r="F4303">
        <v>0</v>
      </c>
      <c r="G4303">
        <v>-1.1532465999999999E-3</v>
      </c>
      <c r="H4303">
        <v>-11.556293</v>
      </c>
      <c r="I4303">
        <v>6.6093006000000001</v>
      </c>
      <c r="J4303">
        <v>330.38436999999999</v>
      </c>
      <c r="K4303">
        <v>331.96838000000002</v>
      </c>
      <c r="L4303">
        <v>-4.2566404000000002</v>
      </c>
    </row>
    <row r="4304" spans="1:12" x14ac:dyDescent="0.25">
      <c r="A4304">
        <v>181.09989999999999</v>
      </c>
      <c r="B4304">
        <v>-3.4285860000000001</v>
      </c>
      <c r="C4304">
        <v>-4.0508670999999996</v>
      </c>
      <c r="D4304">
        <v>4.6886373000000004E-3</v>
      </c>
      <c r="E4304">
        <v>0</v>
      </c>
      <c r="F4304">
        <v>0</v>
      </c>
      <c r="G4304">
        <v>9.4537360999999995E-4</v>
      </c>
      <c r="H4304">
        <v>-11.632331000000001</v>
      </c>
      <c r="I4304">
        <v>6.6114473</v>
      </c>
      <c r="J4304">
        <v>330.38436999999999</v>
      </c>
      <c r="K4304">
        <v>331.96843999999999</v>
      </c>
      <c r="L4304">
        <v>-4.2566322999999997</v>
      </c>
    </row>
    <row r="4305" spans="1:12" x14ac:dyDescent="0.25">
      <c r="A4305">
        <v>181.09992</v>
      </c>
      <c r="B4305">
        <v>-3.4285860000000001</v>
      </c>
      <c r="C4305">
        <v>-4.0707893000000004</v>
      </c>
      <c r="D4305">
        <v>-8.0196364000000003E-3</v>
      </c>
      <c r="E4305">
        <v>0</v>
      </c>
      <c r="F4305">
        <v>0</v>
      </c>
      <c r="G4305">
        <v>1.1267489E-3</v>
      </c>
      <c r="H4305">
        <v>-11.638902</v>
      </c>
      <c r="I4305">
        <v>6.6052451000000003</v>
      </c>
      <c r="J4305">
        <v>330.38436999999999</v>
      </c>
      <c r="K4305">
        <v>331.96848</v>
      </c>
      <c r="L4305">
        <v>-4.2566332999999998</v>
      </c>
    </row>
    <row r="4306" spans="1:12" x14ac:dyDescent="0.25">
      <c r="A4306">
        <v>181.09994</v>
      </c>
      <c r="B4306">
        <v>-3.4285860000000001</v>
      </c>
      <c r="C4306">
        <v>-4.0725087999999996</v>
      </c>
      <c r="D4306">
        <v>-6.9267149000000004E-3</v>
      </c>
      <c r="E4306">
        <v>0</v>
      </c>
      <c r="F4306">
        <v>0</v>
      </c>
      <c r="G4306">
        <v>1.1385055999999999E-3</v>
      </c>
      <c r="H4306">
        <v>-11.639328000000001</v>
      </c>
      <c r="I4306">
        <v>6.6089659000000003</v>
      </c>
      <c r="J4306">
        <v>330.38436999999999</v>
      </c>
      <c r="K4306">
        <v>331.96854000000002</v>
      </c>
      <c r="L4306">
        <v>-4.2580600000000004</v>
      </c>
    </row>
    <row r="4307" spans="1:12" x14ac:dyDescent="0.25">
      <c r="A4307">
        <v>181.09996000000001</v>
      </c>
      <c r="B4307">
        <v>-3.4285860000000001</v>
      </c>
      <c r="C4307">
        <v>-4.0726203999999999</v>
      </c>
      <c r="D4307">
        <v>-2.8456407E-4</v>
      </c>
      <c r="E4307">
        <v>0</v>
      </c>
      <c r="F4307">
        <v>0</v>
      </c>
      <c r="G4307">
        <v>1.1391831E-3</v>
      </c>
      <c r="H4307">
        <v>-11.639353</v>
      </c>
      <c r="I4307">
        <v>6.6092987000000001</v>
      </c>
      <c r="J4307">
        <v>330.38436999999999</v>
      </c>
      <c r="K4307">
        <v>331.96857</v>
      </c>
      <c r="L4307">
        <v>-4.2574687000000004</v>
      </c>
    </row>
    <row r="4308" spans="1:12" x14ac:dyDescent="0.25">
      <c r="A4308">
        <v>181.09997999999999</v>
      </c>
      <c r="B4308">
        <v>-3.4285860000000001</v>
      </c>
      <c r="C4308">
        <v>-4.0726404</v>
      </c>
      <c r="D4308">
        <v>-4.0669716000000002E-3</v>
      </c>
      <c r="E4308">
        <v>0</v>
      </c>
      <c r="F4308">
        <v>0</v>
      </c>
      <c r="G4308">
        <v>1.1376947000000001E-3</v>
      </c>
      <c r="H4308">
        <v>-11.639412</v>
      </c>
      <c r="I4308">
        <v>6.6093206000000002</v>
      </c>
      <c r="J4308">
        <v>330.38436999999999</v>
      </c>
      <c r="K4308">
        <v>331.96863000000002</v>
      </c>
      <c r="L4308">
        <v>-4.2567034000000001</v>
      </c>
    </row>
    <row r="4309" spans="1:12" x14ac:dyDescent="0.25">
      <c r="A4309">
        <v>181.1</v>
      </c>
      <c r="B4309">
        <v>-3.4285860000000001</v>
      </c>
      <c r="C4309">
        <v>-4.0858793000000002</v>
      </c>
      <c r="D4309">
        <v>-6.5721449999999997E-3</v>
      </c>
      <c r="E4309">
        <v>0</v>
      </c>
      <c r="F4309">
        <v>0</v>
      </c>
      <c r="G4309">
        <v>-3.7286748000000001E-4</v>
      </c>
      <c r="H4309">
        <v>-11.696440000000001</v>
      </c>
      <c r="I4309">
        <v>6.6093244999999996</v>
      </c>
      <c r="J4309">
        <v>330.38436999999999</v>
      </c>
      <c r="K4309">
        <v>331.96866</v>
      </c>
      <c r="L4309">
        <v>-4.2580638000000004</v>
      </c>
    </row>
    <row r="4310" spans="1:12" x14ac:dyDescent="0.25">
      <c r="A4310">
        <v>181.10002</v>
      </c>
      <c r="B4310">
        <v>-3.4285860000000001</v>
      </c>
      <c r="C4310">
        <v>-4.0936389000000002</v>
      </c>
      <c r="D4310">
        <v>3.379314E-3</v>
      </c>
      <c r="E4310">
        <v>0</v>
      </c>
      <c r="F4310">
        <v>0</v>
      </c>
      <c r="G4310">
        <v>-5.0341920000000003E-4</v>
      </c>
      <c r="H4310">
        <v>-11.701369</v>
      </c>
      <c r="I4310">
        <v>6.6114531000000003</v>
      </c>
      <c r="J4310">
        <v>330.38436999999999</v>
      </c>
      <c r="K4310">
        <v>331.96872000000002</v>
      </c>
      <c r="L4310">
        <v>-4.2567573000000003</v>
      </c>
    </row>
    <row r="4311" spans="1:12" x14ac:dyDescent="0.25">
      <c r="A4311">
        <v>181.10004000000001</v>
      </c>
      <c r="B4311">
        <v>-3.4285860000000001</v>
      </c>
      <c r="C4311">
        <v>-4.0942844999999997</v>
      </c>
      <c r="D4311">
        <v>9.3095172000000007E-3</v>
      </c>
      <c r="E4311">
        <v>0</v>
      </c>
      <c r="F4311">
        <v>0</v>
      </c>
      <c r="G4311">
        <v>-5.1188155000000003E-4</v>
      </c>
      <c r="H4311">
        <v>-11.701689</v>
      </c>
      <c r="I4311">
        <v>6.6095109000000001</v>
      </c>
      <c r="J4311">
        <v>330.38436999999999</v>
      </c>
      <c r="K4311">
        <v>331.96875</v>
      </c>
      <c r="L4311">
        <v>-4.2580685999999996</v>
      </c>
    </row>
    <row r="4312" spans="1:12" x14ac:dyDescent="0.25">
      <c r="A4312">
        <v>181.10006000000001</v>
      </c>
      <c r="B4312">
        <v>-3.4285860000000001</v>
      </c>
      <c r="C4312">
        <v>-4.0943394</v>
      </c>
      <c r="D4312">
        <v>-2.5342957E-3</v>
      </c>
      <c r="E4312">
        <v>0</v>
      </c>
      <c r="F4312">
        <v>0</v>
      </c>
      <c r="G4312">
        <v>-5.1236914999999998E-4</v>
      </c>
      <c r="H4312">
        <v>-11.701707000000001</v>
      </c>
      <c r="I4312">
        <v>6.6135912000000001</v>
      </c>
      <c r="J4312">
        <v>330.38436999999999</v>
      </c>
      <c r="K4312">
        <v>331.96881000000002</v>
      </c>
      <c r="L4312">
        <v>-4.2574692000000001</v>
      </c>
    </row>
    <row r="4313" spans="1:12" x14ac:dyDescent="0.25">
      <c r="A4313">
        <v>181.10007999999999</v>
      </c>
      <c r="B4313">
        <v>-3.4285860000000001</v>
      </c>
      <c r="C4313">
        <v>-4.1075739999999996</v>
      </c>
      <c r="D4313">
        <v>-9.3652288999999996E-3</v>
      </c>
      <c r="E4313">
        <v>0</v>
      </c>
      <c r="F4313">
        <v>0</v>
      </c>
      <c r="G4313">
        <v>-5.1298923999999995E-4</v>
      </c>
      <c r="H4313">
        <v>-11.701803999999999</v>
      </c>
      <c r="I4313">
        <v>6.6054301000000004</v>
      </c>
      <c r="J4313">
        <v>330.38436999999999</v>
      </c>
      <c r="K4313">
        <v>331.96884</v>
      </c>
      <c r="L4313">
        <v>-4.2567019000000004</v>
      </c>
    </row>
    <row r="4314" spans="1:12" x14ac:dyDescent="0.25">
      <c r="A4314">
        <v>181.1001</v>
      </c>
      <c r="B4314">
        <v>-3.4285860000000001</v>
      </c>
      <c r="C4314">
        <v>-4.1087240999999999</v>
      </c>
      <c r="D4314">
        <v>-2.6780188000000002E-3</v>
      </c>
      <c r="E4314">
        <v>0</v>
      </c>
      <c r="F4314">
        <v>0</v>
      </c>
      <c r="G4314">
        <v>-1.1010476E-3</v>
      </c>
      <c r="H4314">
        <v>-11.796851</v>
      </c>
      <c r="I4314">
        <v>6.6089821000000004</v>
      </c>
      <c r="J4314">
        <v>330.38436999999999</v>
      </c>
      <c r="K4314">
        <v>331.96890000000002</v>
      </c>
      <c r="L4314">
        <v>-4.2566376000000004</v>
      </c>
    </row>
    <row r="4315" spans="1:12" x14ac:dyDescent="0.25">
      <c r="A4315">
        <v>181.10012</v>
      </c>
      <c r="B4315">
        <v>-3.4285860000000001</v>
      </c>
      <c r="C4315">
        <v>-4.1154279999999996</v>
      </c>
      <c r="D4315">
        <v>-6.4184778999999996E-4</v>
      </c>
      <c r="E4315">
        <v>0</v>
      </c>
      <c r="F4315">
        <v>0</v>
      </c>
      <c r="G4315">
        <v>-1.1518711000000001E-3</v>
      </c>
      <c r="H4315">
        <v>-11.805066999999999</v>
      </c>
      <c r="I4315">
        <v>6.6135587999999998</v>
      </c>
      <c r="J4315">
        <v>330.38436999999999</v>
      </c>
      <c r="K4315">
        <v>331.96893</v>
      </c>
      <c r="L4315">
        <v>-4.2580594999999999</v>
      </c>
    </row>
    <row r="4316" spans="1:12" x14ac:dyDescent="0.25">
      <c r="A4316">
        <v>181.10014000000001</v>
      </c>
      <c r="B4316">
        <v>-3.4285860000000001</v>
      </c>
      <c r="C4316">
        <v>-4.1292423999999999</v>
      </c>
      <c r="D4316">
        <v>-6.2767765000000001E-3</v>
      </c>
      <c r="E4316">
        <v>0</v>
      </c>
      <c r="F4316">
        <v>0</v>
      </c>
      <c r="G4316">
        <v>-1.1551655000000001E-3</v>
      </c>
      <c r="H4316">
        <v>-11.805599000000001</v>
      </c>
      <c r="I4316">
        <v>6.6075583</v>
      </c>
      <c r="J4316">
        <v>330.38436999999999</v>
      </c>
      <c r="K4316">
        <v>331.96899000000002</v>
      </c>
      <c r="L4316">
        <v>-4.2567573000000003</v>
      </c>
    </row>
    <row r="4317" spans="1:12" x14ac:dyDescent="0.25">
      <c r="A4317">
        <v>181.10015999999999</v>
      </c>
      <c r="B4317">
        <v>-3.4285860000000001</v>
      </c>
      <c r="C4317">
        <v>-4.1370386999999997</v>
      </c>
      <c r="D4317">
        <v>-1.6787141E-3</v>
      </c>
      <c r="E4317">
        <v>0</v>
      </c>
      <c r="F4317">
        <v>0</v>
      </c>
      <c r="G4317">
        <v>-1.1553551999999999E-3</v>
      </c>
      <c r="H4317">
        <v>-11.805630000000001</v>
      </c>
      <c r="I4317">
        <v>6.6091594999999996</v>
      </c>
      <c r="J4317">
        <v>330.38436999999999</v>
      </c>
      <c r="K4317">
        <v>331.96902</v>
      </c>
      <c r="L4317">
        <v>-4.2580676000000004</v>
      </c>
    </row>
    <row r="4318" spans="1:12" x14ac:dyDescent="0.25">
      <c r="A4318">
        <v>181.10017999999999</v>
      </c>
      <c r="B4318">
        <v>-3.4285861999999998</v>
      </c>
      <c r="C4318">
        <v>-4.1376805000000001</v>
      </c>
      <c r="D4318">
        <v>9.6040592000000008E-3</v>
      </c>
      <c r="E4318">
        <v>0</v>
      </c>
      <c r="F4318">
        <v>0</v>
      </c>
      <c r="G4318">
        <v>-1.1531620999999999E-3</v>
      </c>
      <c r="H4318">
        <v>-11.805707999999999</v>
      </c>
      <c r="I4318">
        <v>6.6071806000000004</v>
      </c>
      <c r="J4318">
        <v>330.38436999999999</v>
      </c>
      <c r="K4318">
        <v>331.96908999999999</v>
      </c>
      <c r="L4318">
        <v>-4.2567557999999996</v>
      </c>
    </row>
    <row r="4319" spans="1:12" x14ac:dyDescent="0.25">
      <c r="A4319">
        <v>181.1002</v>
      </c>
      <c r="B4319">
        <v>-3.4285861999999998</v>
      </c>
      <c r="C4319">
        <v>-4.1311264000000003</v>
      </c>
      <c r="D4319">
        <v>4.0296930999999996E-3</v>
      </c>
      <c r="E4319">
        <v>0</v>
      </c>
      <c r="F4319">
        <v>0</v>
      </c>
      <c r="G4319">
        <v>1.0293468E-3</v>
      </c>
      <c r="H4319">
        <v>-11.881746</v>
      </c>
      <c r="I4319">
        <v>6.6091417999999997</v>
      </c>
      <c r="J4319">
        <v>330.38436999999999</v>
      </c>
      <c r="K4319">
        <v>331.96911999999998</v>
      </c>
      <c r="L4319">
        <v>-4.25664</v>
      </c>
    </row>
    <row r="4320" spans="1:12" x14ac:dyDescent="0.25">
      <c r="A4320">
        <v>181.10022000000001</v>
      </c>
      <c r="B4320">
        <v>-3.4285861999999998</v>
      </c>
      <c r="C4320">
        <v>-4.1504044999999996</v>
      </c>
      <c r="D4320">
        <v>-8.0773253000000003E-3</v>
      </c>
      <c r="E4320">
        <v>0</v>
      </c>
      <c r="F4320">
        <v>0</v>
      </c>
      <c r="G4320">
        <v>1.2179723E-3</v>
      </c>
      <c r="H4320">
        <v>-11.888317000000001</v>
      </c>
      <c r="I4320">
        <v>6.6135739999999998</v>
      </c>
      <c r="J4320">
        <v>330.38436999999999</v>
      </c>
      <c r="K4320">
        <v>331.96917999999999</v>
      </c>
      <c r="L4320">
        <v>-4.2566322999999997</v>
      </c>
    </row>
    <row r="4321" spans="1:12" x14ac:dyDescent="0.25">
      <c r="A4321">
        <v>181.10024000000001</v>
      </c>
      <c r="B4321">
        <v>-3.4285861999999998</v>
      </c>
      <c r="C4321">
        <v>-4.1520700000000001</v>
      </c>
      <c r="D4321">
        <v>-6.2056658999999998E-3</v>
      </c>
      <c r="E4321">
        <v>0</v>
      </c>
      <c r="F4321">
        <v>0</v>
      </c>
      <c r="G4321">
        <v>1.230199E-3</v>
      </c>
      <c r="H4321">
        <v>-11.888743</v>
      </c>
      <c r="I4321">
        <v>6.6118268999999996</v>
      </c>
      <c r="J4321">
        <v>330.38436999999999</v>
      </c>
      <c r="K4321">
        <v>331.96920999999998</v>
      </c>
      <c r="L4321">
        <v>-4.2566332999999998</v>
      </c>
    </row>
    <row r="4322" spans="1:12" x14ac:dyDescent="0.25">
      <c r="A4322">
        <v>181.10025999999999</v>
      </c>
      <c r="B4322">
        <v>-3.4285861999999998</v>
      </c>
      <c r="C4322">
        <v>-4.1389604000000002</v>
      </c>
      <c r="D4322">
        <v>-2.2360290999999999E-4</v>
      </c>
      <c r="E4322">
        <v>0</v>
      </c>
      <c r="F4322">
        <v>0</v>
      </c>
      <c r="G4322">
        <v>1.2309033999999999E-3</v>
      </c>
      <c r="H4322">
        <v>-11.888768000000001</v>
      </c>
      <c r="I4322">
        <v>6.6159201000000003</v>
      </c>
      <c r="J4322">
        <v>330.38436999999999</v>
      </c>
      <c r="K4322">
        <v>331.96926999999999</v>
      </c>
      <c r="L4322">
        <v>-4.2580600000000004</v>
      </c>
    </row>
    <row r="4323" spans="1:12" x14ac:dyDescent="0.25">
      <c r="A4323">
        <v>181.10028</v>
      </c>
      <c r="B4323">
        <v>-3.4285861999999998</v>
      </c>
      <c r="C4323">
        <v>-4.1510686999999997</v>
      </c>
      <c r="D4323">
        <v>-5.5143628000000004E-3</v>
      </c>
      <c r="E4323">
        <v>0</v>
      </c>
      <c r="F4323">
        <v>0</v>
      </c>
      <c r="G4323">
        <v>1.2291622000000001E-3</v>
      </c>
      <c r="H4323">
        <v>-11.888807</v>
      </c>
      <c r="I4323">
        <v>6.6077595000000002</v>
      </c>
      <c r="J4323">
        <v>330.38436999999999</v>
      </c>
      <c r="K4323">
        <v>331.96929999999998</v>
      </c>
      <c r="L4323">
        <v>-4.2574687000000004</v>
      </c>
    </row>
    <row r="4324" spans="1:12" x14ac:dyDescent="0.25">
      <c r="A4324">
        <v>181.1003</v>
      </c>
      <c r="B4324">
        <v>-3.4285861999999998</v>
      </c>
      <c r="C4324">
        <v>-4.1653704999999999</v>
      </c>
      <c r="D4324">
        <v>-6.6958885000000003E-3</v>
      </c>
      <c r="E4324">
        <v>0</v>
      </c>
      <c r="F4324">
        <v>0</v>
      </c>
      <c r="G4324">
        <v>-5.3332518999999997E-4</v>
      </c>
      <c r="H4324">
        <v>-11.926826999999999</v>
      </c>
      <c r="I4324">
        <v>6.6113029000000001</v>
      </c>
      <c r="J4324">
        <v>330.38436999999999</v>
      </c>
      <c r="K4324">
        <v>331.96935999999999</v>
      </c>
      <c r="L4324">
        <v>-4.2567043</v>
      </c>
    </row>
    <row r="4325" spans="1:12" x14ac:dyDescent="0.25">
      <c r="A4325">
        <v>181.10032000000001</v>
      </c>
      <c r="B4325">
        <v>-3.4285861999999998</v>
      </c>
      <c r="C4325">
        <v>-4.1665969</v>
      </c>
      <c r="D4325">
        <v>4.8211705999999998E-3</v>
      </c>
      <c r="E4325">
        <v>0</v>
      </c>
      <c r="F4325">
        <v>0</v>
      </c>
      <c r="G4325">
        <v>-6.8564986999999997E-4</v>
      </c>
      <c r="H4325">
        <v>-11.930111999999999</v>
      </c>
      <c r="I4325">
        <v>6.607367</v>
      </c>
      <c r="J4325">
        <v>330.38436999999999</v>
      </c>
      <c r="K4325">
        <v>331.96938999999998</v>
      </c>
      <c r="L4325">
        <v>-4.2594928999999997</v>
      </c>
    </row>
    <row r="4326" spans="1:12" x14ac:dyDescent="0.25">
      <c r="A4326">
        <v>181.10033999999999</v>
      </c>
      <c r="B4326">
        <v>-3.4285861999999998</v>
      </c>
      <c r="C4326">
        <v>-4.1799005999999999</v>
      </c>
      <c r="D4326">
        <v>7.9839034000000007E-3</v>
      </c>
      <c r="E4326">
        <v>0</v>
      </c>
      <c r="F4326">
        <v>0</v>
      </c>
      <c r="G4326">
        <v>-6.9552362999999995E-4</v>
      </c>
      <c r="H4326">
        <v>-11.930326000000001</v>
      </c>
      <c r="I4326">
        <v>6.6112761000000004</v>
      </c>
      <c r="J4326">
        <v>330.38436999999999</v>
      </c>
      <c r="K4326">
        <v>331.96944999999999</v>
      </c>
      <c r="L4326">
        <v>-4.2583070000000003</v>
      </c>
    </row>
    <row r="4327" spans="1:12" x14ac:dyDescent="0.25">
      <c r="A4327">
        <v>181.10035999999999</v>
      </c>
      <c r="B4327">
        <v>-3.4285861999999998</v>
      </c>
      <c r="C4327">
        <v>-4.1744327999999999</v>
      </c>
      <c r="D4327">
        <v>-2.6508259999999998E-3</v>
      </c>
      <c r="E4327">
        <v>0</v>
      </c>
      <c r="F4327">
        <v>0</v>
      </c>
      <c r="G4327">
        <v>-6.9609260999999999E-4</v>
      </c>
      <c r="H4327">
        <v>-11.930338000000001</v>
      </c>
      <c r="I4327">
        <v>6.6052340999999997</v>
      </c>
      <c r="J4327">
        <v>330.38436999999999</v>
      </c>
      <c r="K4327">
        <v>331.96947999999998</v>
      </c>
      <c r="L4327">
        <v>-4.2574863000000001</v>
      </c>
    </row>
    <row r="4328" spans="1:12" x14ac:dyDescent="0.25">
      <c r="A4328">
        <v>181.10038</v>
      </c>
      <c r="B4328">
        <v>-3.4285861999999998</v>
      </c>
      <c r="C4328">
        <v>-4.1739354000000004</v>
      </c>
      <c r="D4328">
        <v>-8.6472882000000004E-3</v>
      </c>
      <c r="E4328">
        <v>0</v>
      </c>
      <c r="F4328">
        <v>0</v>
      </c>
      <c r="G4328">
        <v>-6.9646252E-4</v>
      </c>
      <c r="H4328">
        <v>-11.930396999999999</v>
      </c>
      <c r="I4328">
        <v>6.6089653999999998</v>
      </c>
      <c r="J4328">
        <v>330.38436999999999</v>
      </c>
      <c r="K4328">
        <v>331.96953999999999</v>
      </c>
      <c r="L4328">
        <v>-4.2581315000000002</v>
      </c>
    </row>
    <row r="4329" spans="1:12" x14ac:dyDescent="0.25">
      <c r="A4329">
        <v>181.10040000000001</v>
      </c>
      <c r="B4329">
        <v>-3.4285861999999998</v>
      </c>
      <c r="C4329">
        <v>-4.1739091999999998</v>
      </c>
      <c r="D4329">
        <v>-1.8886300999999999E-3</v>
      </c>
      <c r="E4329">
        <v>0</v>
      </c>
      <c r="F4329">
        <v>0</v>
      </c>
      <c r="G4329">
        <v>-1.0324920000000001E-3</v>
      </c>
      <c r="H4329">
        <v>-11.987425</v>
      </c>
      <c r="I4329">
        <v>6.6092962999999996</v>
      </c>
      <c r="J4329">
        <v>330.38436999999999</v>
      </c>
      <c r="K4329">
        <v>331.96956999999998</v>
      </c>
      <c r="L4329">
        <v>-4.2581873000000003</v>
      </c>
    </row>
    <row r="4330" spans="1:12" x14ac:dyDescent="0.25">
      <c r="A4330">
        <v>181.10042000000001</v>
      </c>
      <c r="B4330">
        <v>-3.4285861999999998</v>
      </c>
      <c r="C4330">
        <v>-4.1805301000000004</v>
      </c>
      <c r="D4330">
        <v>8.7549798999999998E-4</v>
      </c>
      <c r="E4330">
        <v>0</v>
      </c>
      <c r="F4330">
        <v>0</v>
      </c>
      <c r="G4330">
        <v>-1.0615335999999999E-3</v>
      </c>
      <c r="H4330">
        <v>-11.992354000000001</v>
      </c>
      <c r="I4330">
        <v>6.6071897000000002</v>
      </c>
      <c r="J4330">
        <v>330.38436999999999</v>
      </c>
      <c r="K4330">
        <v>331.96964000000003</v>
      </c>
      <c r="L4330">
        <v>-4.2567649000000003</v>
      </c>
    </row>
    <row r="4331" spans="1:12" x14ac:dyDescent="0.25">
      <c r="A4331">
        <v>181.10043999999999</v>
      </c>
      <c r="B4331">
        <v>-3.4285861999999998</v>
      </c>
      <c r="C4331">
        <v>-4.1877174000000004</v>
      </c>
      <c r="D4331">
        <v>-6.1456454000000001E-3</v>
      </c>
      <c r="E4331">
        <v>0</v>
      </c>
      <c r="F4331">
        <v>0</v>
      </c>
      <c r="G4331">
        <v>-1.0634161E-3</v>
      </c>
      <c r="H4331">
        <v>-11.992673999999999</v>
      </c>
      <c r="I4331">
        <v>6.6091356000000001</v>
      </c>
      <c r="J4331">
        <v>330.38436999999999</v>
      </c>
      <c r="K4331">
        <v>331.96967000000001</v>
      </c>
      <c r="L4331">
        <v>-4.2580689999999999</v>
      </c>
    </row>
    <row r="4332" spans="1:12" x14ac:dyDescent="0.25">
      <c r="A4332">
        <v>181.10046</v>
      </c>
      <c r="B4332">
        <v>-3.4285861999999998</v>
      </c>
      <c r="C4332">
        <v>-4.188313</v>
      </c>
      <c r="D4332">
        <v>-2.2121736999999999E-4</v>
      </c>
      <c r="E4332">
        <v>0</v>
      </c>
      <c r="F4332">
        <v>0</v>
      </c>
      <c r="G4332">
        <v>-1.0635245999999999E-3</v>
      </c>
      <c r="H4332">
        <v>-11.992692</v>
      </c>
      <c r="I4332">
        <v>6.6071749000000004</v>
      </c>
      <c r="J4332">
        <v>330.38436999999999</v>
      </c>
      <c r="K4332">
        <v>331.96973000000003</v>
      </c>
      <c r="L4332">
        <v>-4.2581835000000003</v>
      </c>
    </row>
    <row r="4333" spans="1:12" x14ac:dyDescent="0.25">
      <c r="A4333">
        <v>181.10048</v>
      </c>
      <c r="B4333">
        <v>-3.4285861999999998</v>
      </c>
      <c r="C4333">
        <v>-4.1751204</v>
      </c>
      <c r="D4333">
        <v>8.2771246999999992E-3</v>
      </c>
      <c r="E4333">
        <v>0</v>
      </c>
      <c r="F4333">
        <v>0</v>
      </c>
      <c r="G4333">
        <v>-1.0615812000000001E-3</v>
      </c>
      <c r="H4333">
        <v>-11.992692999999999</v>
      </c>
      <c r="I4333">
        <v>6.6048722</v>
      </c>
      <c r="J4333">
        <v>330.38436999999999</v>
      </c>
      <c r="K4333">
        <v>331.96976000000001</v>
      </c>
      <c r="L4333">
        <v>-4.2567639000000002</v>
      </c>
    </row>
    <row r="4334" spans="1:12" x14ac:dyDescent="0.25">
      <c r="A4334">
        <v>181.10050000000001</v>
      </c>
      <c r="B4334">
        <v>-3.4285861999999998</v>
      </c>
      <c r="C4334">
        <v>-4.1739721000000003</v>
      </c>
      <c r="D4334">
        <v>1.7354371000000001E-3</v>
      </c>
      <c r="E4334">
        <v>0</v>
      </c>
      <c r="F4334">
        <v>0</v>
      </c>
      <c r="G4334">
        <v>8.6927827000000003E-4</v>
      </c>
      <c r="H4334">
        <v>-11.992692999999999</v>
      </c>
      <c r="I4334">
        <v>6.6046833999999999</v>
      </c>
      <c r="J4334">
        <v>330.38436999999999</v>
      </c>
      <c r="K4334">
        <v>331.96982000000003</v>
      </c>
      <c r="L4334">
        <v>-4.2573562000000003</v>
      </c>
    </row>
    <row r="4335" spans="1:12" x14ac:dyDescent="0.25">
      <c r="A4335">
        <v>181.10051999999999</v>
      </c>
      <c r="B4335">
        <v>-3.4285861999999998</v>
      </c>
      <c r="C4335">
        <v>-4.1672821000000004</v>
      </c>
      <c r="D4335">
        <v>-8.9957425000000008E-3</v>
      </c>
      <c r="E4335">
        <v>0</v>
      </c>
      <c r="F4335">
        <v>0</v>
      </c>
      <c r="G4335">
        <v>1.0361546000000001E-3</v>
      </c>
      <c r="H4335">
        <v>-11.992692999999999</v>
      </c>
      <c r="I4335">
        <v>6.6110606000000001</v>
      </c>
      <c r="J4335">
        <v>330.38436999999999</v>
      </c>
      <c r="K4335">
        <v>331.96985000000001</v>
      </c>
      <c r="L4335">
        <v>-4.2581224000000004</v>
      </c>
    </row>
    <row r="4336" spans="1:12" x14ac:dyDescent="0.25">
      <c r="A4336">
        <v>181.10054</v>
      </c>
      <c r="B4336">
        <v>-3.4285865000000002</v>
      </c>
      <c r="C4336">
        <v>-4.1667128</v>
      </c>
      <c r="D4336">
        <v>-4.1030557000000002E-3</v>
      </c>
      <c r="E4336">
        <v>0</v>
      </c>
      <c r="F4336">
        <v>0</v>
      </c>
      <c r="G4336">
        <v>1.0469714E-3</v>
      </c>
      <c r="H4336">
        <v>-11.992692999999999</v>
      </c>
      <c r="I4336">
        <v>6.6094761000000002</v>
      </c>
      <c r="J4336">
        <v>330.38436999999999</v>
      </c>
      <c r="K4336">
        <v>331.96991000000003</v>
      </c>
      <c r="L4336">
        <v>-4.2574730000000001</v>
      </c>
    </row>
    <row r="4337" spans="1:12" x14ac:dyDescent="0.25">
      <c r="A4337">
        <v>181.10056</v>
      </c>
      <c r="B4337">
        <v>-3.4285865000000002</v>
      </c>
      <c r="C4337">
        <v>-4.1732849999999999</v>
      </c>
      <c r="D4337">
        <v>6.8622547999999998E-4</v>
      </c>
      <c r="E4337">
        <v>0</v>
      </c>
      <c r="F4337">
        <v>0</v>
      </c>
      <c r="G4337">
        <v>1.0475947E-3</v>
      </c>
      <c r="H4337">
        <v>-11.992692999999999</v>
      </c>
      <c r="I4337">
        <v>6.6050692</v>
      </c>
      <c r="J4337">
        <v>330.38436999999999</v>
      </c>
      <c r="K4337">
        <v>331.96994000000001</v>
      </c>
      <c r="L4337">
        <v>-4.2567034000000001</v>
      </c>
    </row>
    <row r="4338" spans="1:12" x14ac:dyDescent="0.25">
      <c r="A4338">
        <v>181.10058000000001</v>
      </c>
      <c r="B4338">
        <v>-3.4285865000000002</v>
      </c>
      <c r="C4338">
        <v>-4.1672316</v>
      </c>
      <c r="D4338">
        <v>-4.7118011999999999E-3</v>
      </c>
      <c r="E4338">
        <v>0</v>
      </c>
      <c r="F4338">
        <v>0</v>
      </c>
      <c r="G4338">
        <v>1.0461031000000001E-3</v>
      </c>
      <c r="H4338">
        <v>-11.992673999999999</v>
      </c>
      <c r="I4338">
        <v>6.6068262999999998</v>
      </c>
      <c r="J4338">
        <v>330.38436999999999</v>
      </c>
      <c r="K4338">
        <v>331.97</v>
      </c>
      <c r="L4338">
        <v>-4.2580651999999999</v>
      </c>
    </row>
    <row r="4339" spans="1:12" x14ac:dyDescent="0.25">
      <c r="A4339">
        <v>181.10059999999999</v>
      </c>
      <c r="B4339">
        <v>-3.4285865000000002</v>
      </c>
      <c r="C4339">
        <v>-4.1600875999999998</v>
      </c>
      <c r="D4339">
        <v>-4.4499086E-3</v>
      </c>
      <c r="E4339">
        <v>0</v>
      </c>
      <c r="F4339">
        <v>0</v>
      </c>
      <c r="G4339">
        <v>-4.6470502000000002E-4</v>
      </c>
      <c r="H4339">
        <v>-11.973661999999999</v>
      </c>
      <c r="I4339">
        <v>6.6112470999999999</v>
      </c>
      <c r="J4339">
        <v>330.38436999999999</v>
      </c>
      <c r="K4339">
        <v>331.97003000000001</v>
      </c>
      <c r="L4339">
        <v>-4.2581829999999998</v>
      </c>
    </row>
    <row r="4340" spans="1:12" x14ac:dyDescent="0.25">
      <c r="A4340">
        <v>181.10061999999999</v>
      </c>
      <c r="B4340">
        <v>-3.4285865000000002</v>
      </c>
      <c r="C4340">
        <v>-4.1661038000000001</v>
      </c>
      <c r="D4340">
        <v>7.1891708999999998E-3</v>
      </c>
      <c r="E4340">
        <v>0</v>
      </c>
      <c r="F4340">
        <v>0</v>
      </c>
      <c r="G4340">
        <v>-5.9527810999999997E-4</v>
      </c>
      <c r="H4340">
        <v>-11.972020000000001</v>
      </c>
      <c r="I4340">
        <v>6.6116257000000003</v>
      </c>
      <c r="J4340">
        <v>330.38436999999999</v>
      </c>
      <c r="K4340">
        <v>331.97009000000003</v>
      </c>
      <c r="L4340">
        <v>-4.2567649000000003</v>
      </c>
    </row>
    <row r="4341" spans="1:12" x14ac:dyDescent="0.25">
      <c r="A4341">
        <v>181.10064</v>
      </c>
      <c r="B4341">
        <v>-3.4285865000000002</v>
      </c>
      <c r="C4341">
        <v>-4.1732388</v>
      </c>
      <c r="D4341">
        <v>7.4579809000000002E-3</v>
      </c>
      <c r="E4341">
        <v>0</v>
      </c>
      <c r="F4341">
        <v>0</v>
      </c>
      <c r="G4341">
        <v>-6.0374185000000005E-4</v>
      </c>
      <c r="H4341">
        <v>-11.971914</v>
      </c>
      <c r="I4341">
        <v>6.6116481</v>
      </c>
      <c r="J4341">
        <v>330.38436999999999</v>
      </c>
      <c r="K4341">
        <v>331.97012000000001</v>
      </c>
      <c r="L4341">
        <v>-4.2580689999999999</v>
      </c>
    </row>
    <row r="4342" spans="1:12" x14ac:dyDescent="0.25">
      <c r="A4342">
        <v>181.10066</v>
      </c>
      <c r="B4342">
        <v>-3.4285865000000002</v>
      </c>
      <c r="C4342">
        <v>-4.1606002000000002</v>
      </c>
      <c r="D4342">
        <v>-3.4263587999999998E-3</v>
      </c>
      <c r="E4342">
        <v>0</v>
      </c>
      <c r="F4342">
        <v>0</v>
      </c>
      <c r="G4342">
        <v>-6.0422950999999999E-4</v>
      </c>
      <c r="H4342">
        <v>-11.971907</v>
      </c>
      <c r="I4342">
        <v>6.6095189999999997</v>
      </c>
      <c r="J4342">
        <v>330.38436999999999</v>
      </c>
      <c r="K4342">
        <v>331.97018000000003</v>
      </c>
      <c r="L4342">
        <v>-4.2581848999999998</v>
      </c>
    </row>
    <row r="4343" spans="1:12" x14ac:dyDescent="0.25">
      <c r="A4343">
        <v>181.10068000000001</v>
      </c>
      <c r="B4343">
        <v>-3.4285865000000002</v>
      </c>
      <c r="C4343">
        <v>-4.1462703000000003</v>
      </c>
      <c r="D4343">
        <v>-8.7125999999999992E-3</v>
      </c>
      <c r="E4343">
        <v>0</v>
      </c>
      <c r="F4343">
        <v>0</v>
      </c>
      <c r="G4343">
        <v>-6.0467997999999999E-4</v>
      </c>
      <c r="H4343">
        <v>-11.971849000000001</v>
      </c>
      <c r="I4343">
        <v>6.6093326000000001</v>
      </c>
      <c r="J4343">
        <v>330.38436999999999</v>
      </c>
      <c r="K4343">
        <v>331.97021000000001</v>
      </c>
      <c r="L4343">
        <v>-4.2581924999999998</v>
      </c>
    </row>
    <row r="4344" spans="1:12" x14ac:dyDescent="0.25">
      <c r="A4344">
        <v>181.10069999999999</v>
      </c>
      <c r="B4344">
        <v>-3.4285865000000002</v>
      </c>
      <c r="C4344">
        <v>-4.1516576000000001</v>
      </c>
      <c r="D4344">
        <v>-1.1686346E-3</v>
      </c>
      <c r="E4344">
        <v>0</v>
      </c>
      <c r="F4344">
        <v>0</v>
      </c>
      <c r="G4344">
        <v>-1.0247310999999999E-3</v>
      </c>
      <c r="H4344">
        <v>-11.914821999999999</v>
      </c>
      <c r="I4344">
        <v>6.6071944</v>
      </c>
      <c r="J4344">
        <v>330.38436999999999</v>
      </c>
      <c r="K4344">
        <v>331.97028</v>
      </c>
      <c r="L4344">
        <v>-4.2581930000000003</v>
      </c>
    </row>
    <row r="4345" spans="1:12" x14ac:dyDescent="0.25">
      <c r="A4345">
        <v>181.10072</v>
      </c>
      <c r="B4345">
        <v>-3.4285865000000002</v>
      </c>
      <c r="C4345">
        <v>-4.1389250999999998</v>
      </c>
      <c r="D4345">
        <v>-5.1261367999999997E-4</v>
      </c>
      <c r="E4345">
        <v>0</v>
      </c>
      <c r="F4345">
        <v>0</v>
      </c>
      <c r="G4345">
        <v>-1.0610343000000001E-3</v>
      </c>
      <c r="H4345">
        <v>-11.909893</v>
      </c>
      <c r="I4345">
        <v>6.6112709000000001</v>
      </c>
      <c r="J4345">
        <v>330.38436999999999</v>
      </c>
      <c r="K4345">
        <v>331.97030999999998</v>
      </c>
      <c r="L4345">
        <v>-4.2581920999999996</v>
      </c>
    </row>
    <row r="4346" spans="1:12" x14ac:dyDescent="0.25">
      <c r="A4346">
        <v>181.10074</v>
      </c>
      <c r="B4346">
        <v>-3.4285865000000002</v>
      </c>
      <c r="C4346">
        <v>-4.1444302000000004</v>
      </c>
      <c r="D4346">
        <v>-6.2662279E-3</v>
      </c>
      <c r="E4346">
        <v>0</v>
      </c>
      <c r="F4346">
        <v>0</v>
      </c>
      <c r="G4346">
        <v>-1.0633875E-3</v>
      </c>
      <c r="H4346">
        <v>-11.909573</v>
      </c>
      <c r="I4346">
        <v>6.6116203999999996</v>
      </c>
      <c r="J4346">
        <v>330.38436999999999</v>
      </c>
      <c r="K4346">
        <v>331.97037</v>
      </c>
      <c r="L4346">
        <v>-4.2574801000000004</v>
      </c>
    </row>
    <row r="4347" spans="1:12" x14ac:dyDescent="0.25">
      <c r="A4347">
        <v>181.10076000000001</v>
      </c>
      <c r="B4347">
        <v>-3.4285865000000002</v>
      </c>
      <c r="C4347">
        <v>-4.1449303999999998</v>
      </c>
      <c r="D4347">
        <v>4.9734191000000004E-4</v>
      </c>
      <c r="E4347">
        <v>0</v>
      </c>
      <c r="F4347">
        <v>0</v>
      </c>
      <c r="G4347">
        <v>-1.063523E-3</v>
      </c>
      <c r="H4347">
        <v>-11.909554999999999</v>
      </c>
      <c r="I4347">
        <v>6.6052565999999997</v>
      </c>
      <c r="J4347">
        <v>330.38436999999999</v>
      </c>
      <c r="K4347">
        <v>331.97039999999998</v>
      </c>
      <c r="L4347">
        <v>-4.2595581999999999</v>
      </c>
    </row>
    <row r="4348" spans="1:12" x14ac:dyDescent="0.25">
      <c r="A4348">
        <v>181.10077999999999</v>
      </c>
      <c r="B4348">
        <v>-3.4285865000000002</v>
      </c>
      <c r="C4348">
        <v>-4.1449499000000003</v>
      </c>
      <c r="D4348">
        <v>9.0649900999999998E-3</v>
      </c>
      <c r="E4348">
        <v>0</v>
      </c>
      <c r="F4348">
        <v>0</v>
      </c>
      <c r="G4348">
        <v>-1.0614964E-3</v>
      </c>
      <c r="H4348">
        <v>-11.909554</v>
      </c>
      <c r="I4348">
        <v>6.6089687000000001</v>
      </c>
      <c r="J4348">
        <v>330.38436999999999</v>
      </c>
      <c r="K4348">
        <v>331.97046</v>
      </c>
      <c r="L4348">
        <v>-4.2575984</v>
      </c>
    </row>
    <row r="4349" spans="1:12" x14ac:dyDescent="0.25">
      <c r="A4349">
        <v>181.10079999999999</v>
      </c>
      <c r="B4349">
        <v>-3.4285865000000002</v>
      </c>
      <c r="C4349">
        <v>-4.1317123999999996</v>
      </c>
      <c r="D4349">
        <v>2.5278453E-3</v>
      </c>
      <c r="E4349">
        <v>0</v>
      </c>
      <c r="F4349">
        <v>0</v>
      </c>
      <c r="G4349">
        <v>9.5313205E-4</v>
      </c>
      <c r="H4349">
        <v>-11.909554</v>
      </c>
      <c r="I4349">
        <v>6.6114297000000004</v>
      </c>
      <c r="J4349">
        <v>330.38436999999999</v>
      </c>
      <c r="K4349">
        <v>331.97048999999998</v>
      </c>
      <c r="L4349">
        <v>-4.2581386999999999</v>
      </c>
    </row>
    <row r="4350" spans="1:12" x14ac:dyDescent="0.25">
      <c r="A4350">
        <v>181.10082</v>
      </c>
      <c r="B4350">
        <v>-3.4285865000000002</v>
      </c>
      <c r="C4350">
        <v>-4.1239533000000002</v>
      </c>
      <c r="D4350">
        <v>-8.9294603000000007E-3</v>
      </c>
      <c r="E4350">
        <v>0</v>
      </c>
      <c r="F4350">
        <v>0</v>
      </c>
      <c r="G4350">
        <v>1.127248E-3</v>
      </c>
      <c r="H4350">
        <v>-11.909554</v>
      </c>
      <c r="I4350">
        <v>6.6095113999999997</v>
      </c>
      <c r="J4350">
        <v>330.38436999999999</v>
      </c>
      <c r="K4350">
        <v>331.97055</v>
      </c>
      <c r="L4350">
        <v>-4.2574772999999997</v>
      </c>
    </row>
    <row r="4351" spans="1:12" x14ac:dyDescent="0.25">
      <c r="A4351">
        <v>181.10084000000001</v>
      </c>
      <c r="B4351">
        <v>-3.4285865000000002</v>
      </c>
      <c r="C4351">
        <v>-4.1233076999999998</v>
      </c>
      <c r="D4351">
        <v>-4.8244628000000001E-3</v>
      </c>
      <c r="E4351">
        <v>0</v>
      </c>
      <c r="F4351">
        <v>0</v>
      </c>
      <c r="G4351">
        <v>1.1385344E-3</v>
      </c>
      <c r="H4351">
        <v>-11.909554</v>
      </c>
      <c r="I4351">
        <v>6.6157241000000004</v>
      </c>
      <c r="J4351">
        <v>330.38436999999999</v>
      </c>
      <c r="K4351">
        <v>331.97057999999998</v>
      </c>
      <c r="L4351">
        <v>-4.2595571999999997</v>
      </c>
    </row>
    <row r="4352" spans="1:12" x14ac:dyDescent="0.25">
      <c r="A4352">
        <v>181.10086000000001</v>
      </c>
      <c r="B4352">
        <v>-3.4285865000000002</v>
      </c>
      <c r="C4352">
        <v>-4.1232461999999996</v>
      </c>
      <c r="D4352">
        <v>6.2375178E-4</v>
      </c>
      <c r="E4352">
        <v>0</v>
      </c>
      <c r="F4352">
        <v>0</v>
      </c>
      <c r="G4352">
        <v>1.1391846000000001E-3</v>
      </c>
      <c r="H4352">
        <v>-11.909554</v>
      </c>
      <c r="I4352">
        <v>6.6077423</v>
      </c>
      <c r="J4352">
        <v>330.38436999999999</v>
      </c>
      <c r="K4352">
        <v>331.97064</v>
      </c>
      <c r="L4352">
        <v>-4.2568846000000002</v>
      </c>
    </row>
    <row r="4353" spans="1:12" x14ac:dyDescent="0.25">
      <c r="A4353">
        <v>181.10087999999999</v>
      </c>
      <c r="B4353">
        <v>-3.4285865000000002</v>
      </c>
      <c r="C4353">
        <v>-4.1033958999999998</v>
      </c>
      <c r="D4353">
        <v>-4.7143888999999998E-3</v>
      </c>
      <c r="E4353">
        <v>0</v>
      </c>
      <c r="F4353">
        <v>0</v>
      </c>
      <c r="G4353">
        <v>1.1376099E-3</v>
      </c>
      <c r="H4353">
        <v>-11.909439000000001</v>
      </c>
      <c r="I4353">
        <v>6.6070489999999999</v>
      </c>
      <c r="J4353">
        <v>330.38436999999999</v>
      </c>
      <c r="K4353">
        <v>331.97066999999998</v>
      </c>
      <c r="L4353">
        <v>-4.2580767000000002</v>
      </c>
    </row>
    <row r="4354" spans="1:12" x14ac:dyDescent="0.25">
      <c r="A4354">
        <v>181.1009</v>
      </c>
      <c r="B4354">
        <v>-3.4285866999999999</v>
      </c>
      <c r="C4354">
        <v>-4.1016870000000001</v>
      </c>
      <c r="D4354">
        <v>-2.9995541999999998E-3</v>
      </c>
      <c r="E4354">
        <v>0</v>
      </c>
      <c r="F4354">
        <v>0</v>
      </c>
      <c r="G4354">
        <v>-4.5696735999999999E-4</v>
      </c>
      <c r="H4354">
        <v>-11.795381000000001</v>
      </c>
      <c r="I4354">
        <v>6.6155181000000001</v>
      </c>
      <c r="J4354">
        <v>330.38436999999999</v>
      </c>
      <c r="K4354">
        <v>331.97073</v>
      </c>
      <c r="L4354">
        <v>-4.2581854000000003</v>
      </c>
    </row>
    <row r="4355" spans="1:12" x14ac:dyDescent="0.25">
      <c r="A4355">
        <v>181.10092</v>
      </c>
      <c r="B4355">
        <v>-3.4285866999999999</v>
      </c>
      <c r="C4355">
        <v>-4.1081715000000001</v>
      </c>
      <c r="D4355">
        <v>7.3145288000000001E-3</v>
      </c>
      <c r="E4355">
        <v>0</v>
      </c>
      <c r="F4355">
        <v>0</v>
      </c>
      <c r="G4355">
        <v>-5.9478020000000001E-4</v>
      </c>
      <c r="H4355">
        <v>-11.785524000000001</v>
      </c>
      <c r="I4355">
        <v>6.6077313000000002</v>
      </c>
      <c r="J4355">
        <v>330.38436999999999</v>
      </c>
      <c r="K4355">
        <v>331.97075999999998</v>
      </c>
      <c r="L4355">
        <v>-4.2581911000000003</v>
      </c>
    </row>
    <row r="4356" spans="1:12" x14ac:dyDescent="0.25">
      <c r="A4356">
        <v>181.10094000000001</v>
      </c>
      <c r="B4356">
        <v>-3.4285866999999999</v>
      </c>
      <c r="C4356">
        <v>-4.0888958000000004</v>
      </c>
      <c r="D4356">
        <v>7.4646412000000002E-3</v>
      </c>
      <c r="E4356">
        <v>0</v>
      </c>
      <c r="F4356">
        <v>0</v>
      </c>
      <c r="G4356">
        <v>-6.0371332999999995E-4</v>
      </c>
      <c r="H4356">
        <v>-11.784884999999999</v>
      </c>
      <c r="I4356">
        <v>6.6091752000000001</v>
      </c>
      <c r="J4356">
        <v>330.38436999999999</v>
      </c>
      <c r="K4356">
        <v>331.97082999999998</v>
      </c>
      <c r="L4356">
        <v>-4.2567653999999999</v>
      </c>
    </row>
    <row r="4357" spans="1:12" x14ac:dyDescent="0.25">
      <c r="A4357">
        <v>181.10095999999999</v>
      </c>
      <c r="B4357">
        <v>-3.4285866999999999</v>
      </c>
      <c r="C4357">
        <v>-4.0938195999999998</v>
      </c>
      <c r="D4357">
        <v>-4.8765973000000004E-3</v>
      </c>
      <c r="E4357">
        <v>0</v>
      </c>
      <c r="F4357">
        <v>0</v>
      </c>
      <c r="G4357">
        <v>-6.0422799999999995E-4</v>
      </c>
      <c r="H4357">
        <v>-11.784848</v>
      </c>
      <c r="I4357">
        <v>6.6114430000000004</v>
      </c>
      <c r="J4357">
        <v>330.38436999999999</v>
      </c>
      <c r="K4357">
        <v>331.97086000000002</v>
      </c>
      <c r="L4357">
        <v>-4.2580689999999999</v>
      </c>
    </row>
    <row r="4358" spans="1:12" x14ac:dyDescent="0.25">
      <c r="A4358">
        <v>181.10097999999999</v>
      </c>
      <c r="B4358">
        <v>-3.4285866999999999</v>
      </c>
      <c r="C4358">
        <v>-4.0810437000000004</v>
      </c>
      <c r="D4358">
        <v>-8.1115662999999994E-3</v>
      </c>
      <c r="E4358">
        <v>0</v>
      </c>
      <c r="F4358">
        <v>0</v>
      </c>
      <c r="G4358">
        <v>-6.0459505999999996E-4</v>
      </c>
      <c r="H4358">
        <v>-11.784788000000001</v>
      </c>
      <c r="I4358">
        <v>6.6095060999999999</v>
      </c>
      <c r="J4358">
        <v>330.38436999999999</v>
      </c>
      <c r="K4358">
        <v>331.97091999999998</v>
      </c>
      <c r="L4358">
        <v>-4.2581848999999998</v>
      </c>
    </row>
    <row r="4359" spans="1:12" x14ac:dyDescent="0.25">
      <c r="A4359">
        <v>181.101</v>
      </c>
      <c r="B4359">
        <v>-3.4285866999999999</v>
      </c>
      <c r="C4359">
        <v>-4.0733085000000004</v>
      </c>
      <c r="D4359">
        <v>-3.8990759999999998E-4</v>
      </c>
      <c r="E4359">
        <v>0</v>
      </c>
      <c r="F4359">
        <v>0</v>
      </c>
      <c r="G4359">
        <v>-9.4059766999999997E-4</v>
      </c>
      <c r="H4359">
        <v>-11.727760999999999</v>
      </c>
      <c r="I4359">
        <v>6.6093339999999996</v>
      </c>
      <c r="J4359">
        <v>330.38436999999999</v>
      </c>
      <c r="K4359">
        <v>331.97095000000002</v>
      </c>
      <c r="L4359">
        <v>-4.2581924999999998</v>
      </c>
    </row>
    <row r="4360" spans="1:12" x14ac:dyDescent="0.25">
      <c r="A4360">
        <v>181.10102000000001</v>
      </c>
      <c r="B4360">
        <v>-3.4285866999999999</v>
      </c>
      <c r="C4360">
        <v>-4.0660410000000002</v>
      </c>
      <c r="D4360">
        <v>-1.1713571000000001E-3</v>
      </c>
      <c r="E4360">
        <v>0</v>
      </c>
      <c r="F4360">
        <v>0</v>
      </c>
      <c r="G4360">
        <v>-9.6963701000000004E-4</v>
      </c>
      <c r="H4360">
        <v>-11.722832</v>
      </c>
      <c r="I4360">
        <v>6.6093248999999998</v>
      </c>
      <c r="J4360">
        <v>330.38436999999999</v>
      </c>
      <c r="K4360">
        <v>331.97100999999998</v>
      </c>
      <c r="L4360">
        <v>-4.2581916</v>
      </c>
    </row>
    <row r="4361" spans="1:12" x14ac:dyDescent="0.25">
      <c r="A4361">
        <v>181.10104000000001</v>
      </c>
      <c r="B4361">
        <v>-3.4285866999999999</v>
      </c>
      <c r="C4361">
        <v>-4.0588126000000004</v>
      </c>
      <c r="D4361">
        <v>-5.5983461999999998E-3</v>
      </c>
      <c r="E4361">
        <v>0</v>
      </c>
      <c r="F4361">
        <v>0</v>
      </c>
      <c r="G4361">
        <v>-9.7151932999999999E-4</v>
      </c>
      <c r="H4361">
        <v>-11.722512</v>
      </c>
      <c r="I4361">
        <v>6.6114531000000003</v>
      </c>
      <c r="J4361">
        <v>330.38436999999999</v>
      </c>
      <c r="K4361">
        <v>331.97104000000002</v>
      </c>
      <c r="L4361">
        <v>-4.2567639000000002</v>
      </c>
    </row>
    <row r="4362" spans="1:12" x14ac:dyDescent="0.25">
      <c r="A4362">
        <v>181.10105999999999</v>
      </c>
      <c r="B4362">
        <v>-3.4285866999999999</v>
      </c>
      <c r="C4362">
        <v>-4.0581813000000002</v>
      </c>
      <c r="D4362">
        <v>2.0076082999999998E-3</v>
      </c>
      <c r="E4362">
        <v>0</v>
      </c>
      <c r="F4362">
        <v>0</v>
      </c>
      <c r="G4362">
        <v>-9.7162777000000004E-4</v>
      </c>
      <c r="H4362">
        <v>-11.722493999999999</v>
      </c>
      <c r="I4362">
        <v>6.6095084999999996</v>
      </c>
      <c r="J4362">
        <v>330.38436999999999</v>
      </c>
      <c r="K4362">
        <v>331.97109999999998</v>
      </c>
      <c r="L4362">
        <v>-4.2566404000000002</v>
      </c>
    </row>
    <row r="4363" spans="1:12" x14ac:dyDescent="0.25">
      <c r="A4363">
        <v>181.10108</v>
      </c>
      <c r="B4363">
        <v>-3.4285866999999999</v>
      </c>
      <c r="C4363">
        <v>-4.0383005000000001</v>
      </c>
      <c r="D4363">
        <v>9.1913416999999994E-3</v>
      </c>
      <c r="E4363">
        <v>0</v>
      </c>
      <c r="F4363">
        <v>0</v>
      </c>
      <c r="G4363">
        <v>-9.6968456999999995E-4</v>
      </c>
      <c r="H4363">
        <v>-11.722378000000001</v>
      </c>
      <c r="I4363">
        <v>6.6114649999999999</v>
      </c>
      <c r="J4363">
        <v>330.38436999999999</v>
      </c>
      <c r="K4363">
        <v>331.97113000000002</v>
      </c>
      <c r="L4363">
        <v>-4.2566338000000004</v>
      </c>
    </row>
    <row r="4364" spans="1:12" x14ac:dyDescent="0.25">
      <c r="A4364">
        <v>181.1011</v>
      </c>
      <c r="B4364">
        <v>-3.4285866999999999</v>
      </c>
      <c r="C4364">
        <v>-4.0431990999999998</v>
      </c>
      <c r="D4364">
        <v>-3.6582926999999998E-4</v>
      </c>
      <c r="E4364">
        <v>0</v>
      </c>
      <c r="F4364">
        <v>0</v>
      </c>
      <c r="G4364">
        <v>9.6089533E-4</v>
      </c>
      <c r="H4364">
        <v>-11.608320000000001</v>
      </c>
      <c r="I4364">
        <v>6.6095071000000001</v>
      </c>
      <c r="J4364">
        <v>330.38436999999999</v>
      </c>
      <c r="K4364">
        <v>331.97118999999998</v>
      </c>
      <c r="L4364">
        <v>-4.2580590000000003</v>
      </c>
    </row>
    <row r="4365" spans="1:12" x14ac:dyDescent="0.25">
      <c r="A4365">
        <v>181.10112000000001</v>
      </c>
      <c r="B4365">
        <v>-3.4285866999999999</v>
      </c>
      <c r="C4365">
        <v>-4.0436664000000002</v>
      </c>
      <c r="D4365">
        <v>-9.1783255000000008E-3</v>
      </c>
      <c r="E4365">
        <v>0</v>
      </c>
      <c r="F4365">
        <v>0</v>
      </c>
      <c r="G4365">
        <v>1.1277475999999999E-3</v>
      </c>
      <c r="H4365">
        <v>-11.598463000000001</v>
      </c>
      <c r="I4365">
        <v>6.6093339999999996</v>
      </c>
      <c r="J4365">
        <v>330.38436999999999</v>
      </c>
      <c r="K4365">
        <v>331.97122000000002</v>
      </c>
      <c r="L4365">
        <v>-4.2567573000000003</v>
      </c>
    </row>
    <row r="4366" spans="1:12" x14ac:dyDescent="0.25">
      <c r="A4366">
        <v>181.10113999999999</v>
      </c>
      <c r="B4366">
        <v>-3.4285866999999999</v>
      </c>
      <c r="C4366">
        <v>-4.0502925000000003</v>
      </c>
      <c r="D4366">
        <v>-3.3901068000000002E-3</v>
      </c>
      <c r="E4366">
        <v>0</v>
      </c>
      <c r="F4366">
        <v>0</v>
      </c>
      <c r="G4366">
        <v>1.138563E-3</v>
      </c>
      <c r="H4366">
        <v>-11.597823999999999</v>
      </c>
      <c r="I4366">
        <v>6.6093248999999998</v>
      </c>
      <c r="J4366">
        <v>330.38436999999999</v>
      </c>
      <c r="K4366">
        <v>331.97127999999998</v>
      </c>
      <c r="L4366">
        <v>-4.2580685999999996</v>
      </c>
    </row>
    <row r="4367" spans="1:12" x14ac:dyDescent="0.25">
      <c r="A4367">
        <v>181.10115999999999</v>
      </c>
      <c r="B4367">
        <v>-3.4285866999999999</v>
      </c>
      <c r="C4367">
        <v>-4.0310183000000004</v>
      </c>
      <c r="D4367">
        <v>7.4745232000000003E-4</v>
      </c>
      <c r="E4367">
        <v>0</v>
      </c>
      <c r="F4367">
        <v>0</v>
      </c>
      <c r="G4367">
        <v>1.1391862E-3</v>
      </c>
      <c r="H4367">
        <v>-11.597787</v>
      </c>
      <c r="I4367">
        <v>6.6114550000000003</v>
      </c>
      <c r="J4367">
        <v>330.38436999999999</v>
      </c>
      <c r="K4367">
        <v>331.97131000000002</v>
      </c>
      <c r="L4367">
        <v>-4.2574706000000004</v>
      </c>
    </row>
    <row r="4368" spans="1:12" x14ac:dyDescent="0.25">
      <c r="A4368">
        <v>181.10118</v>
      </c>
      <c r="B4368">
        <v>-3.4285866999999999</v>
      </c>
      <c r="C4368">
        <v>-4.0293403000000003</v>
      </c>
      <c r="D4368">
        <v>-5.4320324999999996E-3</v>
      </c>
      <c r="E4368">
        <v>0</v>
      </c>
      <c r="F4368">
        <v>0</v>
      </c>
      <c r="G4368">
        <v>1.1375252E-3</v>
      </c>
      <c r="H4368">
        <v>-11.597766</v>
      </c>
      <c r="I4368">
        <v>6.6116413999999999</v>
      </c>
      <c r="J4368">
        <v>330.38436999999999</v>
      </c>
      <c r="K4368">
        <v>331.97136999999998</v>
      </c>
      <c r="L4368">
        <v>-4.2581290999999997</v>
      </c>
    </row>
    <row r="4369" spans="1:12" x14ac:dyDescent="0.25">
      <c r="A4369">
        <v>181.10120000000001</v>
      </c>
      <c r="B4369">
        <v>-3.4285866999999999</v>
      </c>
      <c r="C4369">
        <v>-4.0292110000000001</v>
      </c>
      <c r="D4369">
        <v>-3.0603450999999999E-3</v>
      </c>
      <c r="E4369">
        <v>0</v>
      </c>
      <c r="F4369">
        <v>0</v>
      </c>
      <c r="G4369">
        <v>-5.4107391000000004E-4</v>
      </c>
      <c r="H4369">
        <v>-11.578756</v>
      </c>
      <c r="I4369">
        <v>6.6137819000000002</v>
      </c>
      <c r="J4369">
        <v>330.38436999999999</v>
      </c>
      <c r="K4369">
        <v>331.97140999999999</v>
      </c>
      <c r="L4369">
        <v>-4.2567601000000002</v>
      </c>
    </row>
    <row r="4370" spans="1:12" x14ac:dyDescent="0.25">
      <c r="A4370">
        <v>181.10122000000001</v>
      </c>
      <c r="B4370">
        <v>-3.4285866999999999</v>
      </c>
      <c r="C4370">
        <v>-4.0093702999999996</v>
      </c>
      <c r="D4370">
        <v>8.7588792999999995E-3</v>
      </c>
      <c r="E4370">
        <v>0</v>
      </c>
      <c r="F4370">
        <v>0</v>
      </c>
      <c r="G4370">
        <v>-6.8614847E-4</v>
      </c>
      <c r="H4370">
        <v>-11.577114</v>
      </c>
      <c r="I4370">
        <v>6.6118316999999998</v>
      </c>
      <c r="J4370">
        <v>330.38436999999999</v>
      </c>
      <c r="K4370">
        <v>331.97147000000001</v>
      </c>
      <c r="L4370">
        <v>-4.2566419</v>
      </c>
    </row>
    <row r="4371" spans="1:12" x14ac:dyDescent="0.25">
      <c r="A4371">
        <v>181.10123999999999</v>
      </c>
      <c r="B4371">
        <v>-3.4285866999999999</v>
      </c>
      <c r="C4371">
        <v>-4.0208731000000002</v>
      </c>
      <c r="D4371">
        <v>5.4127369000000003E-3</v>
      </c>
      <c r="E4371">
        <v>0</v>
      </c>
      <c r="F4371">
        <v>0</v>
      </c>
      <c r="G4371">
        <v>-6.9555221000000003E-4</v>
      </c>
      <c r="H4371">
        <v>-11.577007999999999</v>
      </c>
      <c r="I4371">
        <v>6.6073998999999999</v>
      </c>
      <c r="J4371">
        <v>330.38436999999999</v>
      </c>
      <c r="K4371">
        <v>331.97149999999999</v>
      </c>
      <c r="L4371">
        <v>-4.2580624</v>
      </c>
    </row>
    <row r="4372" spans="1:12" x14ac:dyDescent="0.25">
      <c r="A4372">
        <v>181.10126</v>
      </c>
      <c r="B4372">
        <v>-3.4285869999999998</v>
      </c>
      <c r="C4372">
        <v>-4.0086737000000001</v>
      </c>
      <c r="D4372">
        <v>-5.7814418999999999E-3</v>
      </c>
      <c r="E4372">
        <v>0</v>
      </c>
      <c r="F4372">
        <v>0</v>
      </c>
      <c r="G4372">
        <v>-6.9609412000000003E-4</v>
      </c>
      <c r="H4372">
        <v>-11.577000999999999</v>
      </c>
      <c r="I4372">
        <v>6.6091575999999996</v>
      </c>
      <c r="J4372">
        <v>330.38436999999999</v>
      </c>
      <c r="K4372">
        <v>331.97156000000001</v>
      </c>
      <c r="L4372">
        <v>-4.2596116000000004</v>
      </c>
    </row>
    <row r="4373" spans="1:12" x14ac:dyDescent="0.25">
      <c r="A4373">
        <v>181.10128</v>
      </c>
      <c r="B4373">
        <v>-3.4285869999999998</v>
      </c>
      <c r="C4373">
        <v>-4.0075908</v>
      </c>
      <c r="D4373">
        <v>-8.1852049999999992E-3</v>
      </c>
      <c r="E4373">
        <v>0</v>
      </c>
      <c r="F4373">
        <v>0</v>
      </c>
      <c r="G4373">
        <v>-6.9637770999999996E-4</v>
      </c>
      <c r="H4373">
        <v>-11.576943</v>
      </c>
      <c r="I4373">
        <v>6.6157054999999998</v>
      </c>
      <c r="J4373">
        <v>330.38436999999999</v>
      </c>
      <c r="K4373">
        <v>331.97158999999999</v>
      </c>
      <c r="L4373">
        <v>-4.2583156000000004</v>
      </c>
    </row>
    <row r="4374" spans="1:12" x14ac:dyDescent="0.25">
      <c r="A4374">
        <v>181.10130000000001</v>
      </c>
      <c r="B4374">
        <v>-3.4285869999999998</v>
      </c>
      <c r="C4374">
        <v>-4.0009046000000001</v>
      </c>
      <c r="D4374">
        <v>3.2887721000000002E-4</v>
      </c>
      <c r="E4374">
        <v>0</v>
      </c>
      <c r="F4374">
        <v>0</v>
      </c>
      <c r="G4374">
        <v>-9.4835872999999996E-4</v>
      </c>
      <c r="H4374">
        <v>-11.519914999999999</v>
      </c>
      <c r="I4374">
        <v>6.6120067000000002</v>
      </c>
      <c r="J4374">
        <v>330.38436999999999</v>
      </c>
      <c r="K4374">
        <v>331.97165000000001</v>
      </c>
      <c r="L4374">
        <v>-4.2582006000000003</v>
      </c>
    </row>
    <row r="4375" spans="1:12" x14ac:dyDescent="0.25">
      <c r="A4375">
        <v>181.10131999999999</v>
      </c>
      <c r="B4375">
        <v>-3.4285869999999998</v>
      </c>
      <c r="C4375">
        <v>-4.0003289999999998</v>
      </c>
      <c r="D4375">
        <v>-3.2852150000000002E-3</v>
      </c>
      <c r="E4375">
        <v>0</v>
      </c>
      <c r="F4375">
        <v>0</v>
      </c>
      <c r="G4375">
        <v>-9.7013632000000005E-4</v>
      </c>
      <c r="H4375">
        <v>-11.514986</v>
      </c>
      <c r="I4375">
        <v>6.6116771999999999</v>
      </c>
      <c r="J4375">
        <v>330.38436999999999</v>
      </c>
      <c r="K4375">
        <v>331.97167999999999</v>
      </c>
      <c r="L4375">
        <v>-4.2581924999999998</v>
      </c>
    </row>
    <row r="4376" spans="1:12" x14ac:dyDescent="0.25">
      <c r="A4376">
        <v>181.10133999999999</v>
      </c>
      <c r="B4376">
        <v>-3.4285869999999998</v>
      </c>
      <c r="C4376">
        <v>-4.0002846999999999</v>
      </c>
      <c r="D4376">
        <v>-5.7809204000000003E-3</v>
      </c>
      <c r="E4376">
        <v>0</v>
      </c>
      <c r="F4376">
        <v>0</v>
      </c>
      <c r="G4376">
        <v>-9.7154797000000004E-4</v>
      </c>
      <c r="H4376">
        <v>-11.514666</v>
      </c>
      <c r="I4376">
        <v>6.6137857000000002</v>
      </c>
      <c r="J4376">
        <v>330.38436999999999</v>
      </c>
      <c r="K4376">
        <v>331.97174000000001</v>
      </c>
      <c r="L4376">
        <v>-4.2574782000000004</v>
      </c>
    </row>
    <row r="4377" spans="1:12" x14ac:dyDescent="0.25">
      <c r="A4377">
        <v>181.10136</v>
      </c>
      <c r="B4377">
        <v>-3.4285869999999998</v>
      </c>
      <c r="C4377">
        <v>-3.9936666000000001</v>
      </c>
      <c r="D4377">
        <v>3.4462378999999999E-3</v>
      </c>
      <c r="E4377">
        <v>0</v>
      </c>
      <c r="F4377">
        <v>0</v>
      </c>
      <c r="G4377">
        <v>-9.7162927999999997E-4</v>
      </c>
      <c r="H4377">
        <v>-11.514647999999999</v>
      </c>
      <c r="I4377">
        <v>6.6139665000000001</v>
      </c>
      <c r="J4377">
        <v>330.38436999999999</v>
      </c>
      <c r="K4377">
        <v>331.97176999999999</v>
      </c>
      <c r="L4377">
        <v>-4.2574177000000004</v>
      </c>
    </row>
    <row r="4378" spans="1:12" x14ac:dyDescent="0.25">
      <c r="A4378">
        <v>181.10138000000001</v>
      </c>
      <c r="B4378">
        <v>-3.4285869999999998</v>
      </c>
      <c r="C4378">
        <v>-3.9930946999999999</v>
      </c>
      <c r="D4378">
        <v>9.3152876999999992E-3</v>
      </c>
      <c r="E4378">
        <v>0</v>
      </c>
      <c r="F4378">
        <v>0</v>
      </c>
      <c r="G4378">
        <v>-9.6968467999999995E-4</v>
      </c>
      <c r="H4378">
        <v>-11.514609</v>
      </c>
      <c r="I4378">
        <v>6.6118484000000004</v>
      </c>
      <c r="J4378">
        <v>330.38436999999999</v>
      </c>
      <c r="K4378">
        <v>331.97183000000001</v>
      </c>
      <c r="L4378">
        <v>-4.2581271999999997</v>
      </c>
    </row>
    <row r="4379" spans="1:12" x14ac:dyDescent="0.25">
      <c r="A4379">
        <v>181.10140000000001</v>
      </c>
      <c r="B4379">
        <v>-3.4285869999999998</v>
      </c>
      <c r="C4379">
        <v>-3.9930511000000002</v>
      </c>
      <c r="D4379">
        <v>-1.0827282999999999E-3</v>
      </c>
      <c r="E4379">
        <v>0</v>
      </c>
      <c r="F4379">
        <v>0</v>
      </c>
      <c r="G4379">
        <v>9.6089533E-4</v>
      </c>
      <c r="H4379">
        <v>-11.47659</v>
      </c>
      <c r="I4379">
        <v>6.6116618999999996</v>
      </c>
      <c r="J4379">
        <v>330.38436999999999</v>
      </c>
      <c r="K4379">
        <v>331.97185999999999</v>
      </c>
      <c r="L4379">
        <v>-4.2581897</v>
      </c>
    </row>
    <row r="4380" spans="1:12" x14ac:dyDescent="0.25">
      <c r="A4380">
        <v>181.10141999999999</v>
      </c>
      <c r="B4380">
        <v>-3.4285869999999998</v>
      </c>
      <c r="C4380">
        <v>-3.9864394999999999</v>
      </c>
      <c r="D4380">
        <v>-8.5157119000000003E-3</v>
      </c>
      <c r="E4380">
        <v>0</v>
      </c>
      <c r="F4380">
        <v>0</v>
      </c>
      <c r="G4380">
        <v>1.1277475999999999E-3</v>
      </c>
      <c r="H4380">
        <v>-11.473305</v>
      </c>
      <c r="I4380">
        <v>6.6095218999999998</v>
      </c>
      <c r="J4380">
        <v>330.38436999999999</v>
      </c>
      <c r="K4380">
        <v>331.97192000000001</v>
      </c>
      <c r="L4380">
        <v>-4.2589063999999999</v>
      </c>
    </row>
    <row r="4381" spans="1:12" x14ac:dyDescent="0.25">
      <c r="A4381">
        <v>181.10144</v>
      </c>
      <c r="B4381">
        <v>-3.4285869999999998</v>
      </c>
      <c r="C4381">
        <v>-3.9924835999999999</v>
      </c>
      <c r="D4381">
        <v>-3.3322324000000002E-3</v>
      </c>
      <c r="E4381">
        <v>0</v>
      </c>
      <c r="F4381">
        <v>0</v>
      </c>
      <c r="G4381">
        <v>1.138563E-3</v>
      </c>
      <c r="H4381">
        <v>-11.473091</v>
      </c>
      <c r="I4381">
        <v>6.6114674000000004</v>
      </c>
      <c r="J4381">
        <v>330.38436999999999</v>
      </c>
      <c r="K4381">
        <v>331.97194999999999</v>
      </c>
      <c r="L4381">
        <v>-4.2582541000000003</v>
      </c>
    </row>
    <row r="4382" spans="1:12" x14ac:dyDescent="0.25">
      <c r="A4382">
        <v>181.10146</v>
      </c>
      <c r="B4382">
        <v>-3.4285869999999998</v>
      </c>
      <c r="C4382">
        <v>-3.9930251000000001</v>
      </c>
      <c r="D4382" s="116">
        <v>2.4095808999999999E-5</v>
      </c>
      <c r="E4382">
        <v>0</v>
      </c>
      <c r="F4382">
        <v>0</v>
      </c>
      <c r="G4382">
        <v>1.1391862E-3</v>
      </c>
      <c r="H4382">
        <v>-11.473079</v>
      </c>
      <c r="I4382">
        <v>6.6116394999999999</v>
      </c>
      <c r="J4382">
        <v>330.38436999999999</v>
      </c>
      <c r="K4382">
        <v>331.97201999999999</v>
      </c>
      <c r="L4382">
        <v>-4.2581954</v>
      </c>
    </row>
    <row r="4383" spans="1:12" x14ac:dyDescent="0.25">
      <c r="A4383">
        <v>181.10148000000001</v>
      </c>
      <c r="B4383">
        <v>-3.4285869999999998</v>
      </c>
      <c r="C4383">
        <v>-3.9996691000000002</v>
      </c>
      <c r="D4383">
        <v>-6.9436556999999998E-3</v>
      </c>
      <c r="E4383">
        <v>0</v>
      </c>
      <c r="F4383">
        <v>0</v>
      </c>
      <c r="G4383">
        <v>1.1373557000000001E-3</v>
      </c>
      <c r="H4383">
        <v>-11.473096999999999</v>
      </c>
      <c r="I4383">
        <v>6.6116489999999999</v>
      </c>
      <c r="J4383">
        <v>330.38436999999999</v>
      </c>
      <c r="K4383">
        <v>331.97205000000002</v>
      </c>
      <c r="L4383">
        <v>-4.2567653999999999</v>
      </c>
    </row>
    <row r="4384" spans="1:12" x14ac:dyDescent="0.25">
      <c r="A4384">
        <v>181.10149999999999</v>
      </c>
      <c r="B4384">
        <v>-3.4285869999999998</v>
      </c>
      <c r="C4384">
        <v>-3.9936270999999999</v>
      </c>
      <c r="D4384">
        <v>-1.7390591999999999E-3</v>
      </c>
      <c r="E4384">
        <v>0</v>
      </c>
      <c r="F4384">
        <v>0</v>
      </c>
      <c r="G4384">
        <v>-7.0918113000000005E-4</v>
      </c>
      <c r="H4384">
        <v>-11.492108</v>
      </c>
      <c r="I4384">
        <v>6.6095189999999997</v>
      </c>
      <c r="J4384">
        <v>330.38436999999999</v>
      </c>
      <c r="K4384">
        <v>331.97210999999999</v>
      </c>
      <c r="L4384">
        <v>-4.2580676000000004</v>
      </c>
    </row>
    <row r="4385" spans="1:12" x14ac:dyDescent="0.25">
      <c r="A4385">
        <v>181.10151999999999</v>
      </c>
      <c r="B4385">
        <v>-3.4285869999999998</v>
      </c>
      <c r="C4385">
        <v>-3.9930924999999999</v>
      </c>
      <c r="D4385">
        <v>8.1496256999999996E-3</v>
      </c>
      <c r="E4385">
        <v>0</v>
      </c>
      <c r="F4385">
        <v>0</v>
      </c>
      <c r="G4385">
        <v>-8.6876982999999997E-4</v>
      </c>
      <c r="H4385">
        <v>-11.49375</v>
      </c>
      <c r="I4385">
        <v>6.6093307000000001</v>
      </c>
      <c r="J4385">
        <v>330.38436999999999</v>
      </c>
      <c r="K4385">
        <v>331.97214000000002</v>
      </c>
      <c r="L4385">
        <v>-4.2567586999999998</v>
      </c>
    </row>
    <row r="4386" spans="1:12" x14ac:dyDescent="0.25">
      <c r="A4386">
        <v>181.10154</v>
      </c>
      <c r="B4386">
        <v>-3.4285869999999998</v>
      </c>
      <c r="C4386">
        <v>-3.9930639000000001</v>
      </c>
      <c r="D4386">
        <v>3.9026374000000002E-3</v>
      </c>
      <c r="E4386">
        <v>0</v>
      </c>
      <c r="F4386">
        <v>0</v>
      </c>
      <c r="G4386">
        <v>-8.7911444000000004E-4</v>
      </c>
      <c r="H4386">
        <v>-11.493855999999999</v>
      </c>
      <c r="I4386">
        <v>6.6050601000000002</v>
      </c>
      <c r="J4386">
        <v>330.38436999999999</v>
      </c>
      <c r="K4386">
        <v>331.97219999999999</v>
      </c>
      <c r="L4386">
        <v>-4.2594962000000001</v>
      </c>
    </row>
    <row r="4387" spans="1:12" x14ac:dyDescent="0.25">
      <c r="A4387">
        <v>181.10156000000001</v>
      </c>
      <c r="B4387">
        <v>-3.4285869999999998</v>
      </c>
      <c r="C4387">
        <v>-3.9996714999999998</v>
      </c>
      <c r="D4387">
        <v>-9.5367840999999991E-3</v>
      </c>
      <c r="E4387">
        <v>0</v>
      </c>
      <c r="F4387">
        <v>0</v>
      </c>
      <c r="G4387">
        <v>-8.7971048000000005E-4</v>
      </c>
      <c r="H4387">
        <v>-11.493862999999999</v>
      </c>
      <c r="I4387">
        <v>6.6068192000000003</v>
      </c>
      <c r="J4387">
        <v>330.38436999999999</v>
      </c>
      <c r="K4387">
        <v>331.97223000000002</v>
      </c>
      <c r="L4387">
        <v>-4.2583083999999998</v>
      </c>
    </row>
    <row r="4388" spans="1:12" x14ac:dyDescent="0.25">
      <c r="A4388">
        <v>181.10158000000001</v>
      </c>
      <c r="B4388">
        <v>-3.4285869999999998</v>
      </c>
      <c r="C4388">
        <v>-3.9936270999999999</v>
      </c>
      <c r="D4388">
        <v>-7.0563704000000003E-3</v>
      </c>
      <c r="E4388">
        <v>0</v>
      </c>
      <c r="F4388">
        <v>0</v>
      </c>
      <c r="G4388">
        <v>-8.7965785999999998E-4</v>
      </c>
      <c r="H4388">
        <v>-11.493843999999999</v>
      </c>
      <c r="I4388">
        <v>6.6048574000000002</v>
      </c>
      <c r="J4388">
        <v>330.38436999999999</v>
      </c>
      <c r="K4388">
        <v>331.97228999999999</v>
      </c>
      <c r="L4388">
        <v>-4.2582002000000001</v>
      </c>
    </row>
    <row r="4389" spans="1:12" x14ac:dyDescent="0.25">
      <c r="A4389">
        <v>181.10159999999999</v>
      </c>
      <c r="B4389">
        <v>-3.4285869999999998</v>
      </c>
      <c r="C4389">
        <v>-3.993099</v>
      </c>
      <c r="D4389">
        <v>-2.9366944000000001E-4</v>
      </c>
      <c r="E4389">
        <v>0</v>
      </c>
      <c r="F4389">
        <v>0</v>
      </c>
      <c r="G4389">
        <v>-7.9562434000000003E-4</v>
      </c>
      <c r="H4389">
        <v>-11.474833</v>
      </c>
      <c r="I4389">
        <v>6.6132016</v>
      </c>
      <c r="J4389">
        <v>330.38436999999999</v>
      </c>
      <c r="K4389">
        <v>331.97223000000002</v>
      </c>
      <c r="L4389">
        <v>-4.2581935</v>
      </c>
    </row>
    <row r="4390" spans="1:12" x14ac:dyDescent="0.25">
      <c r="A4390">
        <v>181.10162</v>
      </c>
      <c r="B4390">
        <v>-3.4285871999999999</v>
      </c>
      <c r="C4390">
        <v>-3.9996870000000002</v>
      </c>
      <c r="D4390">
        <v>-4.7924411000000002E-3</v>
      </c>
      <c r="E4390">
        <v>0</v>
      </c>
      <c r="F4390">
        <v>0</v>
      </c>
      <c r="G4390">
        <v>-7.8836165000000001E-4</v>
      </c>
      <c r="H4390">
        <v>-11.473191</v>
      </c>
      <c r="I4390">
        <v>6.6096678000000004</v>
      </c>
      <c r="J4390">
        <v>330.38436999999999</v>
      </c>
      <c r="K4390">
        <v>331.97219999999999</v>
      </c>
      <c r="L4390">
        <v>-4.2581916</v>
      </c>
    </row>
    <row r="4391" spans="1:12" x14ac:dyDescent="0.25">
      <c r="A4391">
        <v>181.10164</v>
      </c>
      <c r="B4391">
        <v>-3.4285871999999999</v>
      </c>
      <c r="C4391">
        <v>-4.0068792999999996</v>
      </c>
      <c r="D4391">
        <v>-5.9085581E-3</v>
      </c>
      <c r="E4391">
        <v>0</v>
      </c>
      <c r="F4391">
        <v>0</v>
      </c>
      <c r="G4391">
        <v>-7.8789086999999996E-4</v>
      </c>
      <c r="H4391">
        <v>-11.473084999999999</v>
      </c>
      <c r="I4391">
        <v>6.6114755000000001</v>
      </c>
      <c r="J4391">
        <v>330.38436999999999</v>
      </c>
      <c r="K4391">
        <v>331.97214000000002</v>
      </c>
      <c r="L4391">
        <v>-4.2567653999999999</v>
      </c>
    </row>
    <row r="4392" spans="1:12" x14ac:dyDescent="0.25">
      <c r="A4392">
        <v>181.10166000000001</v>
      </c>
      <c r="B4392">
        <v>-3.4285871999999999</v>
      </c>
      <c r="C4392">
        <v>-4.0141043999999999</v>
      </c>
      <c r="D4392">
        <v>4.8886025000000003E-3</v>
      </c>
      <c r="E4392">
        <v>0</v>
      </c>
      <c r="F4392">
        <v>0</v>
      </c>
      <c r="G4392">
        <v>-7.8786367999999997E-4</v>
      </c>
      <c r="H4392">
        <v>-11.473077999999999</v>
      </c>
      <c r="I4392">
        <v>6.6095098999999999</v>
      </c>
      <c r="J4392">
        <v>330.38436999999999</v>
      </c>
      <c r="K4392">
        <v>331.97210999999999</v>
      </c>
      <c r="L4392">
        <v>-4.2580676000000004</v>
      </c>
    </row>
    <row r="4393" spans="1:12" x14ac:dyDescent="0.25">
      <c r="A4393">
        <v>181.10167999999999</v>
      </c>
      <c r="B4393">
        <v>-3.4285871999999999</v>
      </c>
      <c r="C4393">
        <v>-4.0147085000000002</v>
      </c>
      <c r="D4393">
        <v>8.7146489000000001E-3</v>
      </c>
      <c r="E4393">
        <v>0</v>
      </c>
      <c r="F4393">
        <v>0</v>
      </c>
      <c r="G4393">
        <v>-7.8616744999999999E-4</v>
      </c>
      <c r="H4393">
        <v>-11.473136</v>
      </c>
      <c r="I4393">
        <v>6.6114668999999999</v>
      </c>
      <c r="J4393">
        <v>330.38436999999999</v>
      </c>
      <c r="K4393">
        <v>331.97205000000002</v>
      </c>
      <c r="L4393">
        <v>-4.2567586999999998</v>
      </c>
    </row>
    <row r="4394" spans="1:12" x14ac:dyDescent="0.25">
      <c r="A4394">
        <v>181.10169999999999</v>
      </c>
      <c r="B4394">
        <v>-3.4285871999999999</v>
      </c>
      <c r="C4394">
        <v>-4.0081519999999999</v>
      </c>
      <c r="D4394">
        <v>-1.8637224999999999E-3</v>
      </c>
      <c r="E4394">
        <v>0</v>
      </c>
      <c r="F4394">
        <v>0</v>
      </c>
      <c r="G4394">
        <v>8.9256681000000004E-4</v>
      </c>
      <c r="H4394">
        <v>-11.530163999999999</v>
      </c>
      <c r="I4394">
        <v>6.6116375999999999</v>
      </c>
      <c r="J4394">
        <v>330.38436999999999</v>
      </c>
      <c r="K4394">
        <v>331.97201999999999</v>
      </c>
      <c r="L4394">
        <v>-4.2594957000000004</v>
      </c>
    </row>
    <row r="4395" spans="1:12" x14ac:dyDescent="0.25">
      <c r="A4395">
        <v>181.10172</v>
      </c>
      <c r="B4395">
        <v>-3.4285871999999999</v>
      </c>
      <c r="C4395">
        <v>-4.0274367</v>
      </c>
      <c r="D4395">
        <v>-9.3061626000000008E-3</v>
      </c>
      <c r="E4395">
        <v>0</v>
      </c>
      <c r="F4395">
        <v>0</v>
      </c>
      <c r="G4395">
        <v>1.0376531E-3</v>
      </c>
      <c r="H4395">
        <v>-11.535093</v>
      </c>
      <c r="I4395">
        <v>6.6095160999999996</v>
      </c>
      <c r="J4395">
        <v>330.38436999999999</v>
      </c>
      <c r="K4395">
        <v>331.97194999999999</v>
      </c>
      <c r="L4395">
        <v>-4.2575946</v>
      </c>
    </row>
    <row r="4396" spans="1:12" x14ac:dyDescent="0.25">
      <c r="A4396">
        <v>181.10174000000001</v>
      </c>
      <c r="B4396">
        <v>-3.4285871999999999</v>
      </c>
      <c r="C4396">
        <v>-4.0357246</v>
      </c>
      <c r="D4396">
        <v>-2.6727017999999998E-3</v>
      </c>
      <c r="E4396">
        <v>0</v>
      </c>
      <c r="F4396">
        <v>0</v>
      </c>
      <c r="G4396">
        <v>1.0470576000000001E-3</v>
      </c>
      <c r="H4396">
        <v>-11.535413</v>
      </c>
      <c r="I4396">
        <v>6.6072082999999999</v>
      </c>
      <c r="J4396">
        <v>330.38436999999999</v>
      </c>
      <c r="K4396">
        <v>331.97192000000001</v>
      </c>
      <c r="L4396">
        <v>-4.2581366999999997</v>
      </c>
    </row>
    <row r="4397" spans="1:12" x14ac:dyDescent="0.25">
      <c r="A4397">
        <v>181.10176000000001</v>
      </c>
      <c r="B4397">
        <v>-3.4285871999999999</v>
      </c>
      <c r="C4397">
        <v>-4.0297961000000004</v>
      </c>
      <c r="D4397">
        <v>8.0749765000000002E-4</v>
      </c>
      <c r="E4397">
        <v>0</v>
      </c>
      <c r="F4397">
        <v>0</v>
      </c>
      <c r="G4397">
        <v>1.0475994000000001E-3</v>
      </c>
      <c r="H4397">
        <v>-11.535431000000001</v>
      </c>
      <c r="I4397">
        <v>6.6134024</v>
      </c>
      <c r="J4397">
        <v>330.38436999999999</v>
      </c>
      <c r="K4397">
        <v>331.97185999999999</v>
      </c>
      <c r="L4397">
        <v>-4.2567611000000003</v>
      </c>
    </row>
    <row r="4398" spans="1:12" x14ac:dyDescent="0.25">
      <c r="A4398">
        <v>181.10177999999999</v>
      </c>
      <c r="B4398">
        <v>-3.4285871999999999</v>
      </c>
      <c r="C4398">
        <v>-4.0358771999999998</v>
      </c>
      <c r="D4398">
        <v>-7.6021035000000004E-3</v>
      </c>
      <c r="E4398">
        <v>0</v>
      </c>
      <c r="F4398">
        <v>0</v>
      </c>
      <c r="G4398">
        <v>1.0457642000000001E-3</v>
      </c>
      <c r="H4398">
        <v>-11.535489999999999</v>
      </c>
      <c r="I4398">
        <v>6.6118116000000002</v>
      </c>
      <c r="J4398">
        <v>330.38436999999999</v>
      </c>
      <c r="K4398">
        <v>331.97183000000001</v>
      </c>
      <c r="L4398">
        <v>-4.2573543000000003</v>
      </c>
    </row>
    <row r="4399" spans="1:12" x14ac:dyDescent="0.25">
      <c r="A4399">
        <v>181.1018</v>
      </c>
      <c r="B4399">
        <v>-3.4285871999999999</v>
      </c>
      <c r="C4399">
        <v>-4.0298246999999998</v>
      </c>
      <c r="D4399">
        <v>-1.0710420999999999E-3</v>
      </c>
      <c r="E4399">
        <v>0</v>
      </c>
      <c r="F4399">
        <v>0</v>
      </c>
      <c r="G4399">
        <v>-8.0104527000000002E-4</v>
      </c>
      <c r="H4399">
        <v>-11.592517000000001</v>
      </c>
      <c r="I4399">
        <v>6.6116557</v>
      </c>
      <c r="J4399">
        <v>330.38436999999999</v>
      </c>
      <c r="K4399">
        <v>331.97176999999999</v>
      </c>
      <c r="L4399">
        <v>-4.2566956999999999</v>
      </c>
    </row>
    <row r="4400" spans="1:12" x14ac:dyDescent="0.25">
      <c r="A4400">
        <v>181.10182</v>
      </c>
      <c r="B4400">
        <v>-3.4285871999999999</v>
      </c>
      <c r="C4400">
        <v>-4.0557590000000001</v>
      </c>
      <c r="D4400">
        <v>8.9319320000000001E-3</v>
      </c>
      <c r="E4400">
        <v>0</v>
      </c>
      <c r="F4400">
        <v>0</v>
      </c>
      <c r="G4400">
        <v>-9.6065766000000003E-4</v>
      </c>
      <c r="H4400">
        <v>-11.597446</v>
      </c>
      <c r="I4400">
        <v>6.6052622999999997</v>
      </c>
      <c r="J4400">
        <v>330.38436999999999</v>
      </c>
      <c r="K4400">
        <v>331.97174000000001</v>
      </c>
      <c r="L4400">
        <v>-4.2580647000000003</v>
      </c>
    </row>
    <row r="4401" spans="1:12" x14ac:dyDescent="0.25">
      <c r="A4401">
        <v>181.10184000000001</v>
      </c>
      <c r="B4401">
        <v>-3.4285871999999999</v>
      </c>
      <c r="C4401">
        <v>-4.0646138000000001</v>
      </c>
      <c r="D4401">
        <v>2.5192743999999999E-3</v>
      </c>
      <c r="E4401">
        <v>0</v>
      </c>
      <c r="F4401">
        <v>0</v>
      </c>
      <c r="G4401">
        <v>-9.7100378000000004E-4</v>
      </c>
      <c r="H4401">
        <v>-11.597766</v>
      </c>
      <c r="I4401">
        <v>6.6132258999999998</v>
      </c>
      <c r="J4401">
        <v>330.38436999999999</v>
      </c>
      <c r="K4401">
        <v>331.97167999999999</v>
      </c>
      <c r="L4401">
        <v>-4.2581844000000002</v>
      </c>
    </row>
    <row r="4402" spans="1:12" x14ac:dyDescent="0.25">
      <c r="A4402">
        <v>181.10185999999999</v>
      </c>
      <c r="B4402">
        <v>-3.4285871999999999</v>
      </c>
      <c r="C4402">
        <v>-4.0520997000000003</v>
      </c>
      <c r="D4402">
        <v>-8.9321499999999998E-3</v>
      </c>
      <c r="E4402">
        <v>0</v>
      </c>
      <c r="F4402">
        <v>0</v>
      </c>
      <c r="G4402">
        <v>-9.7160001000000005E-4</v>
      </c>
      <c r="H4402">
        <v>-11.597784000000001</v>
      </c>
      <c r="I4402">
        <v>6.6075368000000001</v>
      </c>
      <c r="J4402">
        <v>330.38436999999999</v>
      </c>
      <c r="K4402">
        <v>331.97165000000001</v>
      </c>
      <c r="L4402">
        <v>-4.2581924999999998</v>
      </c>
    </row>
    <row r="4403" spans="1:12" x14ac:dyDescent="0.25">
      <c r="A4403">
        <v>181.10187999999999</v>
      </c>
      <c r="B4403">
        <v>-3.4285871999999999</v>
      </c>
      <c r="C4403">
        <v>-4.0510216000000003</v>
      </c>
      <c r="D4403">
        <v>-7.0007973999999997E-3</v>
      </c>
      <c r="E4403">
        <v>0</v>
      </c>
      <c r="F4403">
        <v>0</v>
      </c>
      <c r="G4403">
        <v>-9.7146251999999996E-4</v>
      </c>
      <c r="H4403">
        <v>-11.597823</v>
      </c>
      <c r="I4403">
        <v>6.6091579999999999</v>
      </c>
      <c r="J4403">
        <v>330.38436999999999</v>
      </c>
      <c r="K4403">
        <v>331.97158999999999</v>
      </c>
      <c r="L4403">
        <v>-4.2581930000000003</v>
      </c>
    </row>
    <row r="4404" spans="1:12" x14ac:dyDescent="0.25">
      <c r="A4404">
        <v>181.1019</v>
      </c>
      <c r="B4404">
        <v>-3.4285871999999999</v>
      </c>
      <c r="C4404">
        <v>-4.0707978999999996</v>
      </c>
      <c r="D4404">
        <v>4.3492820000000002E-4</v>
      </c>
      <c r="E4404">
        <v>0</v>
      </c>
      <c r="F4404">
        <v>0</v>
      </c>
      <c r="G4404">
        <v>-8.0338725999999996E-4</v>
      </c>
      <c r="H4404">
        <v>-11.635842</v>
      </c>
      <c r="I4404">
        <v>6.6071849</v>
      </c>
      <c r="J4404">
        <v>330.38436999999999</v>
      </c>
      <c r="K4404">
        <v>331.97156000000001</v>
      </c>
      <c r="L4404">
        <v>-4.2581916</v>
      </c>
    </row>
    <row r="4405" spans="1:12" x14ac:dyDescent="0.25">
      <c r="A4405">
        <v>181.10192000000001</v>
      </c>
      <c r="B4405">
        <v>-3.4285871999999999</v>
      </c>
      <c r="C4405">
        <v>-4.0725226000000001</v>
      </c>
      <c r="D4405">
        <v>-5.4544983E-3</v>
      </c>
      <c r="E4405">
        <v>0</v>
      </c>
      <c r="F4405">
        <v>0</v>
      </c>
      <c r="G4405">
        <v>-7.8886112999999999E-4</v>
      </c>
      <c r="H4405">
        <v>-11.639127</v>
      </c>
      <c r="I4405">
        <v>6.6133986</v>
      </c>
      <c r="J4405">
        <v>330.38436999999999</v>
      </c>
      <c r="K4405">
        <v>331.97149999999999</v>
      </c>
      <c r="L4405">
        <v>-4.2567639000000002</v>
      </c>
    </row>
    <row r="4406" spans="1:12" x14ac:dyDescent="0.25">
      <c r="A4406">
        <v>181.10194000000001</v>
      </c>
      <c r="B4406">
        <v>-3.4285871999999999</v>
      </c>
      <c r="C4406">
        <v>-4.0858525999999999</v>
      </c>
      <c r="D4406">
        <v>-5.2407510000000001E-3</v>
      </c>
      <c r="E4406">
        <v>0</v>
      </c>
      <c r="F4406">
        <v>0</v>
      </c>
      <c r="G4406">
        <v>-7.8791950000000005E-4</v>
      </c>
      <c r="H4406">
        <v>-11.639341</v>
      </c>
      <c r="I4406">
        <v>6.6096807000000002</v>
      </c>
      <c r="J4406">
        <v>330.38436999999999</v>
      </c>
      <c r="K4406">
        <v>331.97147000000001</v>
      </c>
      <c r="L4406">
        <v>-4.2566414000000004</v>
      </c>
    </row>
    <row r="4407" spans="1:12" x14ac:dyDescent="0.25">
      <c r="A4407">
        <v>181.10195999999999</v>
      </c>
      <c r="B4407">
        <v>-3.4285871999999999</v>
      </c>
      <c r="C4407">
        <v>-4.0737971999999996</v>
      </c>
      <c r="D4407">
        <v>5.6723603000000001E-3</v>
      </c>
      <c r="E4407">
        <v>0</v>
      </c>
      <c r="F4407">
        <v>0</v>
      </c>
      <c r="G4407">
        <v>-7.8786524999999998E-4</v>
      </c>
      <c r="H4407">
        <v>-11.639353</v>
      </c>
      <c r="I4407">
        <v>6.6114801999999999</v>
      </c>
      <c r="J4407">
        <v>330.38436999999999</v>
      </c>
      <c r="K4407">
        <v>331.97140999999999</v>
      </c>
      <c r="L4407">
        <v>-4.2573461999999997</v>
      </c>
    </row>
    <row r="4408" spans="1:12" x14ac:dyDescent="0.25">
      <c r="A4408">
        <v>181.10198</v>
      </c>
      <c r="B4408">
        <v>-3.4285874000000001</v>
      </c>
      <c r="C4408">
        <v>-4.0991920999999998</v>
      </c>
      <c r="D4408">
        <v>8.7796765999999995E-3</v>
      </c>
      <c r="E4408">
        <v>0</v>
      </c>
      <c r="F4408">
        <v>0</v>
      </c>
      <c r="G4408">
        <v>-7.8616750999999996E-4</v>
      </c>
      <c r="H4408">
        <v>-11.639488</v>
      </c>
      <c r="I4408">
        <v>6.6137709999999998</v>
      </c>
      <c r="J4408">
        <v>330.38436999999999</v>
      </c>
      <c r="K4408">
        <v>331.97136999999998</v>
      </c>
      <c r="L4408">
        <v>-4.2566933999999996</v>
      </c>
    </row>
    <row r="4409" spans="1:12" x14ac:dyDescent="0.25">
      <c r="A4409">
        <v>181.102</v>
      </c>
      <c r="B4409">
        <v>-3.4285874000000001</v>
      </c>
      <c r="C4409">
        <v>-4.1014160999999998</v>
      </c>
      <c r="D4409">
        <v>-3.3092947999999998E-3</v>
      </c>
      <c r="E4409">
        <v>0</v>
      </c>
      <c r="F4409">
        <v>0</v>
      </c>
      <c r="G4409">
        <v>8.9256681000000004E-4</v>
      </c>
      <c r="H4409">
        <v>-11.772555000000001</v>
      </c>
      <c r="I4409">
        <v>6.6118331000000001</v>
      </c>
      <c r="J4409">
        <v>330.38436999999999</v>
      </c>
      <c r="K4409">
        <v>331.97131000000002</v>
      </c>
      <c r="L4409">
        <v>-4.2566370999999998</v>
      </c>
    </row>
    <row r="4410" spans="1:12" x14ac:dyDescent="0.25">
      <c r="A4410">
        <v>181.10202000000001</v>
      </c>
      <c r="B4410">
        <v>-3.4285874000000001</v>
      </c>
      <c r="C4410">
        <v>-4.1081757999999997</v>
      </c>
      <c r="D4410">
        <v>-8.7049520000000002E-3</v>
      </c>
      <c r="E4410">
        <v>0</v>
      </c>
      <c r="F4410">
        <v>0</v>
      </c>
      <c r="G4410">
        <v>1.0376531E-3</v>
      </c>
      <c r="H4410">
        <v>-11.784055</v>
      </c>
      <c r="I4410">
        <v>6.6095370999999998</v>
      </c>
      <c r="J4410">
        <v>330.38436999999999</v>
      </c>
      <c r="K4410">
        <v>331.97127999999998</v>
      </c>
      <c r="L4410">
        <v>-4.2573476000000001</v>
      </c>
    </row>
    <row r="4411" spans="1:12" x14ac:dyDescent="0.25">
      <c r="A4411">
        <v>181.10203999999999</v>
      </c>
      <c r="B4411">
        <v>-3.4285874000000001</v>
      </c>
      <c r="C4411">
        <v>-4.1087560999999999</v>
      </c>
      <c r="D4411">
        <v>-1.1689245E-3</v>
      </c>
      <c r="E4411">
        <v>0</v>
      </c>
      <c r="F4411">
        <v>0</v>
      </c>
      <c r="G4411">
        <v>1.0470576000000001E-3</v>
      </c>
      <c r="H4411">
        <v>-11.784800000000001</v>
      </c>
      <c r="I4411">
        <v>6.6157336000000004</v>
      </c>
      <c r="J4411">
        <v>330.38436999999999</v>
      </c>
      <c r="K4411">
        <v>331.97122000000002</v>
      </c>
      <c r="L4411">
        <v>-4.258121</v>
      </c>
    </row>
    <row r="4412" spans="1:12" x14ac:dyDescent="0.25">
      <c r="A4412">
        <v>181.10205999999999</v>
      </c>
      <c r="B4412">
        <v>-3.4285874000000001</v>
      </c>
      <c r="C4412">
        <v>-4.1088009000000003</v>
      </c>
      <c r="D4412">
        <v>-1.2390420999999999E-3</v>
      </c>
      <c r="E4412">
        <v>0</v>
      </c>
      <c r="F4412">
        <v>0</v>
      </c>
      <c r="G4412">
        <v>1.0475994000000001E-3</v>
      </c>
      <c r="H4412">
        <v>-11.784843</v>
      </c>
      <c r="I4412">
        <v>6.6162695999999999</v>
      </c>
      <c r="J4412">
        <v>330.38436999999999</v>
      </c>
      <c r="K4412">
        <v>331.97118999999998</v>
      </c>
      <c r="L4412">
        <v>-4.2567595999999996</v>
      </c>
    </row>
    <row r="4413" spans="1:12" x14ac:dyDescent="0.25">
      <c r="A4413">
        <v>181.10208</v>
      </c>
      <c r="B4413">
        <v>-3.4285874000000001</v>
      </c>
      <c r="C4413">
        <v>-4.1154323000000002</v>
      </c>
      <c r="D4413">
        <v>-7.0554008999999997E-3</v>
      </c>
      <c r="E4413">
        <v>0</v>
      </c>
      <c r="F4413">
        <v>0</v>
      </c>
      <c r="G4413">
        <v>1.0458491E-3</v>
      </c>
      <c r="H4413">
        <v>-11.784883000000001</v>
      </c>
      <c r="I4413">
        <v>6.6120362000000004</v>
      </c>
      <c r="J4413">
        <v>330.38436999999999</v>
      </c>
      <c r="K4413">
        <v>331.97113000000002</v>
      </c>
      <c r="L4413">
        <v>-4.2566419</v>
      </c>
    </row>
    <row r="4414" spans="1:12" x14ac:dyDescent="0.25">
      <c r="A4414">
        <v>181.10210000000001</v>
      </c>
      <c r="B4414">
        <v>-3.4285874000000001</v>
      </c>
      <c r="C4414">
        <v>-4.1292423999999999</v>
      </c>
      <c r="D4414">
        <v>-2.9516488E-4</v>
      </c>
      <c r="E4414">
        <v>0</v>
      </c>
      <c r="F4414">
        <v>0</v>
      </c>
      <c r="G4414">
        <v>-7.1691878999999997E-4</v>
      </c>
      <c r="H4414">
        <v>-11.822903999999999</v>
      </c>
      <c r="I4414">
        <v>6.6052852</v>
      </c>
      <c r="J4414">
        <v>330.38436999999999</v>
      </c>
      <c r="K4414">
        <v>331.97109999999998</v>
      </c>
      <c r="L4414">
        <v>-4.2580609000000003</v>
      </c>
    </row>
    <row r="4415" spans="1:12" x14ac:dyDescent="0.25">
      <c r="A4415">
        <v>181.10212000000001</v>
      </c>
      <c r="B4415">
        <v>-3.4285874000000001</v>
      </c>
      <c r="C4415">
        <v>-4.1370325000000001</v>
      </c>
      <c r="D4415">
        <v>8.9965033999999996E-3</v>
      </c>
      <c r="E4415">
        <v>0</v>
      </c>
      <c r="F4415">
        <v>0</v>
      </c>
      <c r="G4415">
        <v>-8.6926767999999995E-4</v>
      </c>
      <c r="H4415">
        <v>-11.826188999999999</v>
      </c>
      <c r="I4415">
        <v>6.6110983000000001</v>
      </c>
      <c r="J4415">
        <v>330.38436999999999</v>
      </c>
      <c r="K4415">
        <v>331.97104000000002</v>
      </c>
      <c r="L4415">
        <v>-4.2581844000000002</v>
      </c>
    </row>
    <row r="4416" spans="1:12" x14ac:dyDescent="0.25">
      <c r="A4416">
        <v>181.10213999999999</v>
      </c>
      <c r="B4416">
        <v>-3.4285874000000001</v>
      </c>
      <c r="C4416">
        <v>-4.1310577000000004</v>
      </c>
      <c r="D4416">
        <v>1.0713602E-3</v>
      </c>
      <c r="E4416">
        <v>0</v>
      </c>
      <c r="F4416">
        <v>0</v>
      </c>
      <c r="G4416">
        <v>-8.7914302000000001E-4</v>
      </c>
      <c r="H4416">
        <v>-11.826403000000001</v>
      </c>
      <c r="I4416">
        <v>6.6094831999999997</v>
      </c>
      <c r="J4416">
        <v>330.38436999999999</v>
      </c>
      <c r="K4416">
        <v>331.97100999999998</v>
      </c>
      <c r="L4416">
        <v>-4.2581911000000003</v>
      </c>
    </row>
    <row r="4417" spans="1:12" x14ac:dyDescent="0.25">
      <c r="A4417">
        <v>181.10216</v>
      </c>
      <c r="B4417">
        <v>-3.4285874000000001</v>
      </c>
      <c r="C4417">
        <v>-4.1239257</v>
      </c>
      <c r="D4417">
        <v>-9.7816017999999994E-3</v>
      </c>
      <c r="E4417">
        <v>0</v>
      </c>
      <c r="F4417">
        <v>0</v>
      </c>
      <c r="G4417">
        <v>-8.7971204999999996E-4</v>
      </c>
      <c r="H4417">
        <v>-11.826415000000001</v>
      </c>
      <c r="I4417">
        <v>6.6093307000000001</v>
      </c>
      <c r="J4417">
        <v>330.38436999999999</v>
      </c>
      <c r="K4417">
        <v>331.97095000000002</v>
      </c>
      <c r="L4417">
        <v>-4.2567643999999998</v>
      </c>
    </row>
    <row r="4418" spans="1:12" x14ac:dyDescent="0.25">
      <c r="A4418">
        <v>181.10218</v>
      </c>
      <c r="B4418">
        <v>-3.4285874000000001</v>
      </c>
      <c r="C4418">
        <v>-4.1365499000000003</v>
      </c>
      <c r="D4418">
        <v>-5.6217816000000004E-3</v>
      </c>
      <c r="E4418">
        <v>0</v>
      </c>
      <c r="F4418">
        <v>0</v>
      </c>
      <c r="G4418">
        <v>-8.7948835999999996E-4</v>
      </c>
      <c r="H4418">
        <v>-11.826473999999999</v>
      </c>
      <c r="I4418">
        <v>6.6071944</v>
      </c>
      <c r="J4418">
        <v>330.38436999999999</v>
      </c>
      <c r="K4418">
        <v>331.97091999999998</v>
      </c>
      <c r="L4418">
        <v>-4.2573552000000001</v>
      </c>
    </row>
    <row r="4419" spans="1:12" x14ac:dyDescent="0.25">
      <c r="A4419">
        <v>181.10220000000001</v>
      </c>
      <c r="B4419">
        <v>-3.4285874000000001</v>
      </c>
      <c r="C4419">
        <v>-4.1376685999999996</v>
      </c>
      <c r="D4419">
        <v>-1.714211E-4</v>
      </c>
      <c r="E4419">
        <v>0</v>
      </c>
      <c r="F4419">
        <v>0</v>
      </c>
      <c r="G4419">
        <v>-6.2753055999999999E-4</v>
      </c>
      <c r="H4419">
        <v>-11.883501000000001</v>
      </c>
      <c r="I4419">
        <v>6.6112666000000004</v>
      </c>
      <c r="J4419">
        <v>330.38436999999999</v>
      </c>
      <c r="K4419">
        <v>331.97086000000002</v>
      </c>
      <c r="L4419">
        <v>-4.2574085999999998</v>
      </c>
    </row>
    <row r="4420" spans="1:12" x14ac:dyDescent="0.25">
      <c r="A4420">
        <v>181.10221999999999</v>
      </c>
      <c r="B4420">
        <v>-3.4285874000000001</v>
      </c>
      <c r="C4420">
        <v>-4.1509786000000002</v>
      </c>
      <c r="D4420">
        <v>-6.9592068999999998E-3</v>
      </c>
      <c r="E4420">
        <v>0</v>
      </c>
      <c r="F4420">
        <v>0</v>
      </c>
      <c r="G4420">
        <v>-6.0575484999999998E-4</v>
      </c>
      <c r="H4420">
        <v>-11.88843</v>
      </c>
      <c r="I4420">
        <v>6.6073699000000001</v>
      </c>
      <c r="J4420">
        <v>330.38436999999999</v>
      </c>
      <c r="K4420">
        <v>331.97082999999998</v>
      </c>
      <c r="L4420">
        <v>-4.2574133999999999</v>
      </c>
    </row>
    <row r="4421" spans="1:12" x14ac:dyDescent="0.25">
      <c r="A4421">
        <v>181.10223999999999</v>
      </c>
      <c r="B4421">
        <v>-3.4285874000000001</v>
      </c>
      <c r="C4421">
        <v>-4.1587224000000003</v>
      </c>
      <c r="D4421">
        <v>-4.6440107000000003E-3</v>
      </c>
      <c r="E4421">
        <v>0</v>
      </c>
      <c r="F4421">
        <v>0</v>
      </c>
      <c r="G4421">
        <v>-6.0434330999999998E-4</v>
      </c>
      <c r="H4421">
        <v>-11.88875</v>
      </c>
      <c r="I4421">
        <v>6.6155415</v>
      </c>
      <c r="J4421">
        <v>330.38436999999999</v>
      </c>
      <c r="K4421">
        <v>331.97075999999998</v>
      </c>
      <c r="L4421">
        <v>-4.2581271999999997</v>
      </c>
    </row>
    <row r="4422" spans="1:12" x14ac:dyDescent="0.25">
      <c r="A4422">
        <v>181.10226</v>
      </c>
      <c r="B4422">
        <v>-3.4285874000000001</v>
      </c>
      <c r="C4422">
        <v>-4.1395545</v>
      </c>
      <c r="D4422">
        <v>5.7252798999999997E-3</v>
      </c>
      <c r="E4422">
        <v>0</v>
      </c>
      <c r="F4422">
        <v>0</v>
      </c>
      <c r="G4422">
        <v>-6.0426198999999998E-4</v>
      </c>
      <c r="H4422">
        <v>-11.888768000000001</v>
      </c>
      <c r="I4422">
        <v>6.6098632999999998</v>
      </c>
      <c r="J4422">
        <v>330.38436999999999</v>
      </c>
      <c r="K4422">
        <v>331.97073</v>
      </c>
      <c r="L4422">
        <v>-4.2581886999999998</v>
      </c>
    </row>
    <row r="4423" spans="1:12" x14ac:dyDescent="0.25">
      <c r="A4423">
        <v>181.10228000000001</v>
      </c>
      <c r="B4423">
        <v>-3.4285874000000001</v>
      </c>
      <c r="C4423">
        <v>-4.1709538000000004</v>
      </c>
      <c r="D4423">
        <v>7.3310896E-3</v>
      </c>
      <c r="E4423">
        <v>0</v>
      </c>
      <c r="F4423">
        <v>0</v>
      </c>
      <c r="G4423">
        <v>-6.0290173999999995E-4</v>
      </c>
      <c r="H4423">
        <v>-11.888864999999999</v>
      </c>
      <c r="I4423">
        <v>6.6093568999999999</v>
      </c>
      <c r="J4423">
        <v>330.38436999999999</v>
      </c>
      <c r="K4423">
        <v>331.97066999999998</v>
      </c>
      <c r="L4423">
        <v>-4.2581930000000003</v>
      </c>
    </row>
    <row r="4424" spans="1:12" x14ac:dyDescent="0.25">
      <c r="A4424">
        <v>181.10230000000001</v>
      </c>
      <c r="B4424">
        <v>-3.4285874000000001</v>
      </c>
      <c r="C4424">
        <v>-4.1670870999999998</v>
      </c>
      <c r="D4424">
        <v>-4.1595162000000003E-3</v>
      </c>
      <c r="E4424">
        <v>0</v>
      </c>
      <c r="F4424">
        <v>0</v>
      </c>
      <c r="G4424">
        <v>7.4009830000000001E-4</v>
      </c>
      <c r="H4424">
        <v>-11.983912999999999</v>
      </c>
      <c r="I4424">
        <v>6.6093197000000004</v>
      </c>
      <c r="J4424">
        <v>330.38436999999999</v>
      </c>
      <c r="K4424">
        <v>331.97064</v>
      </c>
      <c r="L4424">
        <v>-4.2581916</v>
      </c>
    </row>
    <row r="4425" spans="1:12" x14ac:dyDescent="0.25">
      <c r="A4425">
        <v>181.10231999999999</v>
      </c>
      <c r="B4425">
        <v>-3.4285874000000001</v>
      </c>
      <c r="C4425">
        <v>-4.1666945999999996</v>
      </c>
      <c r="D4425">
        <v>-8.0486080000000005E-3</v>
      </c>
      <c r="E4425">
        <v>0</v>
      </c>
      <c r="F4425">
        <v>0</v>
      </c>
      <c r="G4425">
        <v>8.5616838999999999E-4</v>
      </c>
      <c r="H4425">
        <v>-11.992129</v>
      </c>
      <c r="I4425">
        <v>6.6050611000000004</v>
      </c>
      <c r="J4425">
        <v>330.38436999999999</v>
      </c>
      <c r="K4425">
        <v>331.97057999999998</v>
      </c>
      <c r="L4425">
        <v>-4.2567643999999998</v>
      </c>
    </row>
    <row r="4426" spans="1:12" x14ac:dyDescent="0.25">
      <c r="A4426">
        <v>181.10234</v>
      </c>
      <c r="B4426">
        <v>-3.4285877</v>
      </c>
      <c r="C4426">
        <v>-4.1666746000000003</v>
      </c>
      <c r="D4426">
        <v>3.4058309000000001E-4</v>
      </c>
      <c r="E4426">
        <v>0</v>
      </c>
      <c r="F4426">
        <v>0</v>
      </c>
      <c r="G4426">
        <v>8.6369219999999996E-4</v>
      </c>
      <c r="H4426">
        <v>-11.992661</v>
      </c>
      <c r="I4426">
        <v>6.6089558999999998</v>
      </c>
      <c r="J4426">
        <v>330.38436999999999</v>
      </c>
      <c r="K4426">
        <v>331.97055</v>
      </c>
      <c r="L4426">
        <v>-4.2573562000000003</v>
      </c>
    </row>
    <row r="4427" spans="1:12" x14ac:dyDescent="0.25">
      <c r="A4427">
        <v>181.10236</v>
      </c>
      <c r="B4427">
        <v>-3.4285877</v>
      </c>
      <c r="C4427">
        <v>-4.1732898</v>
      </c>
      <c r="D4427">
        <v>-3.8341535000000003E-4</v>
      </c>
      <c r="E4427">
        <v>0</v>
      </c>
      <c r="F4427">
        <v>0</v>
      </c>
      <c r="G4427">
        <v>8.6412561000000004E-4</v>
      </c>
      <c r="H4427">
        <v>-11.992692</v>
      </c>
      <c r="I4427">
        <v>6.6114291999999999</v>
      </c>
      <c r="J4427">
        <v>330.38436999999999</v>
      </c>
      <c r="K4427">
        <v>331.97048999999998</v>
      </c>
      <c r="L4427">
        <v>-4.2581229</v>
      </c>
    </row>
    <row r="4428" spans="1:12" x14ac:dyDescent="0.25">
      <c r="A4428">
        <v>181.10238000000001</v>
      </c>
      <c r="B4428">
        <v>-3.4285877</v>
      </c>
      <c r="C4428">
        <v>-4.1738543999999997</v>
      </c>
      <c r="D4428">
        <v>-6.2564150000000004E-3</v>
      </c>
      <c r="E4428">
        <v>0</v>
      </c>
      <c r="F4428">
        <v>0</v>
      </c>
      <c r="G4428">
        <v>8.6262367999999996E-4</v>
      </c>
      <c r="H4428">
        <v>-11.992692999999999</v>
      </c>
      <c r="I4428">
        <v>6.6095094999999997</v>
      </c>
      <c r="J4428">
        <v>330.38436999999999</v>
      </c>
      <c r="K4428">
        <v>331.97046</v>
      </c>
      <c r="L4428">
        <v>-4.2581878</v>
      </c>
    </row>
    <row r="4429" spans="1:12" x14ac:dyDescent="0.25">
      <c r="A4429">
        <v>181.10239999999999</v>
      </c>
      <c r="B4429">
        <v>-3.4285877</v>
      </c>
      <c r="C4429">
        <v>-4.1672883000000001</v>
      </c>
      <c r="D4429">
        <v>1.9492614E-3</v>
      </c>
      <c r="E4429">
        <v>0</v>
      </c>
      <c r="F4429">
        <v>0</v>
      </c>
      <c r="G4429">
        <v>-6.4829929E-4</v>
      </c>
      <c r="H4429">
        <v>-11.992692999999999</v>
      </c>
      <c r="I4429">
        <v>6.6135935999999997</v>
      </c>
      <c r="J4429">
        <v>330.38436999999999</v>
      </c>
      <c r="K4429">
        <v>331.97039999999998</v>
      </c>
      <c r="L4429">
        <v>-4.2574787000000001</v>
      </c>
    </row>
    <row r="4430" spans="1:12" x14ac:dyDescent="0.25">
      <c r="A4430">
        <v>181.10242</v>
      </c>
      <c r="B4430">
        <v>-3.4285877</v>
      </c>
      <c r="C4430">
        <v>-4.1799445000000004</v>
      </c>
      <c r="D4430">
        <v>9.1882609000000001E-3</v>
      </c>
      <c r="E4430">
        <v>0</v>
      </c>
      <c r="F4430">
        <v>0</v>
      </c>
      <c r="G4430">
        <v>-7.7888223999999996E-4</v>
      </c>
      <c r="H4430">
        <v>-11.992692999999999</v>
      </c>
      <c r="I4430">
        <v>6.6075625000000002</v>
      </c>
      <c r="J4430">
        <v>330.38436999999999</v>
      </c>
      <c r="K4430">
        <v>331.97037</v>
      </c>
      <c r="L4430">
        <v>-4.2581315000000002</v>
      </c>
    </row>
    <row r="4431" spans="1:12" x14ac:dyDescent="0.25">
      <c r="A4431">
        <v>181.10244</v>
      </c>
      <c r="B4431">
        <v>-3.4285877</v>
      </c>
      <c r="C4431">
        <v>-4.1744285000000003</v>
      </c>
      <c r="D4431">
        <v>3.5893740000000001E-4</v>
      </c>
      <c r="E4431">
        <v>0</v>
      </c>
      <c r="F4431">
        <v>0</v>
      </c>
      <c r="G4431">
        <v>-7.8734667999999996E-4</v>
      </c>
      <c r="H4431">
        <v>-11.992692999999999</v>
      </c>
      <c r="I4431">
        <v>6.6112951999999998</v>
      </c>
      <c r="J4431">
        <v>330.38436999999999</v>
      </c>
      <c r="K4431">
        <v>331.97030999999998</v>
      </c>
      <c r="L4431">
        <v>-4.2581878</v>
      </c>
    </row>
    <row r="4432" spans="1:12" x14ac:dyDescent="0.25">
      <c r="A4432">
        <v>181.10246000000001</v>
      </c>
      <c r="B4432">
        <v>-3.4285877</v>
      </c>
      <c r="C4432">
        <v>-4.1673125999999998</v>
      </c>
      <c r="D4432">
        <v>-9.8435338999999997E-3</v>
      </c>
      <c r="E4432">
        <v>0</v>
      </c>
      <c r="F4432">
        <v>0</v>
      </c>
      <c r="G4432">
        <v>-7.8783434999999996E-4</v>
      </c>
      <c r="H4432">
        <v>-11.992692999999999</v>
      </c>
      <c r="I4432">
        <v>6.6116308999999998</v>
      </c>
      <c r="J4432">
        <v>330.38436999999999</v>
      </c>
      <c r="K4432">
        <v>331.97028</v>
      </c>
      <c r="L4432">
        <v>-4.2574782000000004</v>
      </c>
    </row>
    <row r="4433" spans="1:12" x14ac:dyDescent="0.25">
      <c r="A4433">
        <v>181.10248000000001</v>
      </c>
      <c r="B4433">
        <v>-3.4285877</v>
      </c>
      <c r="C4433">
        <v>-4.1667147</v>
      </c>
      <c r="D4433">
        <v>-5.6258035000000001E-3</v>
      </c>
      <c r="E4433">
        <v>0</v>
      </c>
      <c r="F4433">
        <v>0</v>
      </c>
      <c r="G4433">
        <v>-7.8769126999999998E-4</v>
      </c>
      <c r="H4433">
        <v>-11.992673999999999</v>
      </c>
      <c r="I4433">
        <v>6.6137772000000004</v>
      </c>
      <c r="J4433">
        <v>330.38436999999999</v>
      </c>
      <c r="K4433">
        <v>331.97021000000001</v>
      </c>
      <c r="L4433">
        <v>-4.2574177000000004</v>
      </c>
    </row>
    <row r="4434" spans="1:12" x14ac:dyDescent="0.25">
      <c r="A4434">
        <v>181.10249999999999</v>
      </c>
      <c r="B4434">
        <v>-3.4285877</v>
      </c>
      <c r="C4434">
        <v>-4.1732849999999999</v>
      </c>
      <c r="D4434">
        <v>-1.7018869E-4</v>
      </c>
      <c r="E4434">
        <v>0</v>
      </c>
      <c r="F4434">
        <v>0</v>
      </c>
      <c r="G4434">
        <v>-6.1976828E-4</v>
      </c>
      <c r="H4434">
        <v>-11.973661999999999</v>
      </c>
      <c r="I4434">
        <v>6.6075720999999996</v>
      </c>
      <c r="J4434">
        <v>330.38436999999999</v>
      </c>
      <c r="K4434">
        <v>331.97018000000003</v>
      </c>
      <c r="L4434">
        <v>-4.2581271999999997</v>
      </c>
    </row>
    <row r="4435" spans="1:12" x14ac:dyDescent="0.25">
      <c r="A4435">
        <v>181.10252</v>
      </c>
      <c r="B4435">
        <v>-3.4285877</v>
      </c>
      <c r="C4435">
        <v>-4.1672387000000004</v>
      </c>
      <c r="D4435">
        <v>-5.5078994000000003E-3</v>
      </c>
      <c r="E4435">
        <v>0</v>
      </c>
      <c r="F4435">
        <v>0</v>
      </c>
      <c r="G4435">
        <v>-6.0525537E-4</v>
      </c>
      <c r="H4435">
        <v>-11.972020000000001</v>
      </c>
      <c r="I4435">
        <v>6.6091623000000004</v>
      </c>
      <c r="J4435">
        <v>330.38436999999999</v>
      </c>
      <c r="K4435">
        <v>331.97012000000001</v>
      </c>
      <c r="L4435">
        <v>-4.2581886999999998</v>
      </c>
    </row>
    <row r="4436" spans="1:12" x14ac:dyDescent="0.25">
      <c r="A4436">
        <v>181.10254</v>
      </c>
      <c r="B4436">
        <v>-3.4285877</v>
      </c>
      <c r="C4436">
        <v>-4.1667104000000004</v>
      </c>
      <c r="D4436">
        <v>-3.7921907000000002E-3</v>
      </c>
      <c r="E4436">
        <v>0</v>
      </c>
      <c r="F4436">
        <v>0</v>
      </c>
      <c r="G4436">
        <v>-6.0431467000000003E-4</v>
      </c>
      <c r="H4436">
        <v>-11.971914</v>
      </c>
      <c r="I4436">
        <v>6.6093096999999998</v>
      </c>
      <c r="J4436">
        <v>330.38436999999999</v>
      </c>
      <c r="K4436">
        <v>331.97009000000003</v>
      </c>
      <c r="L4436">
        <v>-4.2581920999999996</v>
      </c>
    </row>
    <row r="4437" spans="1:12" x14ac:dyDescent="0.25">
      <c r="A4437">
        <v>181.10256000000001</v>
      </c>
      <c r="B4437">
        <v>-3.4285877</v>
      </c>
      <c r="C4437">
        <v>-4.1732716999999999</v>
      </c>
      <c r="D4437">
        <v>6.5218480000000002E-3</v>
      </c>
      <c r="E4437">
        <v>0</v>
      </c>
      <c r="F4437">
        <v>0</v>
      </c>
      <c r="G4437">
        <v>-6.0426041999999997E-4</v>
      </c>
      <c r="H4437">
        <v>-11.971907</v>
      </c>
      <c r="I4437">
        <v>6.6071906</v>
      </c>
      <c r="J4437">
        <v>330.38436999999999</v>
      </c>
      <c r="K4437">
        <v>331.97003000000001</v>
      </c>
      <c r="L4437">
        <v>-4.2574787000000001</v>
      </c>
    </row>
    <row r="4438" spans="1:12" x14ac:dyDescent="0.25">
      <c r="A4438">
        <v>181.10257999999999</v>
      </c>
      <c r="B4438">
        <v>-3.4285877</v>
      </c>
      <c r="C4438">
        <v>-4.1539865000000002</v>
      </c>
      <c r="D4438">
        <v>7.3968805000000004E-3</v>
      </c>
      <c r="E4438">
        <v>0</v>
      </c>
      <c r="F4438">
        <v>0</v>
      </c>
      <c r="G4438">
        <v>-6.0290162E-4</v>
      </c>
      <c r="H4438">
        <v>-11.971869</v>
      </c>
      <c r="I4438">
        <v>6.6091375000000001</v>
      </c>
      <c r="J4438">
        <v>330.38436999999999</v>
      </c>
      <c r="K4438">
        <v>331.97</v>
      </c>
      <c r="L4438">
        <v>-4.2581315000000002</v>
      </c>
    </row>
    <row r="4439" spans="1:12" x14ac:dyDescent="0.25">
      <c r="A4439">
        <v>181.1026</v>
      </c>
      <c r="B4439">
        <v>-3.4285877</v>
      </c>
      <c r="C4439">
        <v>-4.1456985</v>
      </c>
      <c r="D4439">
        <v>-5.6072431999999997E-3</v>
      </c>
      <c r="E4439">
        <v>0</v>
      </c>
      <c r="F4439">
        <v>0</v>
      </c>
      <c r="G4439">
        <v>7.4009835999999999E-4</v>
      </c>
      <c r="H4439">
        <v>-11.933851000000001</v>
      </c>
      <c r="I4439">
        <v>6.6093077999999998</v>
      </c>
      <c r="J4439">
        <v>330.38436999999999</v>
      </c>
      <c r="K4439">
        <v>331.96994000000001</v>
      </c>
      <c r="L4439">
        <v>-4.2581901999999996</v>
      </c>
    </row>
    <row r="4440" spans="1:12" x14ac:dyDescent="0.25">
      <c r="A4440">
        <v>181.10262</v>
      </c>
      <c r="B4440">
        <v>-3.4285877</v>
      </c>
      <c r="C4440">
        <v>-4.1516333000000003</v>
      </c>
      <c r="D4440">
        <v>-9.6257804000000006E-3</v>
      </c>
      <c r="E4440">
        <v>0</v>
      </c>
      <c r="F4440">
        <v>0</v>
      </c>
      <c r="G4440">
        <v>8.5616838999999999E-4</v>
      </c>
      <c r="H4440">
        <v>-11.930566000000001</v>
      </c>
      <c r="I4440">
        <v>6.6071906</v>
      </c>
      <c r="J4440">
        <v>330.38436999999999</v>
      </c>
      <c r="K4440">
        <v>331.96991000000003</v>
      </c>
      <c r="L4440">
        <v>-4.2596201999999996</v>
      </c>
    </row>
    <row r="4441" spans="1:12" x14ac:dyDescent="0.25">
      <c r="A4441">
        <v>181.10264000000001</v>
      </c>
      <c r="B4441">
        <v>-3.4285877</v>
      </c>
      <c r="C4441">
        <v>-4.1521492000000002</v>
      </c>
      <c r="D4441">
        <v>-1.2456841E-3</v>
      </c>
      <c r="E4441">
        <v>0</v>
      </c>
      <c r="F4441">
        <v>0</v>
      </c>
      <c r="G4441">
        <v>8.6369219999999996E-4</v>
      </c>
      <c r="H4441">
        <v>-11.930351999999999</v>
      </c>
      <c r="I4441">
        <v>6.6091375000000001</v>
      </c>
      <c r="J4441">
        <v>330.38436999999999</v>
      </c>
      <c r="K4441">
        <v>331.96985000000001</v>
      </c>
      <c r="L4441">
        <v>-4.2583165000000003</v>
      </c>
    </row>
    <row r="4442" spans="1:12" x14ac:dyDescent="0.25">
      <c r="A4442">
        <v>181.10265999999999</v>
      </c>
      <c r="B4442">
        <v>-3.4285877</v>
      </c>
      <c r="C4442">
        <v>-4.1389513000000004</v>
      </c>
      <c r="D4442">
        <v>-2.6952701000000001E-3</v>
      </c>
      <c r="E4442">
        <v>0</v>
      </c>
      <c r="F4442">
        <v>0</v>
      </c>
      <c r="G4442">
        <v>8.6412561000000004E-4</v>
      </c>
      <c r="H4442">
        <v>-11.930339999999999</v>
      </c>
      <c r="I4442">
        <v>6.6093187000000002</v>
      </c>
      <c r="J4442">
        <v>330.38436999999999</v>
      </c>
      <c r="K4442">
        <v>331.96982000000003</v>
      </c>
      <c r="L4442">
        <v>-4.2581992</v>
      </c>
    </row>
    <row r="4443" spans="1:12" x14ac:dyDescent="0.25">
      <c r="A4443">
        <v>181.10267999999999</v>
      </c>
      <c r="B4443">
        <v>-3.4285877</v>
      </c>
      <c r="C4443">
        <v>-4.1378164000000002</v>
      </c>
      <c r="D4443">
        <v>-7.1774539999999998E-3</v>
      </c>
      <c r="E4443">
        <v>0</v>
      </c>
      <c r="F4443">
        <v>0</v>
      </c>
      <c r="G4443">
        <v>8.6253887000000003E-4</v>
      </c>
      <c r="H4443">
        <v>-11.930301</v>
      </c>
      <c r="I4443">
        <v>6.6178397999999996</v>
      </c>
      <c r="J4443">
        <v>330.38436999999999</v>
      </c>
      <c r="K4443">
        <v>331.96976000000001</v>
      </c>
      <c r="L4443">
        <v>-4.2567658000000002</v>
      </c>
    </row>
    <row r="4444" spans="1:12" x14ac:dyDescent="0.25">
      <c r="A4444">
        <v>181.1027</v>
      </c>
      <c r="B4444">
        <v>-3.4285879000000001</v>
      </c>
      <c r="C4444">
        <v>-4.1443447999999998</v>
      </c>
      <c r="D4444">
        <v>3.3244377000000002E-3</v>
      </c>
      <c r="E4444">
        <v>0</v>
      </c>
      <c r="F4444">
        <v>0</v>
      </c>
      <c r="G4444">
        <v>-7.3241919999999996E-4</v>
      </c>
      <c r="H4444">
        <v>-11.892281000000001</v>
      </c>
      <c r="I4444">
        <v>6.6057953999999999</v>
      </c>
      <c r="J4444">
        <v>330.38436999999999</v>
      </c>
      <c r="K4444">
        <v>331.96973000000003</v>
      </c>
      <c r="L4444">
        <v>-4.2587818999999998</v>
      </c>
    </row>
    <row r="4445" spans="1:12" x14ac:dyDescent="0.25">
      <c r="A4445">
        <v>181.10272000000001</v>
      </c>
      <c r="B4445">
        <v>-3.4285879000000001</v>
      </c>
      <c r="C4445">
        <v>-4.1316737999999997</v>
      </c>
      <c r="D4445">
        <v>9.3081007000000004E-3</v>
      </c>
      <c r="E4445">
        <v>0</v>
      </c>
      <c r="F4445">
        <v>0</v>
      </c>
      <c r="G4445">
        <v>-8.7026506999999999E-4</v>
      </c>
      <c r="H4445">
        <v>-11.888996000000001</v>
      </c>
      <c r="I4445">
        <v>6.6068726</v>
      </c>
      <c r="J4445">
        <v>330.38436999999999</v>
      </c>
      <c r="K4445">
        <v>331.96967000000001</v>
      </c>
      <c r="L4445">
        <v>-4.2568178000000003</v>
      </c>
    </row>
    <row r="4446" spans="1:12" x14ac:dyDescent="0.25">
      <c r="A4446">
        <v>181.10274000000001</v>
      </c>
      <c r="B4446">
        <v>-3.4285879000000001</v>
      </c>
      <c r="C4446">
        <v>-4.1239575999999998</v>
      </c>
      <c r="D4446">
        <v>-3.5819733999999998E-4</v>
      </c>
      <c r="E4446">
        <v>0</v>
      </c>
      <c r="F4446">
        <v>0</v>
      </c>
      <c r="G4446">
        <v>-8.7920022999999996E-4</v>
      </c>
      <c r="H4446">
        <v>-11.888782000000001</v>
      </c>
      <c r="I4446">
        <v>6.6112475000000002</v>
      </c>
      <c r="J4446">
        <v>330.38436999999999</v>
      </c>
      <c r="K4446">
        <v>331.96964000000003</v>
      </c>
      <c r="L4446">
        <v>-4.2566442000000002</v>
      </c>
    </row>
    <row r="4447" spans="1:12" x14ac:dyDescent="0.25">
      <c r="A4447">
        <v>181.10275999999999</v>
      </c>
      <c r="B4447">
        <v>-3.4285879000000001</v>
      </c>
      <c r="C4447">
        <v>-4.1299229000000004</v>
      </c>
      <c r="D4447">
        <v>-9.1786161000000002E-3</v>
      </c>
      <c r="E4447">
        <v>0</v>
      </c>
      <c r="F4447">
        <v>0</v>
      </c>
      <c r="G4447">
        <v>-8.7971507999999999E-4</v>
      </c>
      <c r="H4447">
        <v>-11.888769999999999</v>
      </c>
      <c r="I4447">
        <v>6.6094885000000003</v>
      </c>
      <c r="J4447">
        <v>330.38436999999999</v>
      </c>
      <c r="K4447">
        <v>331.96956999999998</v>
      </c>
      <c r="L4447">
        <v>-4.2566338000000004</v>
      </c>
    </row>
    <row r="4448" spans="1:12" x14ac:dyDescent="0.25">
      <c r="A4448">
        <v>181.10278</v>
      </c>
      <c r="B4448">
        <v>-3.4285879000000001</v>
      </c>
      <c r="C4448">
        <v>-4.1238251000000004</v>
      </c>
      <c r="D4448">
        <v>-4.1156839999999997E-3</v>
      </c>
      <c r="E4448">
        <v>0</v>
      </c>
      <c r="F4448">
        <v>0</v>
      </c>
      <c r="G4448">
        <v>-8.7931892000000004E-4</v>
      </c>
      <c r="H4448">
        <v>-11.888731</v>
      </c>
      <c r="I4448">
        <v>6.6050719999999998</v>
      </c>
      <c r="J4448">
        <v>330.38436999999999</v>
      </c>
      <c r="K4448">
        <v>331.96953999999999</v>
      </c>
      <c r="L4448">
        <v>-4.2580600000000004</v>
      </c>
    </row>
    <row r="4449" spans="1:12" x14ac:dyDescent="0.25">
      <c r="A4449">
        <v>181.1028</v>
      </c>
      <c r="B4449">
        <v>-3.4285879000000001</v>
      </c>
      <c r="C4449">
        <v>-4.1100760000000003</v>
      </c>
      <c r="D4449" s="116">
        <v>-4.2378488000000001E-5</v>
      </c>
      <c r="E4449">
        <v>0</v>
      </c>
      <c r="F4449">
        <v>0</v>
      </c>
      <c r="G4449">
        <v>-4.5933740000000001E-4</v>
      </c>
      <c r="H4449">
        <v>-11.850713000000001</v>
      </c>
      <c r="I4449">
        <v>6.6089548999999996</v>
      </c>
      <c r="J4449">
        <v>330.38436999999999</v>
      </c>
      <c r="K4449">
        <v>331.96947999999998</v>
      </c>
      <c r="L4449">
        <v>-4.2574700999999999</v>
      </c>
    </row>
    <row r="4450" spans="1:12" x14ac:dyDescent="0.25">
      <c r="A4450">
        <v>181.10282000000001</v>
      </c>
      <c r="B4450">
        <v>-3.4285879000000001</v>
      </c>
      <c r="C4450">
        <v>-4.1287117000000002</v>
      </c>
      <c r="D4450">
        <v>-6.9501338999999997E-3</v>
      </c>
      <c r="E4450">
        <v>0</v>
      </c>
      <c r="F4450">
        <v>0</v>
      </c>
      <c r="G4450">
        <v>-4.2304000999999998E-4</v>
      </c>
      <c r="H4450">
        <v>-11.847428000000001</v>
      </c>
      <c r="I4450">
        <v>6.6093025000000001</v>
      </c>
      <c r="J4450">
        <v>330.38436999999999</v>
      </c>
      <c r="K4450">
        <v>331.96944999999999</v>
      </c>
      <c r="L4450">
        <v>-4.2581290999999997</v>
      </c>
    </row>
    <row r="4451" spans="1:12" x14ac:dyDescent="0.25">
      <c r="A4451">
        <v>181.10283999999999</v>
      </c>
      <c r="B4451">
        <v>-3.4285879000000001</v>
      </c>
      <c r="C4451">
        <v>-4.0972643</v>
      </c>
      <c r="D4451">
        <v>-3.9148815E-3</v>
      </c>
      <c r="E4451">
        <v>0</v>
      </c>
      <c r="F4451">
        <v>0</v>
      </c>
      <c r="G4451">
        <v>-4.2068722999999999E-4</v>
      </c>
      <c r="H4451">
        <v>-11.847213999999999</v>
      </c>
      <c r="I4451">
        <v>6.6135864</v>
      </c>
      <c r="J4451">
        <v>330.38436999999999</v>
      </c>
      <c r="K4451">
        <v>331.96938999999998</v>
      </c>
      <c r="L4451">
        <v>-4.2567605999999998</v>
      </c>
    </row>
    <row r="4452" spans="1:12" x14ac:dyDescent="0.25">
      <c r="A4452">
        <v>181.10285999999999</v>
      </c>
      <c r="B4452">
        <v>-3.4285879000000001</v>
      </c>
      <c r="C4452">
        <v>-4.0879097</v>
      </c>
      <c r="D4452">
        <v>8.6878584999999994E-3</v>
      </c>
      <c r="E4452">
        <v>0</v>
      </c>
      <c r="F4452">
        <v>0</v>
      </c>
      <c r="G4452">
        <v>-4.2055169000000003E-4</v>
      </c>
      <c r="H4452">
        <v>-11.847201999999999</v>
      </c>
      <c r="I4452">
        <v>6.6139536000000003</v>
      </c>
      <c r="J4452">
        <v>330.38436999999999</v>
      </c>
      <c r="K4452">
        <v>331.96935999999999</v>
      </c>
      <c r="L4452">
        <v>-4.2573556999999997</v>
      </c>
    </row>
    <row r="4453" spans="1:12" x14ac:dyDescent="0.25">
      <c r="A4453">
        <v>181.10288</v>
      </c>
      <c r="B4453">
        <v>-3.4285879000000001</v>
      </c>
      <c r="C4453">
        <v>-4.1003632999999997</v>
      </c>
      <c r="D4453">
        <v>5.4059968999999996E-3</v>
      </c>
      <c r="E4453">
        <v>0</v>
      </c>
      <c r="F4453">
        <v>0</v>
      </c>
      <c r="G4453">
        <v>-4.1961215999999999E-4</v>
      </c>
      <c r="H4453">
        <v>-11.847143000000001</v>
      </c>
      <c r="I4453">
        <v>6.6118449999999998</v>
      </c>
      <c r="J4453">
        <v>330.38436999999999</v>
      </c>
      <c r="K4453">
        <v>331.96929999999998</v>
      </c>
      <c r="L4453">
        <v>-4.2581224000000004</v>
      </c>
    </row>
    <row r="4454" spans="1:12" x14ac:dyDescent="0.25">
      <c r="A4454">
        <v>181.10290000000001</v>
      </c>
      <c r="B4454">
        <v>-3.4285879000000001</v>
      </c>
      <c r="C4454">
        <v>-4.0749959999999996</v>
      </c>
      <c r="D4454">
        <v>-7.9595931000000005E-3</v>
      </c>
      <c r="E4454">
        <v>0</v>
      </c>
      <c r="F4454">
        <v>0</v>
      </c>
      <c r="G4454">
        <v>5.0372537000000005E-4</v>
      </c>
      <c r="H4454">
        <v>-11.790114000000001</v>
      </c>
      <c r="I4454">
        <v>6.6095332999999998</v>
      </c>
      <c r="J4454">
        <v>330.38436999999999</v>
      </c>
      <c r="K4454">
        <v>331.96926999999999</v>
      </c>
      <c r="L4454">
        <v>-4.2574738999999999</v>
      </c>
    </row>
    <row r="4455" spans="1:12" x14ac:dyDescent="0.25">
      <c r="A4455">
        <v>181.10292000000001</v>
      </c>
      <c r="B4455">
        <v>-3.4285879000000001</v>
      </c>
      <c r="C4455">
        <v>-4.0727801000000001</v>
      </c>
      <c r="D4455">
        <v>-9.0998346000000004E-3</v>
      </c>
      <c r="E4455">
        <v>0</v>
      </c>
      <c r="F4455">
        <v>0</v>
      </c>
      <c r="G4455">
        <v>5.8352575000000003E-4</v>
      </c>
      <c r="H4455">
        <v>-11.785185</v>
      </c>
      <c r="I4455">
        <v>6.6114664000000003</v>
      </c>
      <c r="J4455">
        <v>330.38436999999999</v>
      </c>
      <c r="K4455">
        <v>331.96920999999998</v>
      </c>
      <c r="L4455">
        <v>-4.2574177000000004</v>
      </c>
    </row>
    <row r="4456" spans="1:12" x14ac:dyDescent="0.25">
      <c r="A4456">
        <v>181.10293999999999</v>
      </c>
      <c r="B4456">
        <v>-3.4285879000000001</v>
      </c>
      <c r="C4456">
        <v>-4.0726294999999997</v>
      </c>
      <c r="D4456">
        <v>-4.7102994999999998E-4</v>
      </c>
      <c r="E4456">
        <v>0</v>
      </c>
      <c r="F4456">
        <v>0</v>
      </c>
      <c r="G4456">
        <v>5.8869836999999995E-4</v>
      </c>
      <c r="H4456">
        <v>-11.784865</v>
      </c>
      <c r="I4456">
        <v>6.6095071000000001</v>
      </c>
      <c r="J4456">
        <v>330.38436999999999</v>
      </c>
      <c r="K4456">
        <v>331.96917999999999</v>
      </c>
      <c r="L4456">
        <v>-4.2581271999999997</v>
      </c>
    </row>
    <row r="4457" spans="1:12" x14ac:dyDescent="0.25">
      <c r="A4457">
        <v>181.10296</v>
      </c>
      <c r="B4457">
        <v>-3.4285879000000001</v>
      </c>
      <c r="C4457">
        <v>-4.0659980999999998</v>
      </c>
      <c r="D4457">
        <v>-2.6285681E-3</v>
      </c>
      <c r="E4457">
        <v>0</v>
      </c>
      <c r="F4457">
        <v>0</v>
      </c>
      <c r="G4457">
        <v>5.8899644999999999E-4</v>
      </c>
      <c r="H4457">
        <v>-11.784846999999999</v>
      </c>
      <c r="I4457">
        <v>6.6093364000000001</v>
      </c>
      <c r="J4457">
        <v>330.38436999999999</v>
      </c>
      <c r="K4457">
        <v>331.96911999999998</v>
      </c>
      <c r="L4457">
        <v>-4.2581886999999998</v>
      </c>
    </row>
    <row r="4458" spans="1:12" x14ac:dyDescent="0.25">
      <c r="A4458">
        <v>181.10298</v>
      </c>
      <c r="B4458">
        <v>-3.4285879000000001</v>
      </c>
      <c r="C4458">
        <v>-4.0588036000000001</v>
      </c>
      <c r="D4458">
        <v>-6.4452817000000004E-3</v>
      </c>
      <c r="E4458">
        <v>0</v>
      </c>
      <c r="F4458">
        <v>0</v>
      </c>
      <c r="G4458">
        <v>5.8774125999999996E-4</v>
      </c>
      <c r="H4458">
        <v>-11.784731000000001</v>
      </c>
      <c r="I4458">
        <v>6.6114553999999996</v>
      </c>
      <c r="J4458">
        <v>330.38436999999999</v>
      </c>
      <c r="K4458">
        <v>331.96908999999999</v>
      </c>
      <c r="L4458">
        <v>-4.2581930000000003</v>
      </c>
    </row>
    <row r="4459" spans="1:12" x14ac:dyDescent="0.25">
      <c r="A4459">
        <v>181.10300000000001</v>
      </c>
      <c r="B4459">
        <v>-3.4285879000000001</v>
      </c>
      <c r="C4459">
        <v>-4.0515717999999996</v>
      </c>
      <c r="D4459">
        <v>5.5629787999999999E-3</v>
      </c>
      <c r="E4459">
        <v>0</v>
      </c>
      <c r="F4459">
        <v>0</v>
      </c>
      <c r="G4459">
        <v>-6.7154295000000001E-4</v>
      </c>
      <c r="H4459">
        <v>-11.670674</v>
      </c>
      <c r="I4459">
        <v>6.6116390000000003</v>
      </c>
      <c r="J4459">
        <v>330.38436999999999</v>
      </c>
      <c r="K4459">
        <v>331.96902</v>
      </c>
      <c r="L4459">
        <v>-4.2581930000000003</v>
      </c>
    </row>
    <row r="4460" spans="1:12" x14ac:dyDescent="0.25">
      <c r="A4460">
        <v>181.10301999999999</v>
      </c>
      <c r="B4460">
        <v>-3.4285879000000001</v>
      </c>
      <c r="C4460">
        <v>-4.0443515999999997</v>
      </c>
      <c r="D4460">
        <v>8.7746688999999992E-3</v>
      </c>
      <c r="E4460">
        <v>0</v>
      </c>
      <c r="F4460">
        <v>0</v>
      </c>
      <c r="G4460">
        <v>-7.8037783E-4</v>
      </c>
      <c r="H4460">
        <v>-11.660817</v>
      </c>
      <c r="I4460">
        <v>6.6116489999999999</v>
      </c>
      <c r="J4460">
        <v>330.38436999999999</v>
      </c>
      <c r="K4460">
        <v>331.96899000000002</v>
      </c>
      <c r="L4460">
        <v>-4.2581930000000003</v>
      </c>
    </row>
    <row r="4461" spans="1:12" x14ac:dyDescent="0.25">
      <c r="A4461">
        <v>181.10303999999999</v>
      </c>
      <c r="B4461">
        <v>-3.4285879000000001</v>
      </c>
      <c r="C4461">
        <v>-4.0503363999999999</v>
      </c>
      <c r="D4461">
        <v>-1.1341374E-3</v>
      </c>
      <c r="E4461">
        <v>0</v>
      </c>
      <c r="F4461">
        <v>0</v>
      </c>
      <c r="G4461">
        <v>-7.8743254000000003E-4</v>
      </c>
      <c r="H4461">
        <v>-11.660178</v>
      </c>
      <c r="I4461">
        <v>6.6095300000000003</v>
      </c>
      <c r="J4461">
        <v>330.38436999999999</v>
      </c>
      <c r="K4461">
        <v>331.96893</v>
      </c>
      <c r="L4461">
        <v>-4.2581930000000003</v>
      </c>
    </row>
    <row r="4462" spans="1:12" x14ac:dyDescent="0.25">
      <c r="A4462">
        <v>181.10306</v>
      </c>
      <c r="B4462">
        <v>-3.4285882000000001</v>
      </c>
      <c r="C4462">
        <v>-4.0310139999999999</v>
      </c>
      <c r="D4462">
        <v>-9.2432173000000003E-3</v>
      </c>
      <c r="E4462">
        <v>0</v>
      </c>
      <c r="F4462">
        <v>0</v>
      </c>
      <c r="G4462">
        <v>-7.8783900000000003E-4</v>
      </c>
      <c r="H4462">
        <v>-11.660140999999999</v>
      </c>
      <c r="I4462">
        <v>6.6199899000000002</v>
      </c>
      <c r="J4462">
        <v>330.38436999999999</v>
      </c>
      <c r="K4462">
        <v>331.96890000000002</v>
      </c>
      <c r="L4462">
        <v>-4.2581930000000003</v>
      </c>
    </row>
    <row r="4463" spans="1:12" x14ac:dyDescent="0.25">
      <c r="A4463">
        <v>181.10308000000001</v>
      </c>
      <c r="B4463">
        <v>-3.4285882000000001</v>
      </c>
      <c r="C4463">
        <v>-4.0227241999999999</v>
      </c>
      <c r="D4463">
        <v>-2.6700881000000002E-3</v>
      </c>
      <c r="E4463">
        <v>0</v>
      </c>
      <c r="F4463">
        <v>0</v>
      </c>
      <c r="G4463">
        <v>-7.8735233000000004E-4</v>
      </c>
      <c r="H4463">
        <v>-11.660043</v>
      </c>
      <c r="I4463">
        <v>6.6123780999999999</v>
      </c>
      <c r="J4463">
        <v>330.38436999999999</v>
      </c>
      <c r="K4463">
        <v>331.96884</v>
      </c>
      <c r="L4463">
        <v>-4.2581930000000003</v>
      </c>
    </row>
    <row r="4464" spans="1:12" x14ac:dyDescent="0.25">
      <c r="A4464">
        <v>181.10310000000001</v>
      </c>
      <c r="B4464">
        <v>-3.4285882000000001</v>
      </c>
      <c r="C4464">
        <v>-4.0286454999999997</v>
      </c>
      <c r="D4464">
        <v>-6.4139022000000003E-4</v>
      </c>
      <c r="E4464">
        <v>0</v>
      </c>
      <c r="F4464">
        <v>0</v>
      </c>
      <c r="G4464">
        <v>-2.8353481000000002E-4</v>
      </c>
      <c r="H4464">
        <v>-11.564996000000001</v>
      </c>
      <c r="I4464">
        <v>6.6138272000000002</v>
      </c>
      <c r="J4464">
        <v>330.38436999999999</v>
      </c>
      <c r="K4464">
        <v>331.96881000000002</v>
      </c>
      <c r="L4464">
        <v>-4.2581916</v>
      </c>
    </row>
    <row r="4465" spans="1:12" x14ac:dyDescent="0.25">
      <c r="A4465">
        <v>181.10311999999999</v>
      </c>
      <c r="B4465">
        <v>-3.4285882000000001</v>
      </c>
      <c r="C4465">
        <v>-4.0159421000000002</v>
      </c>
      <c r="D4465">
        <v>-6.2752868999999996E-3</v>
      </c>
      <c r="E4465">
        <v>0</v>
      </c>
      <c r="F4465">
        <v>0</v>
      </c>
      <c r="G4465">
        <v>-2.3999186999999999E-4</v>
      </c>
      <c r="H4465">
        <v>-11.55678</v>
      </c>
      <c r="I4465">
        <v>6.6097102000000003</v>
      </c>
      <c r="J4465">
        <v>330.38436999999999</v>
      </c>
      <c r="K4465">
        <v>331.96875</v>
      </c>
      <c r="L4465">
        <v>-4.2567653999999999</v>
      </c>
    </row>
    <row r="4466" spans="1:12" x14ac:dyDescent="0.25">
      <c r="A4466">
        <v>181.10314</v>
      </c>
      <c r="B4466">
        <v>-3.4285882000000001</v>
      </c>
      <c r="C4466">
        <v>-4.0148196</v>
      </c>
      <c r="D4466">
        <v>-2.2885766999999999E-4</v>
      </c>
      <c r="E4466">
        <v>0</v>
      </c>
      <c r="F4466">
        <v>0</v>
      </c>
      <c r="G4466">
        <v>-2.3716941000000001E-4</v>
      </c>
      <c r="H4466">
        <v>-11.556248</v>
      </c>
      <c r="I4466">
        <v>6.6136103000000004</v>
      </c>
      <c r="J4466">
        <v>330.38436999999999</v>
      </c>
      <c r="K4466">
        <v>331.96872000000002</v>
      </c>
      <c r="L4466">
        <v>-4.2580689999999999</v>
      </c>
    </row>
    <row r="4467" spans="1:12" x14ac:dyDescent="0.25">
      <c r="A4467">
        <v>181.10316</v>
      </c>
      <c r="B4467">
        <v>-3.4285882000000001</v>
      </c>
      <c r="C4467">
        <v>-4.0015292000000002</v>
      </c>
      <c r="D4467">
        <v>9.0037072000000006E-3</v>
      </c>
      <c r="E4467">
        <v>0</v>
      </c>
      <c r="F4467">
        <v>0</v>
      </c>
      <c r="G4467">
        <v>-2.3700676999999999E-4</v>
      </c>
      <c r="H4467">
        <v>-11.556217</v>
      </c>
      <c r="I4467">
        <v>6.6118221000000004</v>
      </c>
      <c r="J4467">
        <v>330.38436999999999</v>
      </c>
      <c r="K4467">
        <v>331.96866</v>
      </c>
      <c r="L4467">
        <v>-4.2581848999999998</v>
      </c>
    </row>
    <row r="4468" spans="1:12" x14ac:dyDescent="0.25">
      <c r="A4468">
        <v>181.10318000000001</v>
      </c>
      <c r="B4468">
        <v>-3.4285882000000001</v>
      </c>
      <c r="C4468">
        <v>-4.0136132</v>
      </c>
      <c r="D4468">
        <v>3.9750985000000004E-3</v>
      </c>
      <c r="E4468">
        <v>0</v>
      </c>
      <c r="F4468">
        <v>0</v>
      </c>
      <c r="G4468">
        <v>-2.3640478000000001E-4</v>
      </c>
      <c r="H4468">
        <v>-11.556196999999999</v>
      </c>
      <c r="I4468">
        <v>6.6095309000000002</v>
      </c>
      <c r="J4468">
        <v>330.38436999999999</v>
      </c>
      <c r="K4468">
        <v>331.96863000000002</v>
      </c>
      <c r="L4468">
        <v>-4.2581916</v>
      </c>
    </row>
    <row r="4469" spans="1:12" x14ac:dyDescent="0.25">
      <c r="A4469">
        <v>181.10319999999999</v>
      </c>
      <c r="B4469">
        <v>-3.4285882000000001</v>
      </c>
      <c r="C4469">
        <v>-4.0146693999999998</v>
      </c>
      <c r="D4469">
        <v>-8.0823879999999994E-3</v>
      </c>
      <c r="E4469">
        <v>0</v>
      </c>
      <c r="F4469">
        <v>0</v>
      </c>
      <c r="G4469">
        <v>3.5118535999999998E-4</v>
      </c>
      <c r="H4469">
        <v>-11.537186999999999</v>
      </c>
      <c r="I4469">
        <v>6.6093377999999996</v>
      </c>
      <c r="J4469">
        <v>330.38436999999999</v>
      </c>
      <c r="K4469">
        <v>331.96857</v>
      </c>
      <c r="L4469">
        <v>-4.2574801000000004</v>
      </c>
    </row>
    <row r="4470" spans="1:12" x14ac:dyDescent="0.25">
      <c r="A4470">
        <v>181.10321999999999</v>
      </c>
      <c r="B4470">
        <v>-3.4285882000000001</v>
      </c>
      <c r="C4470">
        <v>-4.0015206000000001</v>
      </c>
      <c r="D4470">
        <v>-7.6557294999999997E-3</v>
      </c>
      <c r="E4470">
        <v>0</v>
      </c>
      <c r="F4470">
        <v>0</v>
      </c>
      <c r="G4470">
        <v>4.0196836999999998E-4</v>
      </c>
      <c r="H4470">
        <v>-11.535545000000001</v>
      </c>
      <c r="I4470">
        <v>6.6114511</v>
      </c>
      <c r="J4470">
        <v>330.38436999999999</v>
      </c>
      <c r="K4470">
        <v>331.96854000000002</v>
      </c>
      <c r="L4470">
        <v>-4.2595587000000004</v>
      </c>
    </row>
    <row r="4471" spans="1:12" x14ac:dyDescent="0.25">
      <c r="A4471">
        <v>181.10324</v>
      </c>
      <c r="B4471">
        <v>-3.4285882000000001</v>
      </c>
      <c r="C4471">
        <v>-4.0135999</v>
      </c>
      <c r="D4471">
        <v>3.7820208999999997E-4</v>
      </c>
      <c r="E4471">
        <v>0</v>
      </c>
      <c r="F4471">
        <v>0</v>
      </c>
      <c r="G4471">
        <v>4.0526019000000001E-4</v>
      </c>
      <c r="H4471">
        <v>-11.535439</v>
      </c>
      <c r="I4471">
        <v>6.6073775000000001</v>
      </c>
      <c r="J4471">
        <v>330.38436999999999</v>
      </c>
      <c r="K4471">
        <v>331.96848</v>
      </c>
      <c r="L4471">
        <v>-4.2583127000000003</v>
      </c>
    </row>
    <row r="4472" spans="1:12" x14ac:dyDescent="0.25">
      <c r="A4472">
        <v>181.10326000000001</v>
      </c>
      <c r="B4472">
        <v>-3.4285882000000001</v>
      </c>
      <c r="C4472">
        <v>-4.0014304999999997</v>
      </c>
      <c r="D4472">
        <v>-4.0090615000000001E-3</v>
      </c>
      <c r="E4472">
        <v>0</v>
      </c>
      <c r="F4472">
        <v>0</v>
      </c>
      <c r="G4472">
        <v>4.054498E-4</v>
      </c>
      <c r="H4472">
        <v>-11.535432</v>
      </c>
      <c r="I4472">
        <v>6.6112827999999997</v>
      </c>
      <c r="J4472">
        <v>330.38436999999999</v>
      </c>
      <c r="K4472">
        <v>331.96843999999999</v>
      </c>
      <c r="L4472">
        <v>-4.2582006000000003</v>
      </c>
    </row>
    <row r="4473" spans="1:12" x14ac:dyDescent="0.25">
      <c r="A4473">
        <v>181.10328000000001</v>
      </c>
      <c r="B4473">
        <v>-3.4285882000000001</v>
      </c>
      <c r="C4473">
        <v>-3.9937407999999999</v>
      </c>
      <c r="D4473">
        <v>-7.2918371000000003E-3</v>
      </c>
      <c r="E4473">
        <v>0</v>
      </c>
      <c r="F4473">
        <v>0</v>
      </c>
      <c r="G4473">
        <v>4.0427338999999998E-4</v>
      </c>
      <c r="H4473">
        <v>-11.535373999999999</v>
      </c>
      <c r="I4473">
        <v>6.6116280999999999</v>
      </c>
      <c r="J4473">
        <v>330.38436999999999</v>
      </c>
      <c r="K4473">
        <v>331.96838000000002</v>
      </c>
      <c r="L4473">
        <v>-4.2581935</v>
      </c>
    </row>
    <row r="4474" spans="1:12" x14ac:dyDescent="0.25">
      <c r="A4474">
        <v>181.10329999999999</v>
      </c>
      <c r="B4474">
        <v>-3.4285882000000001</v>
      </c>
      <c r="C4474">
        <v>-3.9930922999999998</v>
      </c>
      <c r="D4474">
        <v>5.4931221999999997E-3</v>
      </c>
      <c r="E4474">
        <v>0</v>
      </c>
      <c r="F4474">
        <v>0</v>
      </c>
      <c r="G4474">
        <v>-7.7116955000000001E-4</v>
      </c>
      <c r="H4474">
        <v>-11.478346</v>
      </c>
      <c r="I4474">
        <v>6.6116504999999997</v>
      </c>
      <c r="J4474">
        <v>330.38436999999999</v>
      </c>
      <c r="K4474">
        <v>331.96834999999999</v>
      </c>
      <c r="L4474">
        <v>-4.2581930000000003</v>
      </c>
    </row>
    <row r="4475" spans="1:12" x14ac:dyDescent="0.25">
      <c r="A4475">
        <v>181.10332</v>
      </c>
      <c r="B4475">
        <v>-3.4285882000000001</v>
      </c>
      <c r="C4475">
        <v>-3.9864484999999998</v>
      </c>
      <c r="D4475">
        <v>9.4942841999999996E-3</v>
      </c>
      <c r="E4475">
        <v>0</v>
      </c>
      <c r="F4475">
        <v>0</v>
      </c>
      <c r="G4475">
        <v>-8.7275839000000002E-4</v>
      </c>
      <c r="H4475">
        <v>-11.473417</v>
      </c>
      <c r="I4475">
        <v>6.6116495000000004</v>
      </c>
      <c r="J4475">
        <v>330.38436999999999</v>
      </c>
      <c r="K4475">
        <v>331.96829000000002</v>
      </c>
      <c r="L4475">
        <v>-4.2581930000000003</v>
      </c>
    </row>
    <row r="4476" spans="1:12" x14ac:dyDescent="0.25">
      <c r="A4476">
        <v>181.10334</v>
      </c>
      <c r="B4476">
        <v>-3.4285882000000001</v>
      </c>
      <c r="C4476">
        <v>-3.9991066000000002</v>
      </c>
      <c r="D4476">
        <v>-1.7974690000000001E-3</v>
      </c>
      <c r="E4476">
        <v>0</v>
      </c>
      <c r="F4476">
        <v>0</v>
      </c>
      <c r="G4476">
        <v>-8.7934342000000004E-4</v>
      </c>
      <c r="H4476">
        <v>-11.473096999999999</v>
      </c>
      <c r="I4476">
        <v>6.6095208999999997</v>
      </c>
      <c r="J4476">
        <v>330.38436999999999</v>
      </c>
      <c r="K4476">
        <v>331.96825999999999</v>
      </c>
      <c r="L4476">
        <v>-4.2581939999999996</v>
      </c>
    </row>
    <row r="4477" spans="1:12" x14ac:dyDescent="0.25">
      <c r="A4477">
        <v>181.10336000000001</v>
      </c>
      <c r="B4477">
        <v>-3.4285882000000001</v>
      </c>
      <c r="C4477">
        <v>-4.0002065</v>
      </c>
      <c r="D4477">
        <v>-9.3011605000000008E-3</v>
      </c>
      <c r="E4477">
        <v>0</v>
      </c>
      <c r="F4477">
        <v>0</v>
      </c>
      <c r="G4477">
        <v>-8.7972275999999999E-4</v>
      </c>
      <c r="H4477">
        <v>-11.473079</v>
      </c>
      <c r="I4477">
        <v>6.6114674000000004</v>
      </c>
      <c r="J4477">
        <v>330.38436999999999</v>
      </c>
      <c r="K4477">
        <v>331.96820000000002</v>
      </c>
      <c r="L4477">
        <v>-4.2589087000000001</v>
      </c>
    </row>
    <row r="4478" spans="1:12" x14ac:dyDescent="0.25">
      <c r="A4478">
        <v>181.10337999999999</v>
      </c>
      <c r="B4478">
        <v>-3.4285882000000001</v>
      </c>
      <c r="C4478">
        <v>-3.9936623999999998</v>
      </c>
      <c r="D4478">
        <v>-1.9474693E-3</v>
      </c>
      <c r="E4478">
        <v>0</v>
      </c>
      <c r="F4478">
        <v>0</v>
      </c>
      <c r="G4478">
        <v>-8.7906507999999995E-4</v>
      </c>
      <c r="H4478">
        <v>-11.473077999999999</v>
      </c>
      <c r="I4478">
        <v>6.6116394999999999</v>
      </c>
      <c r="J4478">
        <v>330.38436999999999</v>
      </c>
      <c r="K4478">
        <v>331.96816999999999</v>
      </c>
      <c r="L4478">
        <v>-4.2596822000000003</v>
      </c>
    </row>
    <row r="4479" spans="1:12" x14ac:dyDescent="0.25">
      <c r="A4479">
        <v>181.10339999999999</v>
      </c>
      <c r="B4479">
        <v>-3.4285882000000001</v>
      </c>
      <c r="C4479">
        <v>-3.9930875000000001</v>
      </c>
      <c r="D4479">
        <v>1.4597732000000001E-4</v>
      </c>
      <c r="E4479">
        <v>0</v>
      </c>
      <c r="F4479">
        <v>0</v>
      </c>
      <c r="G4479">
        <v>-2.0722386000000001E-4</v>
      </c>
      <c r="H4479">
        <v>-11.473077999999999</v>
      </c>
      <c r="I4479">
        <v>6.6116557</v>
      </c>
      <c r="J4479">
        <v>330.38436999999999</v>
      </c>
      <c r="K4479">
        <v>331.96811000000002</v>
      </c>
      <c r="L4479">
        <v>-4.2583203000000003</v>
      </c>
    </row>
    <row r="4480" spans="1:12" x14ac:dyDescent="0.25">
      <c r="A4480">
        <v>181.10342</v>
      </c>
      <c r="B4480">
        <v>-3.4285884000000002</v>
      </c>
      <c r="C4480">
        <v>-3.9864416</v>
      </c>
      <c r="D4480">
        <v>-6.2071206000000002E-3</v>
      </c>
      <c r="E4480">
        <v>0</v>
      </c>
      <c r="F4480">
        <v>0</v>
      </c>
      <c r="G4480">
        <v>-1.4915937000000001E-4</v>
      </c>
      <c r="H4480">
        <v>-11.473077999999999</v>
      </c>
      <c r="I4480">
        <v>6.6159090999999997</v>
      </c>
      <c r="J4480">
        <v>330.38436999999999</v>
      </c>
      <c r="K4480">
        <v>331.96807999999999</v>
      </c>
      <c r="L4480">
        <v>-4.2582011</v>
      </c>
    </row>
    <row r="4481" spans="1:12" x14ac:dyDescent="0.25">
      <c r="A4481">
        <v>181.10344000000001</v>
      </c>
      <c r="B4481">
        <v>-3.4285884000000002</v>
      </c>
      <c r="C4481">
        <v>-3.9924905000000002</v>
      </c>
      <c r="D4481">
        <v>1.2268769999999999E-3</v>
      </c>
      <c r="E4481">
        <v>0</v>
      </c>
      <c r="F4481">
        <v>0</v>
      </c>
      <c r="G4481">
        <v>-1.4539560999999999E-4</v>
      </c>
      <c r="H4481">
        <v>-11.473077999999999</v>
      </c>
      <c r="I4481">
        <v>6.6077589999999997</v>
      </c>
      <c r="J4481">
        <v>330.38436999999999</v>
      </c>
      <c r="K4481">
        <v>331.96802000000002</v>
      </c>
      <c r="L4481">
        <v>-4.2581943999999998</v>
      </c>
    </row>
    <row r="4482" spans="1:12" x14ac:dyDescent="0.25">
      <c r="A4482">
        <v>181.10346000000001</v>
      </c>
      <c r="B4482">
        <v>-3.4285884000000002</v>
      </c>
      <c r="C4482">
        <v>-3.9996345</v>
      </c>
      <c r="D4482">
        <v>9.1279307E-3</v>
      </c>
      <c r="E4482">
        <v>0</v>
      </c>
      <c r="F4482">
        <v>0</v>
      </c>
      <c r="G4482">
        <v>-1.4517874000000001E-4</v>
      </c>
      <c r="H4482">
        <v>-11.473077999999999</v>
      </c>
      <c r="I4482">
        <v>6.6113048000000001</v>
      </c>
      <c r="J4482">
        <v>330.38436999999999</v>
      </c>
      <c r="K4482">
        <v>331.96798999999999</v>
      </c>
      <c r="L4482">
        <v>-4.2589087000000001</v>
      </c>
    </row>
    <row r="4483" spans="1:12" x14ac:dyDescent="0.25">
      <c r="A4483">
        <v>181.10347999999999</v>
      </c>
      <c r="B4483">
        <v>-3.4285884000000002</v>
      </c>
      <c r="C4483">
        <v>-3.9936452</v>
      </c>
      <c r="D4483">
        <v>2.5326544000000002E-3</v>
      </c>
      <c r="E4483">
        <v>0</v>
      </c>
      <c r="F4483">
        <v>0</v>
      </c>
      <c r="G4483">
        <v>-1.4482811E-4</v>
      </c>
      <c r="H4483">
        <v>-11.473077999999999</v>
      </c>
      <c r="I4483">
        <v>6.6094965999999999</v>
      </c>
      <c r="J4483">
        <v>330.38436999999999</v>
      </c>
      <c r="K4483">
        <v>331.96793000000002</v>
      </c>
      <c r="L4483">
        <v>-4.2596822000000003</v>
      </c>
    </row>
    <row r="4484" spans="1:12" x14ac:dyDescent="0.25">
      <c r="A4484">
        <v>181.1035</v>
      </c>
      <c r="B4484">
        <v>-3.4285884000000002</v>
      </c>
      <c r="C4484">
        <v>-4.0129603999999999</v>
      </c>
      <c r="D4484">
        <v>-8.2043576999999996E-3</v>
      </c>
      <c r="E4484">
        <v>0</v>
      </c>
      <c r="F4484">
        <v>0</v>
      </c>
      <c r="G4484">
        <v>1.9087044E-4</v>
      </c>
      <c r="H4484">
        <v>-11.473077999999999</v>
      </c>
      <c r="I4484">
        <v>6.6093377999999996</v>
      </c>
      <c r="J4484">
        <v>330.38436999999999</v>
      </c>
      <c r="K4484">
        <v>331.96789999999999</v>
      </c>
      <c r="L4484">
        <v>-4.2583218</v>
      </c>
    </row>
    <row r="4485" spans="1:12" x14ac:dyDescent="0.25">
      <c r="A4485">
        <v>181.10352</v>
      </c>
      <c r="B4485">
        <v>-3.4285884000000002</v>
      </c>
      <c r="C4485">
        <v>-4.0146274999999996</v>
      </c>
      <c r="D4485">
        <v>-4.7610708999999999E-3</v>
      </c>
      <c r="E4485">
        <v>0</v>
      </c>
      <c r="F4485">
        <v>0</v>
      </c>
      <c r="G4485">
        <v>2.1988345999999999E-4</v>
      </c>
      <c r="H4485">
        <v>-11.473077999999999</v>
      </c>
      <c r="I4485">
        <v>6.6135883</v>
      </c>
      <c r="J4485">
        <v>330.38436999999999</v>
      </c>
      <c r="K4485">
        <v>331.96782999999999</v>
      </c>
      <c r="L4485">
        <v>-4.2596283000000001</v>
      </c>
    </row>
    <row r="4486" spans="1:12" x14ac:dyDescent="0.25">
      <c r="A4486">
        <v>181.10354000000001</v>
      </c>
      <c r="B4486">
        <v>-3.4285884000000002</v>
      </c>
      <c r="C4486">
        <v>-4.0015181999999996</v>
      </c>
      <c r="D4486">
        <v>1.3528008E-3</v>
      </c>
      <c r="E4486">
        <v>0</v>
      </c>
      <c r="F4486">
        <v>0</v>
      </c>
      <c r="G4486">
        <v>2.2176410000000001E-4</v>
      </c>
      <c r="H4486">
        <v>-11.473077999999999</v>
      </c>
      <c r="I4486">
        <v>6.6139517000000003</v>
      </c>
      <c r="J4486">
        <v>330.38436999999999</v>
      </c>
      <c r="K4486">
        <v>331.96780000000001</v>
      </c>
      <c r="L4486">
        <v>-4.2583165000000003</v>
      </c>
    </row>
    <row r="4487" spans="1:12" x14ac:dyDescent="0.25">
      <c r="A4487">
        <v>181.10355999999999</v>
      </c>
      <c r="B4487">
        <v>-3.4285884000000002</v>
      </c>
      <c r="C4487">
        <v>-4.0136127000000004</v>
      </c>
      <c r="D4487">
        <v>-5.3786173999999997E-3</v>
      </c>
      <c r="E4487">
        <v>0</v>
      </c>
      <c r="F4487">
        <v>0</v>
      </c>
      <c r="G4487">
        <v>2.2187245000000001E-4</v>
      </c>
      <c r="H4487">
        <v>-11.473077999999999</v>
      </c>
      <c r="I4487">
        <v>6.6097206999999996</v>
      </c>
      <c r="J4487">
        <v>330.38436999999999</v>
      </c>
      <c r="K4487">
        <v>331.96773999999999</v>
      </c>
      <c r="L4487">
        <v>-4.2582006000000003</v>
      </c>
    </row>
    <row r="4488" spans="1:12" x14ac:dyDescent="0.25">
      <c r="A4488">
        <v>181.10357999999999</v>
      </c>
      <c r="B4488">
        <v>-3.4285884000000002</v>
      </c>
      <c r="C4488">
        <v>-4.0146894</v>
      </c>
      <c r="D4488">
        <v>-4.5095179000000001E-3</v>
      </c>
      <c r="E4488">
        <v>0</v>
      </c>
      <c r="F4488">
        <v>0</v>
      </c>
      <c r="G4488">
        <v>2.2120032999999999E-4</v>
      </c>
      <c r="H4488">
        <v>-11.473136</v>
      </c>
      <c r="I4488">
        <v>6.6157393000000004</v>
      </c>
      <c r="J4488">
        <v>330.38436999999999</v>
      </c>
      <c r="K4488">
        <v>331.96771000000001</v>
      </c>
      <c r="L4488">
        <v>-4.2581943999999998</v>
      </c>
    </row>
    <row r="4489" spans="1:12" x14ac:dyDescent="0.25">
      <c r="A4489">
        <v>181.1036</v>
      </c>
      <c r="B4489">
        <v>-3.4285884000000002</v>
      </c>
      <c r="C4489">
        <v>-4.0213751999999996</v>
      </c>
      <c r="D4489">
        <v>6.4603415999999999E-3</v>
      </c>
      <c r="E4489">
        <v>0</v>
      </c>
      <c r="F4489">
        <v>0</v>
      </c>
      <c r="G4489">
        <v>-4.5036495000000003E-4</v>
      </c>
      <c r="H4489">
        <v>-11.530163999999999</v>
      </c>
      <c r="I4489">
        <v>6.6098800000000004</v>
      </c>
      <c r="J4489">
        <v>330.38436999999999</v>
      </c>
      <c r="K4489">
        <v>331.96764999999999</v>
      </c>
      <c r="L4489">
        <v>-4.2589072999999997</v>
      </c>
    </row>
    <row r="4490" spans="1:12" x14ac:dyDescent="0.25">
      <c r="A4490">
        <v>181.10362000000001</v>
      </c>
      <c r="B4490">
        <v>-3.4285884000000002</v>
      </c>
      <c r="C4490">
        <v>-4.0219706999999998</v>
      </c>
      <c r="D4490">
        <v>8.1207575000000008E-3</v>
      </c>
      <c r="E4490">
        <v>0</v>
      </c>
      <c r="F4490">
        <v>0</v>
      </c>
      <c r="G4490">
        <v>-5.0840561999999998E-4</v>
      </c>
      <c r="H4490">
        <v>-11.535093</v>
      </c>
      <c r="I4490">
        <v>6.6136173999999999</v>
      </c>
      <c r="J4490">
        <v>330.38436999999999</v>
      </c>
      <c r="K4490">
        <v>331.96762000000001</v>
      </c>
      <c r="L4490">
        <v>-4.2582541000000003</v>
      </c>
    </row>
    <row r="4491" spans="1:12" x14ac:dyDescent="0.25">
      <c r="A4491">
        <v>181.10364000000001</v>
      </c>
      <c r="B4491">
        <v>-3.4285884000000002</v>
      </c>
      <c r="C4491">
        <v>-4.0418428999999998</v>
      </c>
      <c r="D4491">
        <v>-3.366983E-3</v>
      </c>
      <c r="E4491">
        <v>0</v>
      </c>
      <c r="F4491">
        <v>0</v>
      </c>
      <c r="G4491">
        <v>-5.1216787E-4</v>
      </c>
      <c r="H4491">
        <v>-11.535413</v>
      </c>
      <c r="I4491">
        <v>6.607564</v>
      </c>
      <c r="J4491">
        <v>330.38436999999999</v>
      </c>
      <c r="K4491">
        <v>331.96755999999999</v>
      </c>
      <c r="L4491">
        <v>-4.2581983000000001</v>
      </c>
    </row>
    <row r="4492" spans="1:12" x14ac:dyDescent="0.25">
      <c r="A4492">
        <v>181.10365999999999</v>
      </c>
      <c r="B4492">
        <v>-3.4285884000000002</v>
      </c>
      <c r="C4492">
        <v>-4.0303288000000004</v>
      </c>
      <c r="D4492">
        <v>-7.9823182999999992E-3</v>
      </c>
      <c r="E4492">
        <v>0</v>
      </c>
      <c r="F4492">
        <v>0</v>
      </c>
      <c r="G4492">
        <v>-5.1238463000000004E-4</v>
      </c>
      <c r="H4492">
        <v>-11.535431000000001</v>
      </c>
      <c r="I4492">
        <v>6.6112951999999998</v>
      </c>
      <c r="J4492">
        <v>330.38436999999999</v>
      </c>
      <c r="K4492">
        <v>331.96753000000001</v>
      </c>
      <c r="L4492">
        <v>-4.2596207000000001</v>
      </c>
    </row>
    <row r="4493" spans="1:12" x14ac:dyDescent="0.25">
      <c r="A4493">
        <v>181.10368</v>
      </c>
      <c r="B4493">
        <v>-3.4285884000000002</v>
      </c>
      <c r="C4493">
        <v>-4.0293026000000003</v>
      </c>
      <c r="D4493">
        <v>-3.8082422999999999E-4</v>
      </c>
      <c r="E4493">
        <v>0</v>
      </c>
      <c r="F4493">
        <v>0</v>
      </c>
      <c r="G4493">
        <v>-5.1188777E-4</v>
      </c>
      <c r="H4493">
        <v>-11.53547</v>
      </c>
      <c r="I4493">
        <v>6.6116285000000001</v>
      </c>
      <c r="J4493">
        <v>330.38436999999999</v>
      </c>
      <c r="K4493">
        <v>331.96746999999999</v>
      </c>
      <c r="L4493">
        <v>-4.2583165000000003</v>
      </c>
    </row>
    <row r="4494" spans="1:12" x14ac:dyDescent="0.25">
      <c r="A4494">
        <v>181.1037</v>
      </c>
      <c r="B4494">
        <v>-3.4285884000000002</v>
      </c>
      <c r="C4494">
        <v>-4.0358644000000004</v>
      </c>
      <c r="D4494">
        <v>-4.4588876000000002E-4</v>
      </c>
      <c r="E4494">
        <v>0</v>
      </c>
      <c r="F4494">
        <v>0</v>
      </c>
      <c r="G4494" s="116">
        <v>-8.1268972000000001E-6</v>
      </c>
      <c r="H4494">
        <v>-11.573489</v>
      </c>
      <c r="I4494">
        <v>6.6116438000000004</v>
      </c>
      <c r="J4494">
        <v>330.38436999999999</v>
      </c>
      <c r="K4494">
        <v>331.96744000000001</v>
      </c>
      <c r="L4494">
        <v>-4.2582006000000003</v>
      </c>
    </row>
    <row r="4495" spans="1:12" x14ac:dyDescent="0.25">
      <c r="A4495">
        <v>181.10372000000001</v>
      </c>
      <c r="B4495">
        <v>-3.4285884000000002</v>
      </c>
      <c r="C4495">
        <v>-4.0496711999999997</v>
      </c>
      <c r="D4495">
        <v>-6.2619327000000002E-3</v>
      </c>
      <c r="E4495">
        <v>0</v>
      </c>
      <c r="F4495">
        <v>0</v>
      </c>
      <c r="G4495" s="116">
        <v>3.5411102999999999E-5</v>
      </c>
      <c r="H4495">
        <v>-11.576774</v>
      </c>
      <c r="I4495">
        <v>6.6052555999999996</v>
      </c>
      <c r="J4495">
        <v>330.38436999999999</v>
      </c>
      <c r="K4495">
        <v>331.96737999999999</v>
      </c>
      <c r="L4495">
        <v>-4.2581935</v>
      </c>
    </row>
    <row r="4496" spans="1:12" x14ac:dyDescent="0.25">
      <c r="A4496">
        <v>181.10373999999999</v>
      </c>
      <c r="B4496">
        <v>-3.4285884000000002</v>
      </c>
      <c r="C4496">
        <v>-4.0574678999999998</v>
      </c>
      <c r="D4496">
        <v>4.9832062000000003E-4</v>
      </c>
      <c r="E4496">
        <v>0</v>
      </c>
      <c r="F4496">
        <v>0</v>
      </c>
      <c r="G4496" s="116">
        <v>3.8233255000000002E-5</v>
      </c>
      <c r="H4496">
        <v>-11.576988</v>
      </c>
      <c r="I4496">
        <v>6.6068357999999998</v>
      </c>
      <c r="J4496">
        <v>330.38436999999999</v>
      </c>
      <c r="K4496">
        <v>331.96735000000001</v>
      </c>
      <c r="L4496">
        <v>-4.2581930000000003</v>
      </c>
    </row>
    <row r="4497" spans="1:12" x14ac:dyDescent="0.25">
      <c r="A4497">
        <v>181.10375999999999</v>
      </c>
      <c r="B4497">
        <v>-3.4285884000000002</v>
      </c>
      <c r="C4497">
        <v>-4.0581293000000001</v>
      </c>
      <c r="D4497">
        <v>9.7892581999999995E-3</v>
      </c>
      <c r="E4497">
        <v>0</v>
      </c>
      <c r="F4497">
        <v>0</v>
      </c>
      <c r="G4497" s="116">
        <v>3.8395858000000001E-5</v>
      </c>
      <c r="H4497">
        <v>-11.577</v>
      </c>
      <c r="I4497">
        <v>6.6091194</v>
      </c>
      <c r="J4497">
        <v>330.38436999999999</v>
      </c>
      <c r="K4497">
        <v>331.96728999999999</v>
      </c>
      <c r="L4497">
        <v>-4.2581930000000003</v>
      </c>
    </row>
    <row r="4498" spans="1:12" x14ac:dyDescent="0.25">
      <c r="A4498">
        <v>181.10378</v>
      </c>
      <c r="B4498">
        <v>-3.4285884000000002</v>
      </c>
      <c r="C4498">
        <v>-4.0714024999999996</v>
      </c>
      <c r="D4498">
        <v>1.1391273000000001E-3</v>
      </c>
      <c r="E4498">
        <v>0</v>
      </c>
      <c r="F4498">
        <v>0</v>
      </c>
      <c r="G4498" s="116">
        <v>3.8404642999999999E-5</v>
      </c>
      <c r="H4498">
        <v>-11.577116</v>
      </c>
      <c r="I4498">
        <v>6.6135701999999998</v>
      </c>
      <c r="J4498">
        <v>330.38436999999999</v>
      </c>
      <c r="K4498">
        <v>331.96724999999998</v>
      </c>
      <c r="L4498">
        <v>-4.2581930000000003</v>
      </c>
    </row>
    <row r="4499" spans="1:12" x14ac:dyDescent="0.25">
      <c r="A4499">
        <v>181.10380000000001</v>
      </c>
      <c r="B4499">
        <v>-3.4285884000000002</v>
      </c>
      <c r="C4499">
        <v>-4.0725483999999996</v>
      </c>
      <c r="D4499">
        <v>-9.0501048000000001E-3</v>
      </c>
      <c r="E4499">
        <v>0</v>
      </c>
      <c r="F4499">
        <v>0</v>
      </c>
      <c r="G4499" s="116">
        <v>3.8405097999999997E-5</v>
      </c>
      <c r="H4499">
        <v>-11.691172999999999</v>
      </c>
      <c r="I4499">
        <v>6.6096854</v>
      </c>
      <c r="J4499">
        <v>330.38436999999999</v>
      </c>
      <c r="K4499">
        <v>331.96719000000002</v>
      </c>
      <c r="L4499">
        <v>-4.2581920999999996</v>
      </c>
    </row>
    <row r="4500" spans="1:12" x14ac:dyDescent="0.25">
      <c r="A4500">
        <v>181.10382000000001</v>
      </c>
      <c r="B4500">
        <v>-3.4285884000000002</v>
      </c>
      <c r="C4500">
        <v>-4.0726361000000004</v>
      </c>
      <c r="D4500">
        <v>-4.1066404000000001E-3</v>
      </c>
      <c r="E4500">
        <v>0</v>
      </c>
      <c r="F4500">
        <v>0</v>
      </c>
      <c r="G4500" s="116">
        <v>3.8405124000000002E-5</v>
      </c>
      <c r="H4500">
        <v>-11.701029999999999</v>
      </c>
      <c r="I4500">
        <v>6.6050844</v>
      </c>
      <c r="J4500">
        <v>330.38436999999999</v>
      </c>
      <c r="K4500">
        <v>331.96715999999998</v>
      </c>
      <c r="L4500">
        <v>-4.2574801000000004</v>
      </c>
    </row>
    <row r="4501" spans="1:12" x14ac:dyDescent="0.25">
      <c r="A4501">
        <v>181.10383999999999</v>
      </c>
      <c r="B4501">
        <v>-3.4285884000000002</v>
      </c>
      <c r="C4501">
        <v>-4.0858727000000004</v>
      </c>
      <c r="D4501">
        <v>6.8528443999999996E-4</v>
      </c>
      <c r="E4501">
        <v>0</v>
      </c>
      <c r="F4501">
        <v>0</v>
      </c>
      <c r="G4501" s="116">
        <v>3.8405124000000002E-5</v>
      </c>
      <c r="H4501">
        <v>-11.701669000000001</v>
      </c>
      <c r="I4501">
        <v>6.6089529999999996</v>
      </c>
      <c r="J4501">
        <v>330.38436999999999</v>
      </c>
      <c r="K4501">
        <v>331.96710000000002</v>
      </c>
      <c r="L4501">
        <v>-4.2595587000000004</v>
      </c>
    </row>
    <row r="4502" spans="1:12" x14ac:dyDescent="0.25">
      <c r="A4502">
        <v>181.10386</v>
      </c>
      <c r="B4502">
        <v>-3.4285884000000002</v>
      </c>
      <c r="C4502">
        <v>-4.0870227999999997</v>
      </c>
      <c r="D4502">
        <v>-5.4360674999999999E-3</v>
      </c>
      <c r="E4502">
        <v>0</v>
      </c>
      <c r="F4502">
        <v>0</v>
      </c>
      <c r="G4502" s="116">
        <v>3.8405124000000002E-5</v>
      </c>
      <c r="H4502">
        <v>-11.701706</v>
      </c>
      <c r="I4502">
        <v>6.6071695999999998</v>
      </c>
      <c r="J4502">
        <v>330.38436999999999</v>
      </c>
      <c r="K4502">
        <v>331.96706999999998</v>
      </c>
      <c r="L4502">
        <v>-4.2583127000000003</v>
      </c>
    </row>
    <row r="4503" spans="1:12" x14ac:dyDescent="0.25">
      <c r="A4503">
        <v>181.10388</v>
      </c>
      <c r="B4503">
        <v>-3.4285884000000002</v>
      </c>
      <c r="C4503">
        <v>-4.0937194999999997</v>
      </c>
      <c r="D4503">
        <v>-3.0620422000000001E-3</v>
      </c>
      <c r="E4503">
        <v>0</v>
      </c>
      <c r="F4503">
        <v>0</v>
      </c>
      <c r="G4503" s="116">
        <v>3.8066035E-5</v>
      </c>
      <c r="H4503">
        <v>-11.701765999999999</v>
      </c>
      <c r="I4503">
        <v>6.6112671000000001</v>
      </c>
      <c r="J4503">
        <v>330.38436999999999</v>
      </c>
      <c r="K4503">
        <v>331.96701000000002</v>
      </c>
      <c r="L4503">
        <v>-4.2582006000000003</v>
      </c>
    </row>
    <row r="4504" spans="1:12" x14ac:dyDescent="0.25">
      <c r="A4504">
        <v>181.10390000000001</v>
      </c>
      <c r="B4504">
        <v>-3.4285884000000002</v>
      </c>
      <c r="C4504">
        <v>-4.1009250000000002</v>
      </c>
      <c r="D4504">
        <v>7.3090107000000001E-3</v>
      </c>
      <c r="E4504">
        <v>0</v>
      </c>
      <c r="F4504">
        <v>0</v>
      </c>
      <c r="G4504">
        <v>-2.978112E-4</v>
      </c>
      <c r="H4504">
        <v>-11.758794</v>
      </c>
      <c r="I4504">
        <v>6.6094923000000003</v>
      </c>
      <c r="J4504">
        <v>330.38436999999999</v>
      </c>
      <c r="K4504">
        <v>331.96697999999998</v>
      </c>
      <c r="L4504">
        <v>-4.2581935</v>
      </c>
    </row>
    <row r="4505" spans="1:12" x14ac:dyDescent="0.25">
      <c r="A4505">
        <v>181.10391999999999</v>
      </c>
      <c r="B4505">
        <v>-3.4285884000000002</v>
      </c>
      <c r="C4505">
        <v>-4.1147727999999999</v>
      </c>
      <c r="D4505">
        <v>6.0138194999999998E-3</v>
      </c>
      <c r="E4505">
        <v>0</v>
      </c>
      <c r="F4505">
        <v>0</v>
      </c>
      <c r="G4505">
        <v>-3.2683970999999997E-4</v>
      </c>
      <c r="H4505">
        <v>-11.763723000000001</v>
      </c>
      <c r="I4505">
        <v>6.6072024999999996</v>
      </c>
      <c r="J4505">
        <v>330.38436999999999</v>
      </c>
      <c r="K4505">
        <v>331.96692000000002</v>
      </c>
      <c r="L4505">
        <v>-4.2581930000000003</v>
      </c>
    </row>
    <row r="4506" spans="1:12" x14ac:dyDescent="0.25">
      <c r="A4506">
        <v>181.10393999999999</v>
      </c>
      <c r="B4506">
        <v>-3.4285884000000002</v>
      </c>
      <c r="C4506">
        <v>-4.1225781000000001</v>
      </c>
      <c r="D4506">
        <v>-5.001246E-3</v>
      </c>
      <c r="E4506">
        <v>0</v>
      </c>
      <c r="F4506">
        <v>0</v>
      </c>
      <c r="G4506">
        <v>-3.2872136E-4</v>
      </c>
      <c r="H4506">
        <v>-11.764042999999999</v>
      </c>
      <c r="I4506">
        <v>6.6091366000000003</v>
      </c>
      <c r="J4506">
        <v>330.38436999999999</v>
      </c>
      <c r="K4506">
        <v>331.96688999999998</v>
      </c>
      <c r="L4506">
        <v>-4.2581930000000003</v>
      </c>
    </row>
    <row r="4507" spans="1:12" x14ac:dyDescent="0.25">
      <c r="A4507">
        <v>181.10396</v>
      </c>
      <c r="B4507">
        <v>-3.4285884000000002</v>
      </c>
      <c r="C4507">
        <v>-4.1298418000000003</v>
      </c>
      <c r="D4507">
        <v>-7.3932405000000003E-3</v>
      </c>
      <c r="E4507">
        <v>0</v>
      </c>
      <c r="F4507">
        <v>0</v>
      </c>
      <c r="G4507">
        <v>-3.2882977000000001E-4</v>
      </c>
      <c r="H4507">
        <v>-11.764061</v>
      </c>
      <c r="I4507">
        <v>6.6071792</v>
      </c>
      <c r="J4507">
        <v>330.38436999999999</v>
      </c>
      <c r="K4507">
        <v>331.96683000000002</v>
      </c>
      <c r="L4507">
        <v>-4.2581930000000003</v>
      </c>
    </row>
    <row r="4508" spans="1:12" x14ac:dyDescent="0.25">
      <c r="A4508">
        <v>181.10398000000001</v>
      </c>
      <c r="B4508">
        <v>-3.4285884000000002</v>
      </c>
      <c r="C4508">
        <v>-4.1304555000000001</v>
      </c>
      <c r="D4508">
        <v>3.9806542999999998E-4</v>
      </c>
      <c r="E4508">
        <v>0</v>
      </c>
      <c r="F4508">
        <v>0</v>
      </c>
      <c r="G4508">
        <v>-3.2841176000000002E-4</v>
      </c>
      <c r="H4508">
        <v>-11.764158</v>
      </c>
      <c r="I4508">
        <v>6.6091312999999996</v>
      </c>
      <c r="J4508">
        <v>330.38436999999999</v>
      </c>
      <c r="K4508">
        <v>331.96679999999998</v>
      </c>
      <c r="L4508">
        <v>-4.2581930000000003</v>
      </c>
    </row>
    <row r="4509" spans="1:12" x14ac:dyDescent="0.25">
      <c r="A4509">
        <v>181.10400000000001</v>
      </c>
      <c r="B4509">
        <v>-3.4285884000000002</v>
      </c>
      <c r="C4509">
        <v>-4.1305078999999996</v>
      </c>
      <c r="D4509">
        <v>-1.1053275999999999E-3</v>
      </c>
      <c r="E4509">
        <v>0</v>
      </c>
      <c r="F4509">
        <v>0</v>
      </c>
      <c r="G4509" s="116">
        <v>9.1433540000000001E-5</v>
      </c>
      <c r="H4509">
        <v>-11.859204</v>
      </c>
      <c r="I4509">
        <v>6.6029185999999997</v>
      </c>
      <c r="J4509">
        <v>330.38436999999999</v>
      </c>
      <c r="K4509">
        <v>331.96674000000002</v>
      </c>
      <c r="L4509">
        <v>-4.2581939999999996</v>
      </c>
    </row>
    <row r="4510" spans="1:12" x14ac:dyDescent="0.25">
      <c r="A4510">
        <v>181.10401999999999</v>
      </c>
      <c r="B4510">
        <v>-3.4285884000000002</v>
      </c>
      <c r="C4510">
        <v>-4.1437429999999997</v>
      </c>
      <c r="D4510">
        <v>-6.3189155999999998E-3</v>
      </c>
      <c r="E4510">
        <v>0</v>
      </c>
      <c r="F4510">
        <v>0</v>
      </c>
      <c r="G4510">
        <v>1.2771905999999999E-4</v>
      </c>
      <c r="H4510">
        <v>-11.867419999999999</v>
      </c>
      <c r="I4510">
        <v>6.6087645999999998</v>
      </c>
      <c r="J4510">
        <v>330.38436999999999</v>
      </c>
      <c r="K4510">
        <v>331.96670999999998</v>
      </c>
      <c r="L4510">
        <v>-4.2589072999999997</v>
      </c>
    </row>
    <row r="4511" spans="1:12" x14ac:dyDescent="0.25">
      <c r="A4511">
        <v>181.10404</v>
      </c>
      <c r="B4511">
        <v>-3.4285884000000002</v>
      </c>
      <c r="C4511">
        <v>-4.1448932000000003</v>
      </c>
      <c r="D4511">
        <v>1.9452078000000001E-3</v>
      </c>
      <c r="E4511">
        <v>0</v>
      </c>
      <c r="F4511">
        <v>0</v>
      </c>
      <c r="G4511">
        <v>1.300711E-4</v>
      </c>
      <c r="H4511">
        <v>-11.867952000000001</v>
      </c>
      <c r="I4511">
        <v>6.6050253000000003</v>
      </c>
      <c r="J4511">
        <v>330.38436999999999</v>
      </c>
      <c r="K4511">
        <v>331.96663999999998</v>
      </c>
      <c r="L4511">
        <v>-4.2582541000000003</v>
      </c>
    </row>
    <row r="4512" spans="1:12" x14ac:dyDescent="0.25">
      <c r="A4512">
        <v>181.10406</v>
      </c>
      <c r="B4512">
        <v>-3.4285884000000002</v>
      </c>
      <c r="C4512">
        <v>-4.1515769999999996</v>
      </c>
      <c r="D4512">
        <v>9.1887591000000008E-3</v>
      </c>
      <c r="E4512">
        <v>0</v>
      </c>
      <c r="F4512">
        <v>0</v>
      </c>
      <c r="G4512">
        <v>1.3020664E-4</v>
      </c>
      <c r="H4512">
        <v>-11.867983000000001</v>
      </c>
      <c r="I4512">
        <v>6.6089478000000002</v>
      </c>
      <c r="J4512">
        <v>330.38436999999999</v>
      </c>
      <c r="K4512">
        <v>331.96661</v>
      </c>
      <c r="L4512">
        <v>-4.2581954</v>
      </c>
    </row>
    <row r="4513" spans="1:12" x14ac:dyDescent="0.25">
      <c r="A4513">
        <v>181.10408000000001</v>
      </c>
      <c r="B4513">
        <v>-3.4285884000000002</v>
      </c>
      <c r="C4513">
        <v>-4.1455292999999998</v>
      </c>
      <c r="D4513">
        <v>1.0852569E-3</v>
      </c>
      <c r="E4513">
        <v>0</v>
      </c>
      <c r="F4513">
        <v>0</v>
      </c>
      <c r="G4513">
        <v>1.3012918E-4</v>
      </c>
      <c r="H4513">
        <v>-11.868022</v>
      </c>
      <c r="I4513">
        <v>6.6050367000000003</v>
      </c>
      <c r="J4513">
        <v>330.38436999999999</v>
      </c>
      <c r="K4513">
        <v>331.96654999999998</v>
      </c>
      <c r="L4513">
        <v>-4.2567653999999999</v>
      </c>
    </row>
    <row r="4514" spans="1:12" x14ac:dyDescent="0.25">
      <c r="A4514">
        <v>181.10409999999999</v>
      </c>
      <c r="B4514">
        <v>-3.4285884000000002</v>
      </c>
      <c r="C4514">
        <v>-4.1383929000000004</v>
      </c>
      <c r="D4514">
        <v>-8.3281016000000003E-3</v>
      </c>
      <c r="E4514">
        <v>0</v>
      </c>
      <c r="F4514">
        <v>0</v>
      </c>
      <c r="G4514" s="116">
        <v>4.6161200000000001E-5</v>
      </c>
      <c r="H4514">
        <v>-11.906041999999999</v>
      </c>
      <c r="I4514">
        <v>6.6089506</v>
      </c>
      <c r="J4514">
        <v>330.38436999999999</v>
      </c>
      <c r="K4514">
        <v>331.96652</v>
      </c>
      <c r="L4514">
        <v>-4.2580685999999996</v>
      </c>
    </row>
    <row r="4515" spans="1:12" x14ac:dyDescent="0.25">
      <c r="A4515">
        <v>181.10411999999999</v>
      </c>
      <c r="B4515">
        <v>-3.4285884000000002</v>
      </c>
      <c r="C4515">
        <v>-4.1510376999999998</v>
      </c>
      <c r="D4515">
        <v>-3.3193335E-3</v>
      </c>
      <c r="E4515">
        <v>0</v>
      </c>
      <c r="F4515">
        <v>0</v>
      </c>
      <c r="G4515" s="116">
        <v>3.8904171E-5</v>
      </c>
      <c r="H4515">
        <v>-11.909326999999999</v>
      </c>
      <c r="I4515">
        <v>6.6071672000000001</v>
      </c>
      <c r="J4515">
        <v>330.38436999999999</v>
      </c>
      <c r="K4515">
        <v>331.96645999999998</v>
      </c>
      <c r="L4515">
        <v>-4.2574700999999999</v>
      </c>
    </row>
    <row r="4516" spans="1:12" x14ac:dyDescent="0.25">
      <c r="A4516">
        <v>181.10414</v>
      </c>
      <c r="B4516">
        <v>-3.4285885999999999</v>
      </c>
      <c r="C4516">
        <v>-4.1719970999999996</v>
      </c>
      <c r="D4516">
        <v>7.5124937999999995E-4</v>
      </c>
      <c r="E4516">
        <v>0</v>
      </c>
      <c r="F4516">
        <v>0</v>
      </c>
      <c r="G4516" s="116">
        <v>3.8433772999999997E-5</v>
      </c>
      <c r="H4516">
        <v>-11.909541000000001</v>
      </c>
      <c r="I4516">
        <v>6.6091322999999997</v>
      </c>
      <c r="J4516">
        <v>330.38436999999999</v>
      </c>
      <c r="K4516">
        <v>331.96643</v>
      </c>
      <c r="L4516">
        <v>-4.2574177000000004</v>
      </c>
    </row>
    <row r="4517" spans="1:12" x14ac:dyDescent="0.25">
      <c r="A4517">
        <v>181.10416000000001</v>
      </c>
      <c r="B4517">
        <v>-3.4285885999999999</v>
      </c>
      <c r="C4517">
        <v>-4.1803936999999998</v>
      </c>
      <c r="D4517">
        <v>-6.1566410999999996E-3</v>
      </c>
      <c r="E4517">
        <v>0</v>
      </c>
      <c r="F4517">
        <v>0</v>
      </c>
      <c r="G4517" s="116">
        <v>3.8406669999999997E-5</v>
      </c>
      <c r="H4517">
        <v>-11.909553000000001</v>
      </c>
      <c r="I4517">
        <v>6.6050534000000001</v>
      </c>
      <c r="J4517">
        <v>330.38436999999999</v>
      </c>
      <c r="K4517">
        <v>331.96636999999998</v>
      </c>
      <c r="L4517">
        <v>-4.2588410000000003</v>
      </c>
    </row>
    <row r="4518" spans="1:12" x14ac:dyDescent="0.25">
      <c r="A4518">
        <v>181.10418000000001</v>
      </c>
      <c r="B4518">
        <v>-3.4285885999999999</v>
      </c>
      <c r="C4518">
        <v>-4.1744722999999997</v>
      </c>
      <c r="D4518">
        <v>-3.1237104000000002E-3</v>
      </c>
      <c r="E4518">
        <v>0</v>
      </c>
      <c r="F4518">
        <v>0</v>
      </c>
      <c r="G4518" s="116">
        <v>3.8066114999999999E-5</v>
      </c>
      <c r="H4518">
        <v>-11.909630999999999</v>
      </c>
      <c r="I4518">
        <v>6.6132125999999998</v>
      </c>
      <c r="J4518">
        <v>330.38436999999999</v>
      </c>
      <c r="K4518">
        <v>331.96634</v>
      </c>
      <c r="L4518">
        <v>-4.2582502</v>
      </c>
    </row>
    <row r="4519" spans="1:12" x14ac:dyDescent="0.25">
      <c r="A4519">
        <v>181.10419999999999</v>
      </c>
      <c r="B4519">
        <v>-3.4285885999999999</v>
      </c>
      <c r="C4519">
        <v>-4.1805592000000003</v>
      </c>
      <c r="D4519">
        <v>8.0306836999999992E-3</v>
      </c>
      <c r="E4519">
        <v>0</v>
      </c>
      <c r="F4519">
        <v>0</v>
      </c>
      <c r="G4519">
        <v>-2.9781122999999999E-4</v>
      </c>
      <c r="H4519">
        <v>-11.985670000000001</v>
      </c>
      <c r="I4519">
        <v>6.6075358</v>
      </c>
      <c r="J4519">
        <v>330.38436999999999</v>
      </c>
      <c r="K4519">
        <v>331.96627999999998</v>
      </c>
      <c r="L4519">
        <v>-4.2581954</v>
      </c>
    </row>
    <row r="4520" spans="1:12" x14ac:dyDescent="0.25">
      <c r="A4520">
        <v>181.10422</v>
      </c>
      <c r="B4520">
        <v>-3.4285885999999999</v>
      </c>
      <c r="C4520">
        <v>-4.1811031999999999</v>
      </c>
      <c r="D4520">
        <v>6.0755749999999997E-3</v>
      </c>
      <c r="E4520">
        <v>0</v>
      </c>
      <c r="F4520">
        <v>0</v>
      </c>
      <c r="G4520">
        <v>-3.2683970999999997E-4</v>
      </c>
      <c r="H4520">
        <v>-11.992241</v>
      </c>
      <c r="I4520">
        <v>6.6091556999999996</v>
      </c>
      <c r="J4520">
        <v>330.38436999999999</v>
      </c>
      <c r="K4520">
        <v>331.96625</v>
      </c>
      <c r="L4520">
        <v>-4.2574791999999997</v>
      </c>
    </row>
    <row r="4521" spans="1:12" x14ac:dyDescent="0.25">
      <c r="A4521">
        <v>181.10424</v>
      </c>
      <c r="B4521">
        <v>-3.4285885999999999</v>
      </c>
      <c r="C4521">
        <v>-4.1877545999999999</v>
      </c>
      <c r="D4521">
        <v>-5.7227946999999996E-3</v>
      </c>
      <c r="E4521">
        <v>0</v>
      </c>
      <c r="F4521">
        <v>0</v>
      </c>
      <c r="G4521">
        <v>-3.2872136E-4</v>
      </c>
      <c r="H4521">
        <v>-11.992667000000001</v>
      </c>
      <c r="I4521">
        <v>6.6050500999999997</v>
      </c>
      <c r="J4521">
        <v>330.38436999999999</v>
      </c>
      <c r="K4521">
        <v>331.96618999999998</v>
      </c>
      <c r="L4521">
        <v>-4.2581315000000002</v>
      </c>
    </row>
    <row r="4522" spans="1:12" x14ac:dyDescent="0.25">
      <c r="A4522">
        <v>181.10426000000001</v>
      </c>
      <c r="B4522">
        <v>-3.4285885999999999</v>
      </c>
      <c r="C4522">
        <v>-4.1883283000000002</v>
      </c>
      <c r="D4522">
        <v>-8.1835715000000003E-3</v>
      </c>
      <c r="E4522">
        <v>0</v>
      </c>
      <c r="F4522">
        <v>0</v>
      </c>
      <c r="G4522">
        <v>-3.2882977000000001E-4</v>
      </c>
      <c r="H4522">
        <v>-11.992692</v>
      </c>
      <c r="I4522">
        <v>6.6089491999999996</v>
      </c>
      <c r="J4522">
        <v>330.38436999999999</v>
      </c>
      <c r="K4522">
        <v>331.96616</v>
      </c>
      <c r="L4522">
        <v>-4.2581886999999998</v>
      </c>
    </row>
    <row r="4523" spans="1:12" x14ac:dyDescent="0.25">
      <c r="A4523">
        <v>181.10427999999999</v>
      </c>
      <c r="B4523">
        <v>-3.4285885999999999</v>
      </c>
      <c r="C4523">
        <v>-4.1883726000000001</v>
      </c>
      <c r="D4523">
        <v>-1.8464776E-3</v>
      </c>
      <c r="E4523">
        <v>0</v>
      </c>
      <c r="F4523">
        <v>0</v>
      </c>
      <c r="G4523">
        <v>-3.2866603999999998E-4</v>
      </c>
      <c r="H4523">
        <v>-11.992730999999999</v>
      </c>
      <c r="I4523">
        <v>6.6050390999999999</v>
      </c>
      <c r="J4523">
        <v>330.38436999999999</v>
      </c>
      <c r="K4523">
        <v>331.96609000000001</v>
      </c>
      <c r="L4523">
        <v>-4.2581930000000003</v>
      </c>
    </row>
    <row r="4524" spans="1:12" x14ac:dyDescent="0.25">
      <c r="A4524">
        <v>181.10429999999999</v>
      </c>
      <c r="B4524">
        <v>-3.4285885999999999</v>
      </c>
      <c r="C4524">
        <v>-4.1949972999999998</v>
      </c>
      <c r="D4524">
        <v>-2.7484241999999998E-3</v>
      </c>
      <c r="E4524">
        <v>0</v>
      </c>
      <c r="F4524">
        <v>0</v>
      </c>
      <c r="G4524">
        <v>-1.6068289000000001E-4</v>
      </c>
      <c r="H4524">
        <v>-12.030749999999999</v>
      </c>
      <c r="I4524">
        <v>6.6110787000000002</v>
      </c>
      <c r="J4524">
        <v>330.38436999999999</v>
      </c>
      <c r="K4524">
        <v>331.96606000000003</v>
      </c>
      <c r="L4524">
        <v>-4.2581916</v>
      </c>
    </row>
    <row r="4525" spans="1:12" x14ac:dyDescent="0.25">
      <c r="A4525">
        <v>181.10432</v>
      </c>
      <c r="B4525">
        <v>-3.4285885999999999</v>
      </c>
      <c r="C4525">
        <v>-4.2021851999999997</v>
      </c>
      <c r="D4525">
        <v>-5.7311971E-3</v>
      </c>
      <c r="E4525">
        <v>0</v>
      </c>
      <c r="F4525">
        <v>0</v>
      </c>
      <c r="G4525">
        <v>-1.4616476E-4</v>
      </c>
      <c r="H4525">
        <v>-12.034034999999999</v>
      </c>
      <c r="I4525">
        <v>6.6052169999999997</v>
      </c>
      <c r="J4525">
        <v>330.38436999999999</v>
      </c>
      <c r="K4525">
        <v>331.96600000000001</v>
      </c>
      <c r="L4525">
        <v>-4.2567653999999999</v>
      </c>
    </row>
    <row r="4526" spans="1:12" x14ac:dyDescent="0.25">
      <c r="A4526">
        <v>181.10434000000001</v>
      </c>
      <c r="B4526">
        <v>-3.4285885999999999</v>
      </c>
      <c r="C4526">
        <v>-4.2028008000000003</v>
      </c>
      <c r="D4526">
        <v>2.7238768999999999E-3</v>
      </c>
      <c r="E4526">
        <v>0</v>
      </c>
      <c r="F4526">
        <v>0</v>
      </c>
      <c r="G4526">
        <v>-1.4522370000000001E-4</v>
      </c>
      <c r="H4526">
        <v>-12.034249000000001</v>
      </c>
      <c r="I4526">
        <v>6.6046991000000004</v>
      </c>
      <c r="J4526">
        <v>330.38436999999999</v>
      </c>
      <c r="K4526">
        <v>331.96597000000003</v>
      </c>
      <c r="L4526">
        <v>-4.2580685999999996</v>
      </c>
    </row>
    <row r="4527" spans="1:12" x14ac:dyDescent="0.25">
      <c r="A4527">
        <v>181.10436000000001</v>
      </c>
      <c r="B4527">
        <v>-3.4285885999999999</v>
      </c>
      <c r="C4527">
        <v>-4.2094497999999998</v>
      </c>
      <c r="D4527">
        <v>9.2534954000000006E-3</v>
      </c>
      <c r="E4527">
        <v>0</v>
      </c>
      <c r="F4527">
        <v>0</v>
      </c>
      <c r="G4527">
        <v>-1.4516947E-4</v>
      </c>
      <c r="H4527">
        <v>-12.034261000000001</v>
      </c>
      <c r="I4527">
        <v>6.6046690999999997</v>
      </c>
      <c r="J4527">
        <v>330.38436999999999</v>
      </c>
      <c r="K4527">
        <v>331.96591000000001</v>
      </c>
      <c r="L4527">
        <v>-4.2574692000000001</v>
      </c>
    </row>
    <row r="4528" spans="1:12" x14ac:dyDescent="0.25">
      <c r="A4528">
        <v>181.10437999999999</v>
      </c>
      <c r="B4528">
        <v>-3.4285885999999999</v>
      </c>
      <c r="C4528">
        <v>-4.2034073000000003</v>
      </c>
      <c r="D4528">
        <v>-3.6179503999999999E-4</v>
      </c>
      <c r="E4528">
        <v>0</v>
      </c>
      <c r="F4528">
        <v>0</v>
      </c>
      <c r="G4528">
        <v>-1.4516654E-4</v>
      </c>
      <c r="H4528">
        <v>-12.0343</v>
      </c>
      <c r="I4528">
        <v>6.6089219999999997</v>
      </c>
      <c r="J4528">
        <v>330.38436999999999</v>
      </c>
      <c r="K4528">
        <v>331.96588000000003</v>
      </c>
      <c r="L4528">
        <v>-4.2567043</v>
      </c>
    </row>
    <row r="4529" spans="1:12" x14ac:dyDescent="0.25">
      <c r="A4529">
        <v>181.1044</v>
      </c>
      <c r="B4529">
        <v>-3.4285885999999999</v>
      </c>
      <c r="C4529">
        <v>-4.2028793999999996</v>
      </c>
      <c r="D4529">
        <v>-9.1780926999999995E-3</v>
      </c>
      <c r="E4529">
        <v>0</v>
      </c>
      <c r="F4529">
        <v>0</v>
      </c>
      <c r="G4529">
        <v>-1.4516638000000001E-4</v>
      </c>
      <c r="H4529">
        <v>-12.072319</v>
      </c>
      <c r="I4529">
        <v>6.6028985999999996</v>
      </c>
      <c r="J4529">
        <v>330.38436999999999</v>
      </c>
      <c r="K4529">
        <v>331.96582000000001</v>
      </c>
      <c r="L4529">
        <v>-4.2587776000000002</v>
      </c>
    </row>
    <row r="4530" spans="1:12" x14ac:dyDescent="0.25">
      <c r="A4530">
        <v>181.10442</v>
      </c>
      <c r="B4530">
        <v>-3.4285885999999999</v>
      </c>
      <c r="C4530">
        <v>-4.2094535999999998</v>
      </c>
      <c r="D4530">
        <v>-3.3908269999999999E-3</v>
      </c>
      <c r="E4530">
        <v>0</v>
      </c>
      <c r="F4530">
        <v>0</v>
      </c>
      <c r="G4530">
        <v>-1.4516638000000001E-4</v>
      </c>
      <c r="H4530">
        <v>-12.075604</v>
      </c>
      <c r="I4530">
        <v>6.6023674000000003</v>
      </c>
      <c r="J4530">
        <v>330.38436999999999</v>
      </c>
      <c r="K4530">
        <v>331.96579000000003</v>
      </c>
      <c r="L4530">
        <v>-4.2568187999999996</v>
      </c>
    </row>
    <row r="4531" spans="1:12" x14ac:dyDescent="0.25">
      <c r="A4531">
        <v>181.10444000000001</v>
      </c>
      <c r="B4531">
        <v>-3.4285885999999999</v>
      </c>
      <c r="C4531">
        <v>-4.2034077999999999</v>
      </c>
      <c r="D4531" s="116">
        <v>2.1733046999999999E-5</v>
      </c>
      <c r="E4531">
        <v>0</v>
      </c>
      <c r="F4531">
        <v>0</v>
      </c>
      <c r="G4531">
        <v>-1.4516638000000001E-4</v>
      </c>
      <c r="H4531">
        <v>-12.075818</v>
      </c>
      <c r="I4531">
        <v>6.6002087999999999</v>
      </c>
      <c r="J4531">
        <v>330.38436999999999</v>
      </c>
      <c r="K4531">
        <v>331.96573000000001</v>
      </c>
      <c r="L4531">
        <v>-4.2580729000000002</v>
      </c>
    </row>
    <row r="4532" spans="1:12" x14ac:dyDescent="0.25">
      <c r="A4532">
        <v>181.10445999999999</v>
      </c>
      <c r="B4532">
        <v>-3.4285885999999999</v>
      </c>
      <c r="C4532">
        <v>-4.2028793999999996</v>
      </c>
      <c r="D4532">
        <v>-5.4932879000000002E-3</v>
      </c>
      <c r="E4532">
        <v>0</v>
      </c>
      <c r="F4532">
        <v>0</v>
      </c>
      <c r="G4532">
        <v>-1.4516638000000001E-4</v>
      </c>
      <c r="H4532">
        <v>-12.07583</v>
      </c>
      <c r="I4532">
        <v>6.6064109999999996</v>
      </c>
      <c r="J4532">
        <v>330.38436999999999</v>
      </c>
      <c r="K4532">
        <v>331.96570000000003</v>
      </c>
      <c r="L4532">
        <v>-4.2581835000000003</v>
      </c>
    </row>
    <row r="4533" spans="1:12" x14ac:dyDescent="0.25">
      <c r="A4533">
        <v>181.10448</v>
      </c>
      <c r="B4533">
        <v>-3.4285885999999999</v>
      </c>
      <c r="C4533">
        <v>-4.2094535999999998</v>
      </c>
      <c r="D4533">
        <v>-1.6129712E-3</v>
      </c>
      <c r="E4533">
        <v>0</v>
      </c>
      <c r="F4533">
        <v>0</v>
      </c>
      <c r="G4533">
        <v>-1.4516638000000001E-4</v>
      </c>
      <c r="H4533">
        <v>-12.075850000000001</v>
      </c>
      <c r="I4533">
        <v>6.6026897</v>
      </c>
      <c r="J4533">
        <v>330.38436999999999</v>
      </c>
      <c r="K4533">
        <v>331.96564000000001</v>
      </c>
      <c r="L4533">
        <v>-4.2567649000000003</v>
      </c>
    </row>
    <row r="4534" spans="1:12" x14ac:dyDescent="0.25">
      <c r="A4534">
        <v>181.1045</v>
      </c>
      <c r="B4534">
        <v>-3.4285888999999998</v>
      </c>
      <c r="C4534">
        <v>-4.2034077999999999</v>
      </c>
      <c r="D4534">
        <v>8.8833524000000007E-3</v>
      </c>
      <c r="E4534">
        <v>0</v>
      </c>
      <c r="F4534">
        <v>0</v>
      </c>
      <c r="G4534">
        <v>-1.4516638000000001E-4</v>
      </c>
      <c r="H4534">
        <v>-12.094861</v>
      </c>
      <c r="I4534">
        <v>6.6023569000000002</v>
      </c>
      <c r="J4534">
        <v>330.38436999999999</v>
      </c>
      <c r="K4534">
        <v>331.96561000000003</v>
      </c>
      <c r="L4534">
        <v>-4.2580676000000004</v>
      </c>
    </row>
    <row r="4535" spans="1:12" x14ac:dyDescent="0.25">
      <c r="A4535">
        <v>181.10452000000001</v>
      </c>
      <c r="B4535">
        <v>-3.4285888999999998</v>
      </c>
      <c r="C4535">
        <v>-4.2028727999999997</v>
      </c>
      <c r="D4535">
        <v>4.6929377000000001E-3</v>
      </c>
      <c r="E4535">
        <v>0</v>
      </c>
      <c r="F4535">
        <v>0</v>
      </c>
      <c r="G4535">
        <v>-1.4516638000000001E-4</v>
      </c>
      <c r="H4535">
        <v>-12.096503</v>
      </c>
      <c r="I4535">
        <v>6.6023350000000001</v>
      </c>
      <c r="J4535">
        <v>330.38436999999999</v>
      </c>
      <c r="K4535">
        <v>331.96555000000001</v>
      </c>
      <c r="L4535">
        <v>-4.2567563000000002</v>
      </c>
    </row>
    <row r="4536" spans="1:12" x14ac:dyDescent="0.25">
      <c r="A4536">
        <v>181.10453999999999</v>
      </c>
      <c r="B4536">
        <v>-3.4285888999999998</v>
      </c>
      <c r="C4536">
        <v>-4.2028308000000001</v>
      </c>
      <c r="D4536">
        <v>-8.0193877E-3</v>
      </c>
      <c r="E4536">
        <v>0</v>
      </c>
      <c r="F4536">
        <v>0</v>
      </c>
      <c r="G4536">
        <v>-1.4516638000000001E-4</v>
      </c>
      <c r="H4536">
        <v>-12.096609000000001</v>
      </c>
      <c r="I4536">
        <v>6.6023312000000001</v>
      </c>
      <c r="J4536">
        <v>330.38436999999999</v>
      </c>
      <c r="K4536">
        <v>331.96552000000003</v>
      </c>
      <c r="L4536">
        <v>-4.2573556999999997</v>
      </c>
    </row>
    <row r="4537" spans="1:12" x14ac:dyDescent="0.25">
      <c r="A4537">
        <v>181.10455999999999</v>
      </c>
      <c r="B4537">
        <v>-3.4285888999999998</v>
      </c>
      <c r="C4537">
        <v>-4.1962061000000004</v>
      </c>
      <c r="D4537">
        <v>-6.9259689000000001E-3</v>
      </c>
      <c r="E4537">
        <v>0</v>
      </c>
      <c r="F4537">
        <v>0</v>
      </c>
      <c r="G4537">
        <v>-1.4516638000000001E-4</v>
      </c>
      <c r="H4537">
        <v>-12.096615999999999</v>
      </c>
      <c r="I4537">
        <v>6.6002048999999996</v>
      </c>
      <c r="J4537">
        <v>330.38436999999999</v>
      </c>
      <c r="K4537">
        <v>331.96544999999998</v>
      </c>
      <c r="L4537">
        <v>-4.2581214999999997</v>
      </c>
    </row>
    <row r="4538" spans="1:12" x14ac:dyDescent="0.25">
      <c r="A4538">
        <v>181.10458</v>
      </c>
      <c r="B4538">
        <v>-3.4285888999999998</v>
      </c>
      <c r="C4538">
        <v>-4.1890181999999996</v>
      </c>
      <c r="D4538">
        <v>4.411563E-4</v>
      </c>
      <c r="E4538">
        <v>0</v>
      </c>
      <c r="F4538">
        <v>0</v>
      </c>
      <c r="G4538">
        <v>-1.4491212000000001E-4</v>
      </c>
      <c r="H4538">
        <v>-12.096558</v>
      </c>
      <c r="I4538">
        <v>6.6042800000000002</v>
      </c>
      <c r="J4538">
        <v>330.38436999999999</v>
      </c>
      <c r="K4538">
        <v>331.96541999999999</v>
      </c>
      <c r="L4538">
        <v>-4.2567611000000003</v>
      </c>
    </row>
    <row r="4539" spans="1:12" x14ac:dyDescent="0.25">
      <c r="A4539">
        <v>181.1046</v>
      </c>
      <c r="B4539">
        <v>-3.4285888999999998</v>
      </c>
      <c r="C4539">
        <v>-4.1884227000000003</v>
      </c>
      <c r="D4539">
        <v>-4.0035187E-3</v>
      </c>
      <c r="E4539">
        <v>0</v>
      </c>
      <c r="F4539">
        <v>0</v>
      </c>
      <c r="G4539">
        <v>1.0695004E-4</v>
      </c>
      <c r="H4539">
        <v>-12.039529999999999</v>
      </c>
      <c r="I4539">
        <v>6.6024989999999999</v>
      </c>
      <c r="J4539">
        <v>330.38436999999999</v>
      </c>
      <c r="K4539">
        <v>331.96535999999998</v>
      </c>
      <c r="L4539">
        <v>-4.2580676000000004</v>
      </c>
    </row>
    <row r="4540" spans="1:12" x14ac:dyDescent="0.25">
      <c r="A4540">
        <v>181.10462000000001</v>
      </c>
      <c r="B4540">
        <v>-3.4285888999999998</v>
      </c>
      <c r="C4540">
        <v>-4.2015957999999998</v>
      </c>
      <c r="D4540">
        <v>-5.8424784999999996E-3</v>
      </c>
      <c r="E4540">
        <v>0</v>
      </c>
      <c r="F4540">
        <v>0</v>
      </c>
      <c r="G4540">
        <v>1.2871745E-4</v>
      </c>
      <c r="H4540">
        <v>-12.034601</v>
      </c>
      <c r="I4540">
        <v>6.5959529999999997</v>
      </c>
      <c r="J4540">
        <v>330.38436999999999</v>
      </c>
      <c r="K4540">
        <v>331.96532999999999</v>
      </c>
      <c r="L4540">
        <v>-4.2567563000000002</v>
      </c>
    </row>
    <row r="4541" spans="1:12" x14ac:dyDescent="0.25">
      <c r="A4541">
        <v>181.10463999999999</v>
      </c>
      <c r="B4541">
        <v>-3.4285888999999998</v>
      </c>
      <c r="C4541">
        <v>-4.1828817999999997</v>
      </c>
      <c r="D4541">
        <v>4.1679157999999997E-3</v>
      </c>
      <c r="E4541">
        <v>0</v>
      </c>
      <c r="F4541">
        <v>0</v>
      </c>
      <c r="G4541">
        <v>1.3012844E-4</v>
      </c>
      <c r="H4541">
        <v>-12.034281</v>
      </c>
      <c r="I4541">
        <v>6.6017818000000004</v>
      </c>
      <c r="J4541">
        <v>330.38436999999999</v>
      </c>
      <c r="K4541">
        <v>331.96526999999998</v>
      </c>
      <c r="L4541">
        <v>-4.2573543000000003</v>
      </c>
    </row>
    <row r="4542" spans="1:12" x14ac:dyDescent="0.25">
      <c r="A4542">
        <v>181.10466</v>
      </c>
      <c r="B4542">
        <v>-3.4285888999999998</v>
      </c>
      <c r="C4542">
        <v>-4.1746315999999997</v>
      </c>
      <c r="D4542">
        <v>9.3770437000000005E-3</v>
      </c>
      <c r="E4542">
        <v>0</v>
      </c>
      <c r="F4542">
        <v>0</v>
      </c>
      <c r="G4542">
        <v>1.3020971000000001E-4</v>
      </c>
      <c r="H4542">
        <v>-12.034262999999999</v>
      </c>
      <c r="I4542">
        <v>6.6022977999999997</v>
      </c>
      <c r="J4542">
        <v>330.38436999999999</v>
      </c>
      <c r="K4542">
        <v>331.96523999999999</v>
      </c>
      <c r="L4542">
        <v>-4.2566956999999999</v>
      </c>
    </row>
    <row r="4543" spans="1:12" x14ac:dyDescent="0.25">
      <c r="A4543">
        <v>181.10468</v>
      </c>
      <c r="B4543">
        <v>-3.4285888999999998</v>
      </c>
      <c r="C4543">
        <v>-4.1805754000000004</v>
      </c>
      <c r="D4543">
        <v>-1.8043950999999999E-3</v>
      </c>
      <c r="E4543">
        <v>0</v>
      </c>
      <c r="F4543">
        <v>0</v>
      </c>
      <c r="G4543">
        <v>1.2979024999999999E-4</v>
      </c>
      <c r="H4543">
        <v>-12.034243</v>
      </c>
      <c r="I4543">
        <v>6.6023316000000003</v>
      </c>
      <c r="J4543">
        <v>330.38436999999999</v>
      </c>
      <c r="K4543">
        <v>331.96517999999998</v>
      </c>
      <c r="L4543">
        <v>-4.2580632999999999</v>
      </c>
    </row>
    <row r="4544" spans="1:12" x14ac:dyDescent="0.25">
      <c r="A4544">
        <v>181.10470000000001</v>
      </c>
      <c r="B4544">
        <v>-3.4285888999999998</v>
      </c>
      <c r="C4544">
        <v>-4.1876997999999999</v>
      </c>
      <c r="D4544">
        <v>-8.5774679E-3</v>
      </c>
      <c r="E4544">
        <v>0</v>
      </c>
      <c r="F4544">
        <v>0</v>
      </c>
      <c r="G4544">
        <v>-2.9005512000000001E-4</v>
      </c>
      <c r="H4544">
        <v>-12.015231999999999</v>
      </c>
      <c r="I4544">
        <v>6.6023250000000004</v>
      </c>
      <c r="J4544">
        <v>330.38436999999999</v>
      </c>
      <c r="K4544">
        <v>331.96514999999999</v>
      </c>
      <c r="L4544">
        <v>-4.2567586999999998</v>
      </c>
    </row>
    <row r="4545" spans="1:12" x14ac:dyDescent="0.25">
      <c r="A4545">
        <v>181.10471999999999</v>
      </c>
      <c r="B4545">
        <v>-3.4285888999999998</v>
      </c>
      <c r="C4545">
        <v>-4.1684647000000004</v>
      </c>
      <c r="D4545">
        <v>-2.6112971999999999E-3</v>
      </c>
      <c r="E4545">
        <v>0</v>
      </c>
      <c r="F4545">
        <v>0</v>
      </c>
      <c r="G4545">
        <v>-3.2634066999999998E-4</v>
      </c>
      <c r="H4545">
        <v>-12.013590000000001</v>
      </c>
      <c r="I4545">
        <v>6.5938043999999998</v>
      </c>
      <c r="J4545">
        <v>330.38436999999999</v>
      </c>
      <c r="K4545">
        <v>331.96508999999998</v>
      </c>
      <c r="L4545">
        <v>-4.2594962000000001</v>
      </c>
    </row>
    <row r="4546" spans="1:12" x14ac:dyDescent="0.25">
      <c r="A4546">
        <v>181.10473999999999</v>
      </c>
      <c r="B4546">
        <v>-3.4285888999999998</v>
      </c>
      <c r="C4546">
        <v>-4.1733855999999996</v>
      </c>
      <c r="D4546">
        <v>-6.3755224000000001E-4</v>
      </c>
      <c r="E4546">
        <v>0</v>
      </c>
      <c r="F4546">
        <v>0</v>
      </c>
      <c r="G4546">
        <v>-3.2869269000000001E-4</v>
      </c>
      <c r="H4546">
        <v>-12.013484</v>
      </c>
      <c r="I4546">
        <v>6.5951943000000002</v>
      </c>
      <c r="J4546">
        <v>330.38436999999999</v>
      </c>
      <c r="K4546">
        <v>331.96505999999999</v>
      </c>
      <c r="L4546">
        <v>-4.2583074999999999</v>
      </c>
    </row>
    <row r="4547" spans="1:12" x14ac:dyDescent="0.25">
      <c r="A4547">
        <v>181.10476</v>
      </c>
      <c r="B4547">
        <v>-3.4285888999999998</v>
      </c>
      <c r="C4547">
        <v>-4.1540002999999999</v>
      </c>
      <c r="D4547">
        <v>-6.2757968000000004E-3</v>
      </c>
      <c r="E4547">
        <v>0</v>
      </c>
      <c r="F4547">
        <v>0</v>
      </c>
      <c r="G4547">
        <v>-3.2882819999999999E-4</v>
      </c>
      <c r="H4547">
        <v>-12.013477</v>
      </c>
      <c r="I4547">
        <v>6.5910754000000003</v>
      </c>
      <c r="J4547">
        <v>330.38436999999999</v>
      </c>
      <c r="K4547">
        <v>331.96499999999997</v>
      </c>
      <c r="L4547">
        <v>-4.2574858999999998</v>
      </c>
    </row>
    <row r="4548" spans="1:12" x14ac:dyDescent="0.25">
      <c r="A4548">
        <v>181.10478000000001</v>
      </c>
      <c r="B4548">
        <v>-3.4285888999999998</v>
      </c>
      <c r="C4548">
        <v>-4.1523085000000002</v>
      </c>
      <c r="D4548">
        <v>-9.5371360999999997E-4</v>
      </c>
      <c r="E4548">
        <v>0</v>
      </c>
      <c r="F4548">
        <v>0</v>
      </c>
      <c r="G4548">
        <v>-3.285812E-4</v>
      </c>
      <c r="H4548">
        <v>-12.013400000000001</v>
      </c>
      <c r="I4548">
        <v>6.5971069</v>
      </c>
      <c r="J4548">
        <v>330.38436999999999</v>
      </c>
      <c r="K4548">
        <v>331.96496999999999</v>
      </c>
      <c r="L4548">
        <v>-4.2574182</v>
      </c>
    </row>
    <row r="4549" spans="1:12" x14ac:dyDescent="0.25">
      <c r="A4549">
        <v>181.10480000000001</v>
      </c>
      <c r="B4549">
        <v>-3.4285888999999998</v>
      </c>
      <c r="C4549">
        <v>-4.1455831999999999</v>
      </c>
      <c r="D4549">
        <v>8.9388629000000004E-3</v>
      </c>
      <c r="E4549">
        <v>0</v>
      </c>
      <c r="F4549">
        <v>0</v>
      </c>
      <c r="G4549" s="116">
        <v>-7.6616407999999996E-5</v>
      </c>
      <c r="H4549">
        <v>-11.937362</v>
      </c>
      <c r="I4549">
        <v>6.5955047999999996</v>
      </c>
      <c r="J4549">
        <v>330.38436999999999</v>
      </c>
      <c r="K4549">
        <v>331.9649</v>
      </c>
      <c r="L4549">
        <v>-4.2581271999999997</v>
      </c>
    </row>
    <row r="4550" spans="1:12" x14ac:dyDescent="0.25">
      <c r="A4550">
        <v>181.10481999999999</v>
      </c>
      <c r="B4550">
        <v>-3.4285888999999998</v>
      </c>
      <c r="C4550">
        <v>-4.1449980999999996</v>
      </c>
      <c r="D4550">
        <v>1.7947290999999999E-3</v>
      </c>
      <c r="E4550">
        <v>0</v>
      </c>
      <c r="F4550">
        <v>0</v>
      </c>
      <c r="G4550" s="116">
        <v>-5.4840085999999999E-5</v>
      </c>
      <c r="H4550">
        <v>-11.930790999999999</v>
      </c>
      <c r="I4550">
        <v>6.5953488</v>
      </c>
      <c r="J4550">
        <v>330.38436999999999</v>
      </c>
      <c r="K4550">
        <v>331.96487000000002</v>
      </c>
      <c r="L4550">
        <v>-4.2581886999999998</v>
      </c>
    </row>
    <row r="4551" spans="1:12" x14ac:dyDescent="0.25">
      <c r="A4551">
        <v>181.10484</v>
      </c>
      <c r="B4551">
        <v>-3.4285888999999998</v>
      </c>
      <c r="C4551">
        <v>-4.1383375999999998</v>
      </c>
      <c r="D4551">
        <v>-8.2692475999999997E-3</v>
      </c>
      <c r="E4551">
        <v>0</v>
      </c>
      <c r="F4551">
        <v>0</v>
      </c>
      <c r="G4551" s="116">
        <v>-5.3428531999999999E-5</v>
      </c>
      <c r="H4551">
        <v>-11.930365</v>
      </c>
      <c r="I4551">
        <v>6.5889534999999997</v>
      </c>
      <c r="J4551">
        <v>330.38436999999999</v>
      </c>
      <c r="K4551">
        <v>331.96481</v>
      </c>
      <c r="L4551">
        <v>-4.2581930000000003</v>
      </c>
    </row>
    <row r="4552" spans="1:12" x14ac:dyDescent="0.25">
      <c r="A4552">
        <v>181.10486</v>
      </c>
      <c r="B4552">
        <v>-3.4285890999999999</v>
      </c>
      <c r="C4552">
        <v>-4.1311344999999999</v>
      </c>
      <c r="D4552">
        <v>-6.2180789999999996E-3</v>
      </c>
      <c r="E4552">
        <v>0</v>
      </c>
      <c r="F4552">
        <v>0</v>
      </c>
      <c r="G4552" s="116">
        <v>-5.3347204999999997E-5</v>
      </c>
      <c r="H4552">
        <v>-11.930339999999999</v>
      </c>
      <c r="I4552">
        <v>6.5947880999999997</v>
      </c>
      <c r="J4552">
        <v>330.38436999999999</v>
      </c>
      <c r="K4552">
        <v>331.96478000000002</v>
      </c>
      <c r="L4552">
        <v>-4.2581930000000003</v>
      </c>
    </row>
    <row r="4553" spans="1:12" x14ac:dyDescent="0.25">
      <c r="A4553">
        <v>181.10488000000001</v>
      </c>
      <c r="B4553">
        <v>-3.4285890999999999</v>
      </c>
      <c r="C4553">
        <v>-4.1172867000000002</v>
      </c>
      <c r="D4553">
        <v>-2.2358489999999999E-4</v>
      </c>
      <c r="E4553">
        <v>0</v>
      </c>
      <c r="F4553">
        <v>0</v>
      </c>
      <c r="G4553" s="116">
        <v>-5.3258096E-5</v>
      </c>
      <c r="H4553">
        <v>-11.930243000000001</v>
      </c>
      <c r="I4553">
        <v>6.5910434999999996</v>
      </c>
      <c r="J4553">
        <v>330.38436999999999</v>
      </c>
      <c r="K4553">
        <v>331.96472</v>
      </c>
      <c r="L4553">
        <v>-4.2581920999999996</v>
      </c>
    </row>
    <row r="4554" spans="1:12" x14ac:dyDescent="0.25">
      <c r="A4554">
        <v>181.10489999999999</v>
      </c>
      <c r="B4554">
        <v>-3.4285890999999999</v>
      </c>
      <c r="C4554">
        <v>-4.1094746999999998</v>
      </c>
      <c r="D4554">
        <v>-4.7879493999999998E-3</v>
      </c>
      <c r="E4554">
        <v>0</v>
      </c>
      <c r="F4554">
        <v>0</v>
      </c>
      <c r="G4554" s="116">
        <v>3.0654210000000003E-5</v>
      </c>
      <c r="H4554">
        <v>-11.835196</v>
      </c>
      <c r="I4554">
        <v>6.5907087000000004</v>
      </c>
      <c r="J4554">
        <v>330.38436999999999</v>
      </c>
      <c r="K4554">
        <v>331.96469000000002</v>
      </c>
      <c r="L4554">
        <v>-4.2574787000000001</v>
      </c>
    </row>
    <row r="4555" spans="1:12" x14ac:dyDescent="0.25">
      <c r="A4555">
        <v>181.10491999999999</v>
      </c>
      <c r="B4555">
        <v>-3.4285890999999999</v>
      </c>
      <c r="C4555">
        <v>-4.0955811000000004</v>
      </c>
      <c r="D4555">
        <v>-5.9083015999999997E-3</v>
      </c>
      <c r="E4555">
        <v>0</v>
      </c>
      <c r="F4555">
        <v>0</v>
      </c>
      <c r="G4555" s="116">
        <v>3.7906403999999998E-5</v>
      </c>
      <c r="H4555">
        <v>-11.826980000000001</v>
      </c>
      <c r="I4555">
        <v>6.5906891999999999</v>
      </c>
      <c r="J4555">
        <v>330.38436999999999</v>
      </c>
      <c r="K4555">
        <v>331.96463</v>
      </c>
      <c r="L4555">
        <v>-4.2581309999999997</v>
      </c>
    </row>
    <row r="4556" spans="1:12" x14ac:dyDescent="0.25">
      <c r="A4556">
        <v>181.10494</v>
      </c>
      <c r="B4556">
        <v>-3.4285890999999999</v>
      </c>
      <c r="C4556">
        <v>-4.0811643999999996</v>
      </c>
      <c r="D4556">
        <v>4.8886164999999999E-3</v>
      </c>
      <c r="E4556">
        <v>0</v>
      </c>
      <c r="F4556">
        <v>0</v>
      </c>
      <c r="G4556" s="116">
        <v>3.8376496000000003E-5</v>
      </c>
      <c r="H4556">
        <v>-11.826447999999999</v>
      </c>
      <c r="I4556">
        <v>6.5928164000000002</v>
      </c>
      <c r="J4556">
        <v>330.38436999999999</v>
      </c>
      <c r="K4556">
        <v>331.96460000000002</v>
      </c>
      <c r="L4556">
        <v>-4.2574734999999997</v>
      </c>
    </row>
    <row r="4557" spans="1:12" x14ac:dyDescent="0.25">
      <c r="A4557">
        <v>181.10496000000001</v>
      </c>
      <c r="B4557">
        <v>-3.4285890999999999</v>
      </c>
      <c r="C4557">
        <v>-4.0799446000000001</v>
      </c>
      <c r="D4557">
        <v>8.7139169000000002E-3</v>
      </c>
      <c r="E4557">
        <v>0</v>
      </c>
      <c r="F4557">
        <v>0</v>
      </c>
      <c r="G4557" s="116">
        <v>3.8403577000000003E-5</v>
      </c>
      <c r="H4557">
        <v>-11.826416999999999</v>
      </c>
      <c r="I4557">
        <v>6.5908651000000003</v>
      </c>
      <c r="J4557">
        <v>330.38436999999999</v>
      </c>
      <c r="K4557">
        <v>331.96454</v>
      </c>
      <c r="L4557">
        <v>-4.2567019000000004</v>
      </c>
    </row>
    <row r="4558" spans="1:12" x14ac:dyDescent="0.25">
      <c r="A4558">
        <v>181.10498000000001</v>
      </c>
      <c r="B4558">
        <v>-3.4285890999999999</v>
      </c>
      <c r="C4558">
        <v>-4.0798592999999999</v>
      </c>
      <c r="D4558">
        <v>-2.5878585999999999E-3</v>
      </c>
      <c r="E4558">
        <v>0</v>
      </c>
      <c r="F4558">
        <v>0</v>
      </c>
      <c r="G4558" s="116">
        <v>3.7981276999999999E-5</v>
      </c>
      <c r="H4558">
        <v>-11.826320000000001</v>
      </c>
      <c r="I4558">
        <v>6.5864314999999998</v>
      </c>
      <c r="J4558">
        <v>330.38436999999999</v>
      </c>
      <c r="K4558">
        <v>331.96451000000002</v>
      </c>
      <c r="L4558">
        <v>-4.2566360999999997</v>
      </c>
    </row>
    <row r="4559" spans="1:12" x14ac:dyDescent="0.25">
      <c r="A4559">
        <v>181.10499999999999</v>
      </c>
      <c r="B4559">
        <v>-3.4285890999999999</v>
      </c>
      <c r="C4559">
        <v>-4.0732388000000004</v>
      </c>
      <c r="D4559">
        <v>-8.6439419999999999E-3</v>
      </c>
      <c r="E4559">
        <v>0</v>
      </c>
      <c r="F4559">
        <v>0</v>
      </c>
      <c r="G4559">
        <v>-3.8177164999999999E-4</v>
      </c>
      <c r="H4559">
        <v>-11.731273</v>
      </c>
      <c r="I4559">
        <v>6.5860500000000002</v>
      </c>
      <c r="J4559">
        <v>330.38436999999999</v>
      </c>
      <c r="K4559">
        <v>331.96445</v>
      </c>
      <c r="L4559">
        <v>-4.2566332999999998</v>
      </c>
    </row>
    <row r="4560" spans="1:12" x14ac:dyDescent="0.25">
      <c r="A4560">
        <v>181.10502</v>
      </c>
      <c r="B4560">
        <v>-3.4285890999999999</v>
      </c>
      <c r="C4560">
        <v>-4.0726395000000002</v>
      </c>
      <c r="D4560">
        <v>-2.6163121E-3</v>
      </c>
      <c r="E4560">
        <v>0</v>
      </c>
      <c r="F4560">
        <v>0</v>
      </c>
      <c r="G4560">
        <v>-4.1804922999999998E-4</v>
      </c>
      <c r="H4560">
        <v>-11.723057000000001</v>
      </c>
      <c r="I4560">
        <v>6.5838951999999997</v>
      </c>
      <c r="J4560">
        <v>330.38436999999999</v>
      </c>
      <c r="K4560">
        <v>331.96442000000002</v>
      </c>
      <c r="L4560">
        <v>-4.2580590000000003</v>
      </c>
    </row>
    <row r="4561" spans="1:12" x14ac:dyDescent="0.25">
      <c r="A4561">
        <v>181.10504</v>
      </c>
      <c r="B4561">
        <v>-3.4285890999999999</v>
      </c>
      <c r="C4561">
        <v>-4.0461321000000003</v>
      </c>
      <c r="D4561">
        <v>-1.3649834000000001E-3</v>
      </c>
      <c r="E4561">
        <v>0</v>
      </c>
      <c r="F4561">
        <v>0</v>
      </c>
      <c r="G4561">
        <v>-4.2040072999999998E-4</v>
      </c>
      <c r="H4561">
        <v>-11.722524999999999</v>
      </c>
      <c r="I4561">
        <v>6.5837116</v>
      </c>
      <c r="J4561">
        <v>330.38436999999999</v>
      </c>
      <c r="K4561">
        <v>331.96436</v>
      </c>
      <c r="L4561">
        <v>-4.2567557999999996</v>
      </c>
    </row>
    <row r="4562" spans="1:12" x14ac:dyDescent="0.25">
      <c r="A4562">
        <v>181.10506000000001</v>
      </c>
      <c r="B4562">
        <v>-3.4285890999999999</v>
      </c>
      <c r="C4562">
        <v>-4.0372266999999997</v>
      </c>
      <c r="D4562">
        <v>-7.7885063000000003E-3</v>
      </c>
      <c r="E4562">
        <v>0</v>
      </c>
      <c r="F4562">
        <v>0</v>
      </c>
      <c r="G4562">
        <v>-4.2053623E-4</v>
      </c>
      <c r="H4562">
        <v>-11.722493999999999</v>
      </c>
      <c r="I4562">
        <v>6.5858283000000002</v>
      </c>
      <c r="J4562">
        <v>330.38436999999999</v>
      </c>
      <c r="K4562">
        <v>331.96431999999999</v>
      </c>
      <c r="L4562">
        <v>-4.25664</v>
      </c>
    </row>
    <row r="4563" spans="1:12" x14ac:dyDescent="0.25">
      <c r="A4563">
        <v>181.10507999999999</v>
      </c>
      <c r="B4563">
        <v>-3.4285890999999999</v>
      </c>
      <c r="C4563">
        <v>-4.0365133000000002</v>
      </c>
      <c r="D4563">
        <v>3.6736624000000001E-4</v>
      </c>
      <c r="E4563">
        <v>0</v>
      </c>
      <c r="F4563">
        <v>0</v>
      </c>
      <c r="G4563">
        <v>-4.2003503999999997E-4</v>
      </c>
      <c r="H4563">
        <v>-11.722378000000001</v>
      </c>
      <c r="I4563">
        <v>6.5838814000000001</v>
      </c>
      <c r="J4563">
        <v>330.38436999999999</v>
      </c>
      <c r="K4563">
        <v>331.96426000000002</v>
      </c>
      <c r="L4563">
        <v>-4.2566338000000004</v>
      </c>
    </row>
    <row r="4564" spans="1:12" x14ac:dyDescent="0.25">
      <c r="A4564">
        <v>181.10509999999999</v>
      </c>
      <c r="B4564">
        <v>-3.4285890999999999</v>
      </c>
      <c r="C4564">
        <v>-4.0430770000000003</v>
      </c>
      <c r="D4564">
        <v>9.0565998000000005E-3</v>
      </c>
      <c r="E4564">
        <v>0</v>
      </c>
      <c r="F4564">
        <v>0</v>
      </c>
      <c r="G4564" s="116">
        <v>8.3685962000000001E-5</v>
      </c>
      <c r="H4564">
        <v>-11.608320000000001</v>
      </c>
      <c r="I4564">
        <v>6.5837088000000001</v>
      </c>
      <c r="J4564">
        <v>330.38436999999999</v>
      </c>
      <c r="K4564">
        <v>331.96422999999999</v>
      </c>
      <c r="L4564">
        <v>-4.2580605</v>
      </c>
    </row>
    <row r="4565" spans="1:12" x14ac:dyDescent="0.25">
      <c r="A4565">
        <v>181.10512</v>
      </c>
      <c r="B4565">
        <v>-3.4285890999999999</v>
      </c>
      <c r="C4565">
        <v>-4.0370169000000002</v>
      </c>
      <c r="D4565">
        <v>2.5273628999999999E-3</v>
      </c>
      <c r="E4565">
        <v>0</v>
      </c>
      <c r="F4565">
        <v>0</v>
      </c>
      <c r="G4565">
        <v>1.2722056E-4</v>
      </c>
      <c r="H4565">
        <v>-11.598463000000001</v>
      </c>
      <c r="I4565">
        <v>6.5836972999999999</v>
      </c>
      <c r="J4565">
        <v>330.38436999999999</v>
      </c>
      <c r="K4565">
        <v>331.96417000000002</v>
      </c>
      <c r="L4565">
        <v>-4.2581844000000002</v>
      </c>
    </row>
    <row r="4566" spans="1:12" x14ac:dyDescent="0.25">
      <c r="A4566">
        <v>181.10514000000001</v>
      </c>
      <c r="B4566">
        <v>-3.4285890999999999</v>
      </c>
      <c r="C4566">
        <v>-4.0232562999999999</v>
      </c>
      <c r="D4566">
        <v>-8.9302193000000002E-3</v>
      </c>
      <c r="E4566">
        <v>0</v>
      </c>
      <c r="F4566">
        <v>0</v>
      </c>
      <c r="G4566">
        <v>1.3004248999999999E-4</v>
      </c>
      <c r="H4566">
        <v>-11.597823999999999</v>
      </c>
      <c r="I4566">
        <v>6.5836968000000002</v>
      </c>
      <c r="J4566">
        <v>330.38436999999999</v>
      </c>
      <c r="K4566">
        <v>331.96413999999999</v>
      </c>
      <c r="L4566">
        <v>-4.2581924999999998</v>
      </c>
    </row>
    <row r="4567" spans="1:12" x14ac:dyDescent="0.25">
      <c r="A4567">
        <v>181.10516000000001</v>
      </c>
      <c r="B4567">
        <v>-3.4285890999999999</v>
      </c>
      <c r="C4567">
        <v>-4.0286740999999999</v>
      </c>
      <c r="D4567">
        <v>-5.5494523000000004E-3</v>
      </c>
      <c r="E4567">
        <v>0</v>
      </c>
      <c r="F4567">
        <v>0</v>
      </c>
      <c r="G4567">
        <v>1.302051E-4</v>
      </c>
      <c r="H4567">
        <v>-11.597787</v>
      </c>
      <c r="I4567">
        <v>6.5836968000000002</v>
      </c>
      <c r="J4567">
        <v>330.38436999999999</v>
      </c>
      <c r="K4567">
        <v>331.96408000000002</v>
      </c>
      <c r="L4567">
        <v>-4.2581930000000003</v>
      </c>
    </row>
    <row r="4568" spans="1:12" x14ac:dyDescent="0.25">
      <c r="A4568">
        <v>181.10517999999999</v>
      </c>
      <c r="B4568">
        <v>-3.4285890999999999</v>
      </c>
      <c r="C4568">
        <v>-4.0093082999999998</v>
      </c>
      <c r="D4568">
        <v>1.2852863E-3</v>
      </c>
      <c r="E4568">
        <v>0</v>
      </c>
      <c r="F4568">
        <v>0</v>
      </c>
      <c r="G4568">
        <v>1.302985E-4</v>
      </c>
      <c r="H4568">
        <v>-11.597708000000001</v>
      </c>
      <c r="I4568">
        <v>6.5836968000000002</v>
      </c>
      <c r="J4568">
        <v>330.38436999999999</v>
      </c>
      <c r="K4568">
        <v>331.96404999999999</v>
      </c>
      <c r="L4568">
        <v>-4.2581939999999996</v>
      </c>
    </row>
    <row r="4569" spans="1:12" x14ac:dyDescent="0.25">
      <c r="A4569">
        <v>181.1052</v>
      </c>
      <c r="B4569">
        <v>-3.4285890999999999</v>
      </c>
      <c r="C4569">
        <v>-3.9943938000000001</v>
      </c>
      <c r="D4569">
        <v>-6.1077852999999998E-3</v>
      </c>
      <c r="E4569">
        <v>0</v>
      </c>
      <c r="F4569">
        <v>0</v>
      </c>
      <c r="G4569">
        <v>2.1413475999999999E-4</v>
      </c>
      <c r="H4569">
        <v>-11.52167</v>
      </c>
      <c r="I4569">
        <v>6.5836883000000004</v>
      </c>
      <c r="J4569">
        <v>330.38436999999999</v>
      </c>
      <c r="K4569">
        <v>331.96399000000002</v>
      </c>
      <c r="L4569">
        <v>-4.2589087000000001</v>
      </c>
    </row>
    <row r="4570" spans="1:12" x14ac:dyDescent="0.25">
      <c r="A4570">
        <v>181.10522</v>
      </c>
      <c r="B4570">
        <v>-3.4285893000000001</v>
      </c>
      <c r="C4570">
        <v>-3.9931473999999998</v>
      </c>
      <c r="D4570">
        <v>-4.5716790000000004E-3</v>
      </c>
      <c r="E4570">
        <v>0</v>
      </c>
      <c r="F4570">
        <v>0</v>
      </c>
      <c r="G4570">
        <v>2.2138038E-4</v>
      </c>
      <c r="H4570">
        <v>-11.515098999999999</v>
      </c>
      <c r="I4570">
        <v>6.5751653000000001</v>
      </c>
      <c r="J4570">
        <v>330.38436999999999</v>
      </c>
      <c r="K4570">
        <v>331.96395999999999</v>
      </c>
      <c r="L4570">
        <v>-4.2596822000000003</v>
      </c>
    </row>
    <row r="4571" spans="1:12" x14ac:dyDescent="0.25">
      <c r="A4571">
        <v>181.10524000000001</v>
      </c>
      <c r="B4571">
        <v>-3.4285893000000001</v>
      </c>
      <c r="C4571">
        <v>-3.9996898000000001</v>
      </c>
      <c r="D4571">
        <v>7.1805226999999998E-3</v>
      </c>
      <c r="E4571">
        <v>0</v>
      </c>
      <c r="F4571">
        <v>0</v>
      </c>
      <c r="G4571">
        <v>2.2185004E-4</v>
      </c>
      <c r="H4571">
        <v>-11.514673</v>
      </c>
      <c r="I4571">
        <v>6.5744313999999999</v>
      </c>
      <c r="J4571">
        <v>330.38436999999999</v>
      </c>
      <c r="K4571">
        <v>331.96390000000002</v>
      </c>
      <c r="L4571">
        <v>-4.2583188999999999</v>
      </c>
    </row>
    <row r="4572" spans="1:12" x14ac:dyDescent="0.25">
      <c r="A4572">
        <v>181.10525999999999</v>
      </c>
      <c r="B4572">
        <v>-3.4285893000000001</v>
      </c>
      <c r="C4572">
        <v>-4.0068659999999996</v>
      </c>
      <c r="D4572">
        <v>6.7318040000000001E-3</v>
      </c>
      <c r="E4572">
        <v>0</v>
      </c>
      <c r="F4572">
        <v>0</v>
      </c>
      <c r="G4572">
        <v>2.218771E-4</v>
      </c>
      <c r="H4572">
        <v>-11.514647999999999</v>
      </c>
      <c r="I4572">
        <v>6.5765137999999999</v>
      </c>
      <c r="J4572">
        <v>330.38436999999999</v>
      </c>
      <c r="K4572">
        <v>331.96386999999999</v>
      </c>
      <c r="L4572">
        <v>-4.2567735000000004</v>
      </c>
    </row>
    <row r="4573" spans="1:12" x14ac:dyDescent="0.25">
      <c r="A4573">
        <v>181.10527999999999</v>
      </c>
      <c r="B4573">
        <v>-3.4285893000000001</v>
      </c>
      <c r="C4573">
        <v>-4.0008454000000002</v>
      </c>
      <c r="D4573">
        <v>-3.4883713999999998E-3</v>
      </c>
      <c r="E4573">
        <v>0</v>
      </c>
      <c r="F4573">
        <v>0</v>
      </c>
      <c r="G4573">
        <v>2.2120055999999999E-4</v>
      </c>
      <c r="H4573">
        <v>-11.514628</v>
      </c>
      <c r="I4573">
        <v>6.5766912</v>
      </c>
      <c r="J4573">
        <v>330.38436999999999</v>
      </c>
      <c r="K4573">
        <v>331.96381000000002</v>
      </c>
      <c r="L4573">
        <v>-4.2580714000000004</v>
      </c>
    </row>
    <row r="4574" spans="1:12" x14ac:dyDescent="0.25">
      <c r="A4574">
        <v>181.1053</v>
      </c>
      <c r="B4574">
        <v>-3.4285893000000001</v>
      </c>
      <c r="C4574">
        <v>-3.9870808000000002</v>
      </c>
      <c r="D4574">
        <v>-7.9909478999999999E-3</v>
      </c>
      <c r="E4574">
        <v>0</v>
      </c>
      <c r="F4574">
        <v>0</v>
      </c>
      <c r="G4574">
        <v>-4.5036493E-4</v>
      </c>
      <c r="H4574">
        <v>-11.495618</v>
      </c>
      <c r="I4574">
        <v>6.5724416000000003</v>
      </c>
      <c r="J4574">
        <v>330.38436999999999</v>
      </c>
      <c r="K4574">
        <v>331.96377999999999</v>
      </c>
      <c r="L4574">
        <v>-4.2596121</v>
      </c>
    </row>
    <row r="4575" spans="1:12" x14ac:dyDescent="0.25">
      <c r="A4575">
        <v>181.10532000000001</v>
      </c>
      <c r="B4575">
        <v>-3.4285893000000001</v>
      </c>
      <c r="C4575">
        <v>-3.9859154000000001</v>
      </c>
      <c r="D4575">
        <v>-1.1054159000000001E-3</v>
      </c>
      <c r="E4575">
        <v>0</v>
      </c>
      <c r="F4575">
        <v>0</v>
      </c>
      <c r="G4575">
        <v>-5.0840561999999998E-4</v>
      </c>
      <c r="H4575">
        <v>-11.493976</v>
      </c>
      <c r="I4575">
        <v>6.5720767999999996</v>
      </c>
      <c r="J4575">
        <v>330.38436999999999</v>
      </c>
      <c r="K4575">
        <v>331.96370999999999</v>
      </c>
      <c r="L4575">
        <v>-4.2583156000000004</v>
      </c>
    </row>
    <row r="4576" spans="1:12" x14ac:dyDescent="0.25">
      <c r="A4576">
        <v>181.10534000000001</v>
      </c>
      <c r="B4576">
        <v>-3.4285893000000001</v>
      </c>
      <c r="C4576">
        <v>-3.9990649</v>
      </c>
      <c r="D4576">
        <v>2.1557476000000001E-4</v>
      </c>
      <c r="E4576">
        <v>0</v>
      </c>
      <c r="F4576">
        <v>0</v>
      </c>
      <c r="G4576">
        <v>-5.1216787E-4</v>
      </c>
      <c r="H4576">
        <v>-11.493869999999999</v>
      </c>
      <c r="I4576">
        <v>6.5741787</v>
      </c>
      <c r="J4576">
        <v>330.38436999999999</v>
      </c>
      <c r="K4576">
        <v>331.96368000000001</v>
      </c>
      <c r="L4576">
        <v>-4.2581992</v>
      </c>
    </row>
    <row r="4577" spans="1:12" x14ac:dyDescent="0.25">
      <c r="A4577">
        <v>181.10535999999999</v>
      </c>
      <c r="B4577">
        <v>-3.4285893000000001</v>
      </c>
      <c r="C4577">
        <v>-3.9935746000000001</v>
      </c>
      <c r="D4577">
        <v>-6.9276015E-3</v>
      </c>
      <c r="E4577">
        <v>0</v>
      </c>
      <c r="F4577">
        <v>0</v>
      </c>
      <c r="G4577">
        <v>-5.1238463000000004E-4</v>
      </c>
      <c r="H4577">
        <v>-11.493862999999999</v>
      </c>
      <c r="I4577">
        <v>6.5700998000000004</v>
      </c>
      <c r="J4577">
        <v>330.38436999999999</v>
      </c>
      <c r="K4577">
        <v>331.96361999999999</v>
      </c>
      <c r="L4577">
        <v>-4.2567653999999999</v>
      </c>
    </row>
    <row r="4578" spans="1:12" x14ac:dyDescent="0.25">
      <c r="A4578">
        <v>181.10538</v>
      </c>
      <c r="B4578">
        <v>-3.4285893000000001</v>
      </c>
      <c r="C4578">
        <v>-3.9798581999999998</v>
      </c>
      <c r="D4578">
        <v>1.8901342E-3</v>
      </c>
      <c r="E4578">
        <v>0</v>
      </c>
      <c r="F4578">
        <v>0</v>
      </c>
      <c r="G4578">
        <v>-5.1163358000000001E-4</v>
      </c>
      <c r="H4578">
        <v>-11.493805</v>
      </c>
      <c r="I4578">
        <v>6.5697393000000002</v>
      </c>
      <c r="J4578">
        <v>330.38436999999999</v>
      </c>
      <c r="K4578">
        <v>331.96359000000001</v>
      </c>
      <c r="L4578">
        <v>-4.2580704999999996</v>
      </c>
    </row>
    <row r="4579" spans="1:12" x14ac:dyDescent="0.25">
      <c r="A4579">
        <v>181.1054</v>
      </c>
      <c r="B4579">
        <v>-3.4285893000000001</v>
      </c>
      <c r="C4579">
        <v>-3.9919270999999998</v>
      </c>
      <c r="D4579">
        <v>9.1851354000000007E-3</v>
      </c>
      <c r="E4579">
        <v>0</v>
      </c>
      <c r="F4579">
        <v>0</v>
      </c>
      <c r="G4579">
        <v>2.4388643000000001E-4</v>
      </c>
      <c r="H4579">
        <v>-11.436776999999999</v>
      </c>
      <c r="I4579">
        <v>6.565455</v>
      </c>
      <c r="J4579">
        <v>330.38436999999999</v>
      </c>
      <c r="K4579">
        <v>331.96352999999999</v>
      </c>
      <c r="L4579">
        <v>-4.2596106999999996</v>
      </c>
    </row>
    <row r="4580" spans="1:12" x14ac:dyDescent="0.25">
      <c r="A4580">
        <v>181.10542000000001</v>
      </c>
      <c r="B4580">
        <v>-3.4285893000000001</v>
      </c>
      <c r="C4580">
        <v>-4.0062065000000002</v>
      </c>
      <c r="D4580">
        <v>1.0843156E-3</v>
      </c>
      <c r="E4580">
        <v>0</v>
      </c>
      <c r="F4580">
        <v>0</v>
      </c>
      <c r="G4580">
        <v>3.0918297E-4</v>
      </c>
      <c r="H4580">
        <v>-11.431848</v>
      </c>
      <c r="I4580">
        <v>6.5650896999999997</v>
      </c>
      <c r="J4580">
        <v>330.38436999999999</v>
      </c>
      <c r="K4580">
        <v>331.96350000000001</v>
      </c>
      <c r="L4580">
        <v>-4.2568878999999997</v>
      </c>
    </row>
    <row r="4581" spans="1:12" x14ac:dyDescent="0.25">
      <c r="A4581">
        <v>181.10543999999999</v>
      </c>
      <c r="B4581">
        <v>-3.4285893000000001</v>
      </c>
      <c r="C4581">
        <v>-3.9875653</v>
      </c>
      <c r="D4581">
        <v>-9.0529815999999992E-3</v>
      </c>
      <c r="E4581">
        <v>0</v>
      </c>
      <c r="F4581">
        <v>0</v>
      </c>
      <c r="G4581">
        <v>3.1341548000000003E-4</v>
      </c>
      <c r="H4581">
        <v>-11.431528</v>
      </c>
      <c r="I4581">
        <v>6.5693225999999996</v>
      </c>
      <c r="J4581">
        <v>330.38436999999999</v>
      </c>
      <c r="K4581">
        <v>331.96343999999999</v>
      </c>
      <c r="L4581">
        <v>-4.2580771000000004</v>
      </c>
    </row>
    <row r="4582" spans="1:12" x14ac:dyDescent="0.25">
      <c r="A4582">
        <v>181.10545999999999</v>
      </c>
      <c r="B4582">
        <v>-3.4285893000000001</v>
      </c>
      <c r="C4582">
        <v>-3.9793189</v>
      </c>
      <c r="D4582">
        <v>-3.3819814999999998E-3</v>
      </c>
      <c r="E4582">
        <v>0</v>
      </c>
      <c r="F4582">
        <v>0</v>
      </c>
      <c r="G4582">
        <v>3.1365937000000003E-4</v>
      </c>
      <c r="H4582">
        <v>-11.431509999999999</v>
      </c>
      <c r="I4582">
        <v>6.5654373000000001</v>
      </c>
      <c r="J4582">
        <v>330.38436999999999</v>
      </c>
      <c r="K4582">
        <v>331.96341000000001</v>
      </c>
      <c r="L4582">
        <v>-4.2581854000000003</v>
      </c>
    </row>
    <row r="4583" spans="1:12" x14ac:dyDescent="0.25">
      <c r="A4583">
        <v>181.10548</v>
      </c>
      <c r="B4583">
        <v>-3.4285893000000001</v>
      </c>
      <c r="C4583">
        <v>-3.9852831000000002</v>
      </c>
      <c r="D4583">
        <v>7.4718858000000004E-4</v>
      </c>
      <c r="E4583">
        <v>0</v>
      </c>
      <c r="F4583">
        <v>0</v>
      </c>
      <c r="G4583">
        <v>3.1350319999999998E-4</v>
      </c>
      <c r="H4583">
        <v>-11.431528</v>
      </c>
      <c r="I4583">
        <v>6.5736021999999998</v>
      </c>
      <c r="J4583">
        <v>330.38436999999999</v>
      </c>
      <c r="K4583">
        <v>331.96334999999999</v>
      </c>
      <c r="L4583">
        <v>-4.2581924999999998</v>
      </c>
    </row>
    <row r="4584" spans="1:12" x14ac:dyDescent="0.25">
      <c r="A4584">
        <v>181.10550000000001</v>
      </c>
      <c r="B4584">
        <v>-3.4285893000000001</v>
      </c>
      <c r="C4584">
        <v>-4.0122689999999999</v>
      </c>
      <c r="D4584">
        <v>-6.1576078000000001E-3</v>
      </c>
      <c r="E4584">
        <v>0</v>
      </c>
      <c r="F4584">
        <v>0</v>
      </c>
      <c r="G4584">
        <v>1.4571302999999999E-4</v>
      </c>
      <c r="H4584">
        <v>-11.450538</v>
      </c>
      <c r="I4584">
        <v>6.5615373000000004</v>
      </c>
      <c r="J4584">
        <v>330.38436999999999</v>
      </c>
      <c r="K4584">
        <v>331.96332000000001</v>
      </c>
      <c r="L4584">
        <v>-4.2581930000000003</v>
      </c>
    </row>
    <row r="4585" spans="1:12" x14ac:dyDescent="0.25">
      <c r="A4585">
        <v>181.10552000000001</v>
      </c>
      <c r="B4585">
        <v>-3.4285893000000001</v>
      </c>
      <c r="C4585">
        <v>-4.0079817999999996</v>
      </c>
      <c r="D4585">
        <v>-3.8493237999999998E-3</v>
      </c>
      <c r="E4585">
        <v>0</v>
      </c>
      <c r="F4585">
        <v>0</v>
      </c>
      <c r="G4585">
        <v>1.3121159E-4</v>
      </c>
      <c r="H4585">
        <v>-11.45218</v>
      </c>
      <c r="I4585">
        <v>6.5647349000000004</v>
      </c>
      <c r="J4585">
        <v>330.38436999999999</v>
      </c>
      <c r="K4585">
        <v>331.96325999999999</v>
      </c>
      <c r="L4585">
        <v>-4.2581930000000003</v>
      </c>
    </row>
    <row r="4586" spans="1:12" x14ac:dyDescent="0.25">
      <c r="A4586">
        <v>181.10553999999999</v>
      </c>
      <c r="B4586">
        <v>-3.4285893000000001</v>
      </c>
      <c r="C4586">
        <v>-4.0141758999999997</v>
      </c>
      <c r="D4586">
        <v>7.2437795000000003E-3</v>
      </c>
      <c r="E4586">
        <v>0</v>
      </c>
      <c r="F4586">
        <v>0</v>
      </c>
      <c r="G4586">
        <v>1.3027158000000001E-4</v>
      </c>
      <c r="H4586">
        <v>-11.452286000000001</v>
      </c>
      <c r="I4586">
        <v>6.5607777</v>
      </c>
      <c r="J4586">
        <v>330.38436999999999</v>
      </c>
      <c r="K4586">
        <v>331.96323000000001</v>
      </c>
      <c r="L4586">
        <v>-4.2581930000000003</v>
      </c>
    </row>
    <row r="4587" spans="1:12" x14ac:dyDescent="0.25">
      <c r="A4587">
        <v>181.10556</v>
      </c>
      <c r="B4587">
        <v>-3.4285893000000001</v>
      </c>
      <c r="C4587">
        <v>-4.0147190000000004</v>
      </c>
      <c r="D4587">
        <v>7.4601136000000002E-3</v>
      </c>
      <c r="E4587">
        <v>0</v>
      </c>
      <c r="F4587">
        <v>0</v>
      </c>
      <c r="G4587">
        <v>1.3021743999999999E-4</v>
      </c>
      <c r="H4587">
        <v>-11.452292999999999</v>
      </c>
      <c r="I4587">
        <v>6.5646867999999996</v>
      </c>
      <c r="J4587">
        <v>330.38436999999999</v>
      </c>
      <c r="K4587">
        <v>331.96316999999999</v>
      </c>
      <c r="L4587">
        <v>-4.2581930000000003</v>
      </c>
    </row>
    <row r="4588" spans="1:12" x14ac:dyDescent="0.25">
      <c r="A4588">
        <v>181.10558</v>
      </c>
      <c r="B4588">
        <v>-3.4285896</v>
      </c>
      <c r="C4588">
        <v>-4.0147408999999996</v>
      </c>
      <c r="D4588">
        <v>-4.8768567000000004E-3</v>
      </c>
      <c r="E4588">
        <v>0</v>
      </c>
      <c r="F4588">
        <v>0</v>
      </c>
      <c r="G4588">
        <v>1.2945152E-4</v>
      </c>
      <c r="H4588">
        <v>-11.45237</v>
      </c>
      <c r="I4588">
        <v>6.5607747999999999</v>
      </c>
      <c r="J4588">
        <v>330.38436999999999</v>
      </c>
      <c r="K4588">
        <v>331.96312999999998</v>
      </c>
      <c r="L4588">
        <v>-4.2581943999999998</v>
      </c>
    </row>
    <row r="4589" spans="1:12" x14ac:dyDescent="0.25">
      <c r="A4589">
        <v>181.10560000000001</v>
      </c>
      <c r="B4589">
        <v>-3.4285896</v>
      </c>
      <c r="C4589">
        <v>-4.0015181999999996</v>
      </c>
      <c r="D4589">
        <v>-8.1108472999999997E-3</v>
      </c>
      <c r="E4589">
        <v>0</v>
      </c>
      <c r="F4589">
        <v>0</v>
      </c>
      <c r="G4589">
        <v>-6.2631535999999998E-4</v>
      </c>
      <c r="H4589">
        <v>-11.528409</v>
      </c>
      <c r="I4589">
        <v>6.5646867999999996</v>
      </c>
      <c r="J4589">
        <v>330.38436999999999</v>
      </c>
      <c r="K4589">
        <v>331.96307000000002</v>
      </c>
      <c r="L4589">
        <v>-4.2596201999999996</v>
      </c>
    </row>
    <row r="4590" spans="1:12" x14ac:dyDescent="0.25">
      <c r="A4590">
        <v>181.10561999999999</v>
      </c>
      <c r="B4590">
        <v>-3.4285896</v>
      </c>
      <c r="C4590">
        <v>-4.0070043000000002</v>
      </c>
      <c r="D4590">
        <v>3.3507894999999999E-4</v>
      </c>
      <c r="E4590">
        <v>0</v>
      </c>
      <c r="F4590">
        <v>0</v>
      </c>
      <c r="G4590">
        <v>-6.9163315000000003E-4</v>
      </c>
      <c r="H4590">
        <v>-11.534979999999999</v>
      </c>
      <c r="I4590">
        <v>6.5607638000000001</v>
      </c>
      <c r="J4590">
        <v>330.38436999999999</v>
      </c>
      <c r="K4590">
        <v>331.96303999999998</v>
      </c>
      <c r="L4590">
        <v>-4.2583165000000003</v>
      </c>
    </row>
    <row r="4591" spans="1:12" x14ac:dyDescent="0.25">
      <c r="A4591">
        <v>181.10563999999999</v>
      </c>
      <c r="B4591">
        <v>-3.4285896</v>
      </c>
      <c r="C4591">
        <v>-4.0207471999999997</v>
      </c>
      <c r="D4591">
        <v>-1.8350879000000001E-3</v>
      </c>
      <c r="E4591">
        <v>0</v>
      </c>
      <c r="F4591">
        <v>0</v>
      </c>
      <c r="G4591">
        <v>-6.9586710999999996E-4</v>
      </c>
      <c r="H4591">
        <v>-11.535406</v>
      </c>
      <c r="I4591">
        <v>6.5540218000000001</v>
      </c>
      <c r="J4591">
        <v>330.38436999999999</v>
      </c>
      <c r="K4591">
        <v>331.96298000000002</v>
      </c>
      <c r="L4591">
        <v>-4.2582006000000003</v>
      </c>
    </row>
    <row r="4592" spans="1:12" x14ac:dyDescent="0.25">
      <c r="A4592">
        <v>181.10566</v>
      </c>
      <c r="B4592">
        <v>-3.4285896</v>
      </c>
      <c r="C4592">
        <v>-4.0351552999999996</v>
      </c>
      <c r="D4592">
        <v>-6.3811381999999998E-3</v>
      </c>
      <c r="E4592">
        <v>0</v>
      </c>
      <c r="F4592">
        <v>0</v>
      </c>
      <c r="G4592">
        <v>-6.9611105999999999E-4</v>
      </c>
      <c r="H4592">
        <v>-11.535431000000001</v>
      </c>
      <c r="I4592">
        <v>6.5491881000000003</v>
      </c>
      <c r="J4592">
        <v>330.38436999999999</v>
      </c>
      <c r="K4592">
        <v>331.96294999999998</v>
      </c>
      <c r="L4592">
        <v>-4.2581935</v>
      </c>
    </row>
    <row r="4593" spans="1:12" x14ac:dyDescent="0.25">
      <c r="A4593">
        <v>181.10568000000001</v>
      </c>
      <c r="B4593">
        <v>-3.4285896</v>
      </c>
      <c r="C4593">
        <v>-4.0363879000000003</v>
      </c>
      <c r="D4593">
        <v>2.6659983999999999E-3</v>
      </c>
      <c r="E4593">
        <v>0</v>
      </c>
      <c r="F4593">
        <v>0</v>
      </c>
      <c r="G4593">
        <v>-6.9510716000000005E-4</v>
      </c>
      <c r="H4593">
        <v>-11.535489999999999</v>
      </c>
      <c r="I4593">
        <v>6.5509089999999999</v>
      </c>
      <c r="J4593">
        <v>330.38436999999999</v>
      </c>
      <c r="K4593">
        <v>331.96289000000002</v>
      </c>
      <c r="L4593">
        <v>-4.2581930000000003</v>
      </c>
    </row>
    <row r="4594" spans="1:12" x14ac:dyDescent="0.25">
      <c r="A4594">
        <v>181.10570000000001</v>
      </c>
      <c r="B4594">
        <v>-3.4285896</v>
      </c>
      <c r="C4594">
        <v>-4.0496987999999998</v>
      </c>
      <c r="D4594">
        <v>9.2497068000000002E-3</v>
      </c>
      <c r="E4594">
        <v>0</v>
      </c>
      <c r="F4594">
        <v>0</v>
      </c>
      <c r="G4594">
        <v>3.1239800999999999E-4</v>
      </c>
      <c r="H4594">
        <v>-11.592517000000001</v>
      </c>
      <c r="I4594">
        <v>6.5468082000000001</v>
      </c>
      <c r="J4594">
        <v>330.38436999999999</v>
      </c>
      <c r="K4594">
        <v>331.96285999999998</v>
      </c>
      <c r="L4594">
        <v>-4.2581930000000003</v>
      </c>
    </row>
    <row r="4595" spans="1:12" x14ac:dyDescent="0.25">
      <c r="A4595">
        <v>181.10571999999999</v>
      </c>
      <c r="B4595">
        <v>-3.4285896</v>
      </c>
      <c r="C4595">
        <v>-4.0508398999999997</v>
      </c>
      <c r="D4595">
        <v>-3.6347969E-4</v>
      </c>
      <c r="E4595">
        <v>0</v>
      </c>
      <c r="F4595">
        <v>0</v>
      </c>
      <c r="G4595">
        <v>3.9947269000000001E-4</v>
      </c>
      <c r="H4595">
        <v>-11.597446</v>
      </c>
      <c r="I4595">
        <v>6.5485787000000002</v>
      </c>
      <c r="J4595">
        <v>330.38436999999999</v>
      </c>
      <c r="K4595">
        <v>331.96280000000002</v>
      </c>
      <c r="L4595">
        <v>-4.2581943999999998</v>
      </c>
    </row>
    <row r="4596" spans="1:12" x14ac:dyDescent="0.25">
      <c r="A4596">
        <v>181.10574</v>
      </c>
      <c r="B4596">
        <v>-3.4285896</v>
      </c>
      <c r="C4596">
        <v>-4.0443119999999997</v>
      </c>
      <c r="D4596">
        <v>-1.0629543999999999E-2</v>
      </c>
      <c r="E4596">
        <v>0</v>
      </c>
      <c r="F4596">
        <v>0</v>
      </c>
      <c r="G4596">
        <v>4.0511688000000002E-4</v>
      </c>
      <c r="H4596">
        <v>-11.597766</v>
      </c>
      <c r="I4596">
        <v>6.5466107999999998</v>
      </c>
      <c r="J4596">
        <v>330.38436999999999</v>
      </c>
      <c r="K4596">
        <v>331.96276999999998</v>
      </c>
      <c r="L4596">
        <v>-4.2596216</v>
      </c>
    </row>
    <row r="4597" spans="1:12" x14ac:dyDescent="0.25">
      <c r="A4597">
        <v>181.10576</v>
      </c>
      <c r="B4597">
        <v>-3.4285896</v>
      </c>
      <c r="C4597">
        <v>-4.0569896999999999</v>
      </c>
      <c r="D4597">
        <v>-3.5148038999999998E-3</v>
      </c>
      <c r="E4597">
        <v>0</v>
      </c>
      <c r="F4597">
        <v>0</v>
      </c>
      <c r="G4597">
        <v>4.0544212000000001E-4</v>
      </c>
      <c r="H4597">
        <v>-11.597784000000001</v>
      </c>
      <c r="I4597">
        <v>6.5485663000000001</v>
      </c>
      <c r="J4597">
        <v>330.38436999999999</v>
      </c>
      <c r="K4597">
        <v>331.96271000000002</v>
      </c>
      <c r="L4597">
        <v>-4.2597442000000001</v>
      </c>
    </row>
    <row r="4598" spans="1:12" x14ac:dyDescent="0.25">
      <c r="A4598">
        <v>181.10578000000001</v>
      </c>
      <c r="B4598">
        <v>-3.4285896</v>
      </c>
      <c r="C4598">
        <v>-4.0713353000000003</v>
      </c>
      <c r="D4598">
        <v>1.4643098000000001E-3</v>
      </c>
      <c r="E4598">
        <v>0</v>
      </c>
      <c r="F4598">
        <v>0</v>
      </c>
      <c r="G4598">
        <v>4.0529016E-4</v>
      </c>
      <c r="H4598">
        <v>-11.597880999999999</v>
      </c>
      <c r="I4598">
        <v>6.5466084000000002</v>
      </c>
      <c r="J4598">
        <v>330.38436999999999</v>
      </c>
      <c r="K4598">
        <v>331.96267999999998</v>
      </c>
      <c r="L4598">
        <v>-4.2583245999999999</v>
      </c>
    </row>
    <row r="4599" spans="1:12" x14ac:dyDescent="0.25">
      <c r="A4599">
        <v>181.10579999999999</v>
      </c>
      <c r="B4599">
        <v>-3.4285896</v>
      </c>
      <c r="C4599">
        <v>-4.0791668999999997</v>
      </c>
      <c r="D4599">
        <v>-6.0939156000000003E-3</v>
      </c>
      <c r="E4599">
        <v>0</v>
      </c>
      <c r="F4599">
        <v>0</v>
      </c>
      <c r="G4599">
        <v>2.3738768999999999E-4</v>
      </c>
      <c r="H4599">
        <v>-11.692928</v>
      </c>
      <c r="I4599">
        <v>6.5464311000000004</v>
      </c>
      <c r="J4599">
        <v>330.38436999999999</v>
      </c>
      <c r="K4599">
        <v>331.96262000000002</v>
      </c>
      <c r="L4599">
        <v>-4.2582011</v>
      </c>
    </row>
    <row r="4600" spans="1:12" x14ac:dyDescent="0.25">
      <c r="A4600">
        <v>181.10581999999999</v>
      </c>
      <c r="B4600">
        <v>-3.4285896</v>
      </c>
      <c r="C4600">
        <v>-4.0798306000000002</v>
      </c>
      <c r="D4600">
        <v>-2.3932327000000002E-3</v>
      </c>
      <c r="E4600">
        <v>0</v>
      </c>
      <c r="F4600">
        <v>0</v>
      </c>
      <c r="G4600">
        <v>2.2287655E-4</v>
      </c>
      <c r="H4600">
        <v>-11.701143999999999</v>
      </c>
      <c r="I4600">
        <v>6.5421610000000001</v>
      </c>
      <c r="J4600">
        <v>330.38436999999999</v>
      </c>
      <c r="K4600">
        <v>331.96258999999998</v>
      </c>
      <c r="L4600">
        <v>-4.2581943999999998</v>
      </c>
    </row>
    <row r="4601" spans="1:12" x14ac:dyDescent="0.25">
      <c r="A4601">
        <v>181.10584</v>
      </c>
      <c r="B4601">
        <v>-3.4285896</v>
      </c>
      <c r="C4601">
        <v>-4.0931039</v>
      </c>
      <c r="D4601">
        <v>8.8199703000000004E-3</v>
      </c>
      <c r="E4601">
        <v>0</v>
      </c>
      <c r="F4601">
        <v>0</v>
      </c>
      <c r="G4601">
        <v>2.2193591999999999E-4</v>
      </c>
      <c r="H4601">
        <v>-11.701676000000001</v>
      </c>
      <c r="I4601">
        <v>6.5439223999999996</v>
      </c>
      <c r="J4601">
        <v>330.38436999999999</v>
      </c>
      <c r="K4601">
        <v>331.96251999999998</v>
      </c>
      <c r="L4601">
        <v>-4.2596216</v>
      </c>
    </row>
    <row r="4602" spans="1:12" x14ac:dyDescent="0.25">
      <c r="A4602">
        <v>181.10586000000001</v>
      </c>
      <c r="B4602">
        <v>-3.4285896</v>
      </c>
      <c r="C4602">
        <v>-4.0942563999999999</v>
      </c>
      <c r="D4602">
        <v>7.5928895E-3</v>
      </c>
      <c r="E4602">
        <v>0</v>
      </c>
      <c r="F4602">
        <v>0</v>
      </c>
      <c r="G4602">
        <v>2.2188171999999999E-4</v>
      </c>
      <c r="H4602">
        <v>-11.701707000000001</v>
      </c>
      <c r="I4602">
        <v>6.5440797999999996</v>
      </c>
      <c r="J4602">
        <v>330.38436999999999</v>
      </c>
      <c r="K4602">
        <v>331.96249</v>
      </c>
      <c r="L4602">
        <v>-4.2597442000000001</v>
      </c>
    </row>
    <row r="4603" spans="1:12" x14ac:dyDescent="0.25">
      <c r="A4603">
        <v>181.10588000000001</v>
      </c>
      <c r="B4603">
        <v>-3.4285896</v>
      </c>
      <c r="C4603">
        <v>-4.1009602999999997</v>
      </c>
      <c r="D4603">
        <v>-5.5931299000000004E-3</v>
      </c>
      <c r="E4603">
        <v>0</v>
      </c>
      <c r="F4603">
        <v>0</v>
      </c>
      <c r="G4603">
        <v>2.2094646999999999E-4</v>
      </c>
      <c r="H4603">
        <v>-11.701784999999999</v>
      </c>
      <c r="I4603">
        <v>6.5419564000000001</v>
      </c>
      <c r="J4603">
        <v>330.38436999999999</v>
      </c>
      <c r="K4603">
        <v>331.96242999999998</v>
      </c>
      <c r="L4603">
        <v>-4.2583245999999999</v>
      </c>
    </row>
    <row r="4604" spans="1:12" x14ac:dyDescent="0.25">
      <c r="A4604">
        <v>181.10589999999999</v>
      </c>
      <c r="B4604">
        <v>-3.4285896</v>
      </c>
      <c r="C4604">
        <v>-4.1147618000000001</v>
      </c>
      <c r="D4604">
        <v>-8.1730009999999992E-3</v>
      </c>
      <c r="E4604">
        <v>0</v>
      </c>
      <c r="F4604">
        <v>0</v>
      </c>
      <c r="G4604">
        <v>-7.0255866999999997E-4</v>
      </c>
      <c r="H4604">
        <v>-11.777822</v>
      </c>
      <c r="I4604">
        <v>6.5375155999999999</v>
      </c>
      <c r="J4604">
        <v>330.38436999999999</v>
      </c>
      <c r="K4604">
        <v>331.9624</v>
      </c>
      <c r="L4604">
        <v>-4.2582011</v>
      </c>
    </row>
    <row r="4605" spans="1:12" x14ac:dyDescent="0.25">
      <c r="A4605">
        <v>181.10592</v>
      </c>
      <c r="B4605">
        <v>-3.4285896</v>
      </c>
      <c r="C4605">
        <v>-4.1093396999999996</v>
      </c>
      <c r="D4605">
        <v>3.3104472000000001E-4</v>
      </c>
      <c r="E4605">
        <v>0</v>
      </c>
      <c r="F4605">
        <v>0</v>
      </c>
      <c r="G4605">
        <v>-7.8237347999999998E-4</v>
      </c>
      <c r="H4605">
        <v>-11.784394000000001</v>
      </c>
      <c r="I4605">
        <v>6.5413880000000004</v>
      </c>
      <c r="J4605">
        <v>330.38436999999999</v>
      </c>
      <c r="K4605">
        <v>331.96233999999998</v>
      </c>
      <c r="L4605">
        <v>-4.2581935</v>
      </c>
    </row>
    <row r="4606" spans="1:12" x14ac:dyDescent="0.25">
      <c r="A4606">
        <v>181.10594</v>
      </c>
      <c r="B4606">
        <v>-3.4285898000000001</v>
      </c>
      <c r="C4606">
        <v>-4.1220831999999996</v>
      </c>
      <c r="D4606">
        <v>-1.8345887000000001E-3</v>
      </c>
      <c r="E4606">
        <v>0</v>
      </c>
      <c r="F4606">
        <v>0</v>
      </c>
      <c r="G4606">
        <v>-7.8754708999999995E-4</v>
      </c>
      <c r="H4606">
        <v>-11.78482</v>
      </c>
      <c r="I4606">
        <v>6.5332135999999998</v>
      </c>
      <c r="J4606">
        <v>330.38436999999999</v>
      </c>
      <c r="K4606">
        <v>331.96231</v>
      </c>
      <c r="L4606">
        <v>-4.2581930000000003</v>
      </c>
    </row>
    <row r="4607" spans="1:12" x14ac:dyDescent="0.25">
      <c r="A4607">
        <v>181.10596000000001</v>
      </c>
      <c r="B4607">
        <v>-3.4285898000000001</v>
      </c>
      <c r="C4607">
        <v>-4.1298164999999996</v>
      </c>
      <c r="D4607">
        <v>-5.6555494999999999E-3</v>
      </c>
      <c r="E4607">
        <v>0</v>
      </c>
      <c r="F4607">
        <v>0</v>
      </c>
      <c r="G4607">
        <v>-7.8784516999999999E-4</v>
      </c>
      <c r="H4607">
        <v>-11.784845000000001</v>
      </c>
      <c r="I4607">
        <v>6.5367546000000001</v>
      </c>
      <c r="J4607">
        <v>330.38436999999999</v>
      </c>
      <c r="K4607">
        <v>331.96224999999998</v>
      </c>
      <c r="L4607">
        <v>-4.2581943999999998</v>
      </c>
    </row>
    <row r="4608" spans="1:12" x14ac:dyDescent="0.25">
      <c r="A4608">
        <v>181.10597999999999</v>
      </c>
      <c r="B4608">
        <v>-3.4285898000000001</v>
      </c>
      <c r="C4608">
        <v>-4.1370763999999998</v>
      </c>
      <c r="D4608">
        <v>3.4543643999999998E-3</v>
      </c>
      <c r="E4608">
        <v>0</v>
      </c>
      <c r="F4608">
        <v>0</v>
      </c>
      <c r="G4608">
        <v>-7.8667473000000002E-4</v>
      </c>
      <c r="H4608">
        <v>-11.784941999999999</v>
      </c>
      <c r="I4608">
        <v>6.5306907000000001</v>
      </c>
      <c r="J4608">
        <v>330.38436999999999</v>
      </c>
      <c r="K4608">
        <v>331.96222</v>
      </c>
      <c r="L4608">
        <v>-4.2596211000000004</v>
      </c>
    </row>
    <row r="4609" spans="1:12" x14ac:dyDescent="0.25">
      <c r="A4609">
        <v>181.10599999999999</v>
      </c>
      <c r="B4609">
        <v>-3.4285898000000001</v>
      </c>
      <c r="C4609">
        <v>-4.1376824000000001</v>
      </c>
      <c r="D4609">
        <v>9.3157571000000005E-3</v>
      </c>
      <c r="E4609">
        <v>0</v>
      </c>
      <c r="F4609">
        <v>0</v>
      </c>
      <c r="G4609">
        <v>3.8867452999999998E-4</v>
      </c>
      <c r="H4609">
        <v>-11.879989</v>
      </c>
      <c r="I4609">
        <v>6.5365447999999997</v>
      </c>
      <c r="J4609">
        <v>330.38436999999999</v>
      </c>
      <c r="K4609">
        <v>331.96215999999998</v>
      </c>
      <c r="L4609">
        <v>-4.2590294000000002</v>
      </c>
    </row>
    <row r="4610" spans="1:12" x14ac:dyDescent="0.25">
      <c r="A4610">
        <v>181.10602</v>
      </c>
      <c r="B4610">
        <v>-3.4285898000000001</v>
      </c>
      <c r="C4610">
        <v>-4.1311330999999996</v>
      </c>
      <c r="D4610">
        <v>-1.0819702000000001E-3</v>
      </c>
      <c r="E4610">
        <v>0</v>
      </c>
      <c r="F4610">
        <v>0</v>
      </c>
      <c r="G4610">
        <v>4.9025518999999999E-4</v>
      </c>
      <c r="H4610">
        <v>-11.888204999999999</v>
      </c>
      <c r="I4610">
        <v>6.5306686999999997</v>
      </c>
      <c r="J4610">
        <v>330.38436999999999</v>
      </c>
      <c r="K4610">
        <v>331.96213</v>
      </c>
      <c r="L4610">
        <v>-4.2582626000000001</v>
      </c>
    </row>
    <row r="4611" spans="1:12" x14ac:dyDescent="0.25">
      <c r="A4611">
        <v>181.10604000000001</v>
      </c>
      <c r="B4611">
        <v>-3.4285898000000001</v>
      </c>
      <c r="C4611">
        <v>-4.1570282000000001</v>
      </c>
      <c r="D4611">
        <v>-7.7877933999999996E-3</v>
      </c>
      <c r="E4611">
        <v>0</v>
      </c>
      <c r="F4611">
        <v>0</v>
      </c>
      <c r="G4611">
        <v>4.9683970000000003E-4</v>
      </c>
      <c r="H4611">
        <v>-11.888737000000001</v>
      </c>
      <c r="I4611">
        <v>6.5280170000000002</v>
      </c>
      <c r="J4611">
        <v>330.38436999999999</v>
      </c>
      <c r="K4611">
        <v>331.96206999999998</v>
      </c>
      <c r="L4611">
        <v>-4.2581968000000003</v>
      </c>
    </row>
    <row r="4612" spans="1:12" x14ac:dyDescent="0.25">
      <c r="A4612">
        <v>181.10606000000001</v>
      </c>
      <c r="B4612">
        <v>-3.4285898000000001</v>
      </c>
      <c r="C4612">
        <v>-4.1592716999999997</v>
      </c>
      <c r="D4612">
        <v>-1.0923517000000001E-3</v>
      </c>
      <c r="E4612">
        <v>0</v>
      </c>
      <c r="F4612">
        <v>0</v>
      </c>
      <c r="G4612">
        <v>4.9721903999999997E-4</v>
      </c>
      <c r="H4612">
        <v>-11.888768000000001</v>
      </c>
      <c r="I4612">
        <v>6.5256667000000004</v>
      </c>
      <c r="J4612">
        <v>330.38436999999999</v>
      </c>
      <c r="K4612">
        <v>331.96204</v>
      </c>
      <c r="L4612">
        <v>-4.2581930000000003</v>
      </c>
    </row>
    <row r="4613" spans="1:12" x14ac:dyDescent="0.25">
      <c r="A4613">
        <v>181.10607999999999</v>
      </c>
      <c r="B4613">
        <v>-3.4285898000000001</v>
      </c>
      <c r="C4613">
        <v>-4.1528149000000001</v>
      </c>
      <c r="D4613">
        <v>2.1559182000000001E-4</v>
      </c>
      <c r="E4613">
        <v>0</v>
      </c>
      <c r="F4613">
        <v>0</v>
      </c>
      <c r="G4613">
        <v>4.9681594999999995E-4</v>
      </c>
      <c r="H4613">
        <v>-11.888807</v>
      </c>
      <c r="I4613">
        <v>6.5233334999999997</v>
      </c>
      <c r="J4613">
        <v>330.38436999999999</v>
      </c>
      <c r="K4613">
        <v>331.96197999999998</v>
      </c>
      <c r="L4613">
        <v>-4.2581930000000003</v>
      </c>
    </row>
    <row r="4614" spans="1:12" x14ac:dyDescent="0.25">
      <c r="A4614">
        <v>181.1061</v>
      </c>
      <c r="B4614">
        <v>-3.4285898000000001</v>
      </c>
      <c r="C4614">
        <v>-4.1654695999999998</v>
      </c>
      <c r="D4614">
        <v>-7.6569443999999999E-3</v>
      </c>
      <c r="E4614">
        <v>0</v>
      </c>
      <c r="F4614">
        <v>0</v>
      </c>
      <c r="G4614" s="116">
        <v>7.7167759000000005E-5</v>
      </c>
      <c r="H4614">
        <v>-11.926826999999999</v>
      </c>
      <c r="I4614">
        <v>6.5188794000000003</v>
      </c>
      <c r="J4614">
        <v>330.38436999999999</v>
      </c>
      <c r="K4614">
        <v>331.96194000000003</v>
      </c>
      <c r="L4614">
        <v>-4.2581939999999996</v>
      </c>
    </row>
    <row r="4615" spans="1:12" x14ac:dyDescent="0.25">
      <c r="A4615">
        <v>181.10612</v>
      </c>
      <c r="B4615">
        <v>-3.4285898000000001</v>
      </c>
      <c r="C4615">
        <v>-4.1533451000000001</v>
      </c>
      <c r="D4615">
        <v>-1.8003329000000001E-3</v>
      </c>
      <c r="E4615">
        <v>0</v>
      </c>
      <c r="F4615">
        <v>0</v>
      </c>
      <c r="G4615" s="116">
        <v>4.0899238E-5</v>
      </c>
      <c r="H4615">
        <v>-11.930111999999999</v>
      </c>
      <c r="I4615">
        <v>6.5227579999999996</v>
      </c>
      <c r="J4615">
        <v>330.38436999999999</v>
      </c>
      <c r="K4615">
        <v>331.96188000000001</v>
      </c>
      <c r="L4615">
        <v>-4.2589063999999999</v>
      </c>
    </row>
    <row r="4616" spans="1:12" x14ac:dyDescent="0.25">
      <c r="A4616">
        <v>181.10614000000001</v>
      </c>
      <c r="B4616">
        <v>-3.4285898000000001</v>
      </c>
      <c r="C4616">
        <v>-4.1522798999999999</v>
      </c>
      <c r="D4616">
        <v>8.8712005000000007E-3</v>
      </c>
      <c r="E4616">
        <v>0</v>
      </c>
      <c r="F4616">
        <v>0</v>
      </c>
      <c r="G4616" s="116">
        <v>3.8548296000000001E-5</v>
      </c>
      <c r="H4616">
        <v>-11.930326000000001</v>
      </c>
      <c r="I4616">
        <v>6.5209713000000002</v>
      </c>
      <c r="J4616">
        <v>330.38436999999999</v>
      </c>
      <c r="K4616">
        <v>331.96185000000003</v>
      </c>
      <c r="L4616">
        <v>-4.2575406999999998</v>
      </c>
    </row>
    <row r="4617" spans="1:12" x14ac:dyDescent="0.25">
      <c r="A4617">
        <v>181.10615999999999</v>
      </c>
      <c r="B4617">
        <v>-3.4285898000000001</v>
      </c>
      <c r="C4617">
        <v>-4.1588326000000002</v>
      </c>
      <c r="D4617">
        <v>4.6929698000000002E-3</v>
      </c>
      <c r="E4617">
        <v>0</v>
      </c>
      <c r="F4617">
        <v>0</v>
      </c>
      <c r="G4617" s="116">
        <v>3.8412840000000002E-5</v>
      </c>
      <c r="H4617">
        <v>-11.930338000000001</v>
      </c>
      <c r="I4617">
        <v>6.5207991999999999</v>
      </c>
      <c r="J4617">
        <v>330.38436999999999</v>
      </c>
      <c r="K4617">
        <v>331.96179000000001</v>
      </c>
      <c r="L4617">
        <v>-4.2581347999999997</v>
      </c>
    </row>
    <row r="4618" spans="1:12" x14ac:dyDescent="0.25">
      <c r="A4618">
        <v>181.10617999999999</v>
      </c>
      <c r="B4618">
        <v>-3.4285898000000001</v>
      </c>
      <c r="C4618">
        <v>-4.1660155999999997</v>
      </c>
      <c r="D4618">
        <v>-7.2937063000000002E-3</v>
      </c>
      <c r="E4618">
        <v>0</v>
      </c>
      <c r="F4618">
        <v>0</v>
      </c>
      <c r="G4618" s="116">
        <v>3.7472913000000001E-5</v>
      </c>
      <c r="H4618">
        <v>-11.930377</v>
      </c>
      <c r="I4618">
        <v>6.5101408999999997</v>
      </c>
      <c r="J4618">
        <v>330.38436999999999</v>
      </c>
      <c r="K4618">
        <v>331.96176000000003</v>
      </c>
      <c r="L4618">
        <v>-4.2581892000000003</v>
      </c>
    </row>
    <row r="4619" spans="1:12" x14ac:dyDescent="0.25">
      <c r="A4619">
        <v>181.1062</v>
      </c>
      <c r="B4619">
        <v>-3.4285898000000001</v>
      </c>
      <c r="C4619">
        <v>-4.1666179000000003</v>
      </c>
      <c r="D4619">
        <v>-6.8639824000000004E-3</v>
      </c>
      <c r="E4619">
        <v>0</v>
      </c>
      <c r="F4619">
        <v>0</v>
      </c>
      <c r="G4619">
        <v>-8.8630529000000003E-4</v>
      </c>
      <c r="H4619">
        <v>-11.968394999999999</v>
      </c>
      <c r="I4619">
        <v>6.5156074000000004</v>
      </c>
      <c r="J4619">
        <v>330.38436999999999</v>
      </c>
      <c r="K4619">
        <v>331.96170000000001</v>
      </c>
      <c r="L4619">
        <v>-4.2581930000000003</v>
      </c>
    </row>
    <row r="4620" spans="1:12" x14ac:dyDescent="0.25">
      <c r="A4620">
        <v>181.10622000000001</v>
      </c>
      <c r="B4620">
        <v>-3.4285898000000001</v>
      </c>
      <c r="C4620">
        <v>-4.1600346999999998</v>
      </c>
      <c r="D4620">
        <v>-2.8123048999999998E-4</v>
      </c>
      <c r="E4620">
        <v>0</v>
      </c>
      <c r="F4620">
        <v>0</v>
      </c>
      <c r="G4620">
        <v>-9.6614368000000003E-4</v>
      </c>
      <c r="H4620">
        <v>-11.971679999999999</v>
      </c>
      <c r="I4620">
        <v>6.5118407999999999</v>
      </c>
      <c r="J4620">
        <v>330.38436999999999</v>
      </c>
      <c r="K4620">
        <v>331.96167000000003</v>
      </c>
      <c r="L4620">
        <v>-4.2581939999999996</v>
      </c>
    </row>
    <row r="4621" spans="1:12" x14ac:dyDescent="0.25">
      <c r="A4621">
        <v>181.10624000000001</v>
      </c>
      <c r="B4621">
        <v>-3.4285898000000001</v>
      </c>
      <c r="C4621">
        <v>-4.1528625000000003</v>
      </c>
      <c r="D4621">
        <v>-4.7924574000000001E-3</v>
      </c>
      <c r="E4621">
        <v>0</v>
      </c>
      <c r="F4621">
        <v>0</v>
      </c>
      <c r="G4621">
        <v>-9.7131880000000004E-4</v>
      </c>
      <c r="H4621">
        <v>-11.971894000000001</v>
      </c>
      <c r="I4621">
        <v>6.5136308999999999</v>
      </c>
      <c r="J4621">
        <v>330.38436999999999</v>
      </c>
      <c r="K4621">
        <v>331.96161000000001</v>
      </c>
      <c r="L4621">
        <v>-4.2589072999999997</v>
      </c>
    </row>
    <row r="4622" spans="1:12" x14ac:dyDescent="0.25">
      <c r="A4622">
        <v>181.10625999999999</v>
      </c>
      <c r="B4622">
        <v>-3.4285898000000001</v>
      </c>
      <c r="C4622">
        <v>-4.1654720000000003</v>
      </c>
      <c r="D4622">
        <v>-6.6333879E-3</v>
      </c>
      <c r="E4622">
        <v>0</v>
      </c>
      <c r="F4622">
        <v>0</v>
      </c>
      <c r="G4622">
        <v>-9.7161693999999995E-4</v>
      </c>
      <c r="H4622">
        <v>-11.971906000000001</v>
      </c>
      <c r="I4622">
        <v>6.5095324999999997</v>
      </c>
      <c r="J4622">
        <v>330.38436999999999</v>
      </c>
      <c r="K4622">
        <v>331.96158000000003</v>
      </c>
      <c r="L4622">
        <v>-4.2582541000000003</v>
      </c>
    </row>
    <row r="4623" spans="1:12" x14ac:dyDescent="0.25">
      <c r="A4623">
        <v>181.10628</v>
      </c>
      <c r="B4623">
        <v>-3.4285898000000001</v>
      </c>
      <c r="C4623">
        <v>-4.1533451000000001</v>
      </c>
      <c r="D4623">
        <v>4.8259571000000001E-3</v>
      </c>
      <c r="E4623">
        <v>0</v>
      </c>
      <c r="F4623">
        <v>0</v>
      </c>
      <c r="G4623">
        <v>-9.7010745000000005E-4</v>
      </c>
      <c r="H4623">
        <v>-11.971869</v>
      </c>
      <c r="I4623">
        <v>6.5091748000000003</v>
      </c>
      <c r="J4623">
        <v>330.38436999999999</v>
      </c>
      <c r="K4623">
        <v>331.96152000000001</v>
      </c>
      <c r="L4623">
        <v>-4.2581968000000003</v>
      </c>
    </row>
    <row r="4624" spans="1:12" x14ac:dyDescent="0.25">
      <c r="A4624">
        <v>181.1063</v>
      </c>
      <c r="B4624">
        <v>-3.4285901000000001</v>
      </c>
      <c r="C4624">
        <v>-4.1522664999999996</v>
      </c>
      <c r="D4624">
        <v>8.7105874000000007E-3</v>
      </c>
      <c r="E4624">
        <v>0</v>
      </c>
      <c r="F4624">
        <v>0</v>
      </c>
      <c r="G4624">
        <v>5.4105622000000003E-4</v>
      </c>
      <c r="H4624">
        <v>-11.933851000000001</v>
      </c>
      <c r="I4624">
        <v>6.5091514999999998</v>
      </c>
      <c r="J4624">
        <v>330.38436999999999</v>
      </c>
      <c r="K4624">
        <v>331.96149000000003</v>
      </c>
      <c r="L4624">
        <v>-4.2581920999999996</v>
      </c>
    </row>
    <row r="4625" spans="1:12" x14ac:dyDescent="0.25">
      <c r="A4625">
        <v>181.10632000000001</v>
      </c>
      <c r="B4625">
        <v>-3.4285901000000001</v>
      </c>
      <c r="C4625">
        <v>-4.1455869999999999</v>
      </c>
      <c r="D4625">
        <v>-1.8639562E-3</v>
      </c>
      <c r="E4625">
        <v>0</v>
      </c>
      <c r="F4625">
        <v>0</v>
      </c>
      <c r="G4625">
        <v>6.7166000000000003E-4</v>
      </c>
      <c r="H4625">
        <v>-11.930566000000001</v>
      </c>
      <c r="I4625">
        <v>6.5091434000000001</v>
      </c>
      <c r="J4625">
        <v>330.38436999999999</v>
      </c>
      <c r="K4625">
        <v>331.96143000000001</v>
      </c>
      <c r="L4625">
        <v>-4.2574791999999997</v>
      </c>
    </row>
    <row r="4626" spans="1:12" x14ac:dyDescent="0.25">
      <c r="A4626">
        <v>181.10633999999999</v>
      </c>
      <c r="B4626">
        <v>-3.4285901000000001</v>
      </c>
      <c r="C4626">
        <v>-4.1516146999999997</v>
      </c>
      <c r="D4626">
        <v>-9.3054426999999995E-3</v>
      </c>
      <c r="E4626">
        <v>0</v>
      </c>
      <c r="F4626">
        <v>0</v>
      </c>
      <c r="G4626">
        <v>6.8012572999999997E-4</v>
      </c>
      <c r="H4626">
        <v>-11.930351999999999</v>
      </c>
      <c r="I4626">
        <v>6.5027565999999997</v>
      </c>
      <c r="J4626">
        <v>330.38436999999999</v>
      </c>
      <c r="K4626">
        <v>331.96140000000003</v>
      </c>
      <c r="L4626">
        <v>-4.2588448999999997</v>
      </c>
    </row>
    <row r="4627" spans="1:12" x14ac:dyDescent="0.25">
      <c r="A4627">
        <v>181.10636</v>
      </c>
      <c r="B4627">
        <v>-3.4285901000000001</v>
      </c>
      <c r="C4627">
        <v>-4.1389164999999997</v>
      </c>
      <c r="D4627">
        <v>-1.9477152999999999E-3</v>
      </c>
      <c r="E4627">
        <v>0</v>
      </c>
      <c r="F4627">
        <v>0</v>
      </c>
      <c r="G4627">
        <v>6.8061350999999996E-4</v>
      </c>
      <c r="H4627">
        <v>-11.930339999999999</v>
      </c>
      <c r="I4627">
        <v>6.5064558999999997</v>
      </c>
      <c r="J4627">
        <v>330.38436999999999</v>
      </c>
      <c r="K4627">
        <v>331.96132999999998</v>
      </c>
      <c r="L4627">
        <v>-4.2582506999999996</v>
      </c>
    </row>
    <row r="4628" spans="1:12" x14ac:dyDescent="0.25">
      <c r="A4628">
        <v>181.10638</v>
      </c>
      <c r="B4628">
        <v>-3.4285901000000001</v>
      </c>
      <c r="C4628">
        <v>-4.1378078</v>
      </c>
      <c r="D4628">
        <v>1.4596396E-4</v>
      </c>
      <c r="E4628">
        <v>0</v>
      </c>
      <c r="F4628">
        <v>0</v>
      </c>
      <c r="G4628">
        <v>6.8004690999999996E-4</v>
      </c>
      <c r="H4628">
        <v>-11.930301</v>
      </c>
      <c r="I4628">
        <v>6.4982699999999998</v>
      </c>
      <c r="J4628">
        <v>330.38436999999999</v>
      </c>
      <c r="K4628">
        <v>331.96129999999999</v>
      </c>
      <c r="L4628">
        <v>-4.2581949000000003</v>
      </c>
    </row>
    <row r="4629" spans="1:12" x14ac:dyDescent="0.25">
      <c r="A4629">
        <v>181.10640000000001</v>
      </c>
      <c r="B4629">
        <v>-3.4285901000000001</v>
      </c>
      <c r="C4629">
        <v>-4.1377354000000004</v>
      </c>
      <c r="D4629">
        <v>-6.2085869999999998E-3</v>
      </c>
      <c r="E4629">
        <v>0</v>
      </c>
      <c r="F4629">
        <v>0</v>
      </c>
      <c r="G4629" s="116">
        <v>9.2661546999999996E-5</v>
      </c>
      <c r="H4629">
        <v>-11.892281000000001</v>
      </c>
      <c r="I4629">
        <v>6.5018105999999998</v>
      </c>
      <c r="J4629">
        <v>330.38436999999999</v>
      </c>
      <c r="K4629">
        <v>331.96123999999998</v>
      </c>
      <c r="L4629">
        <v>-4.2567653999999999</v>
      </c>
    </row>
    <row r="4630" spans="1:12" x14ac:dyDescent="0.25">
      <c r="A4630">
        <v>181.10642000000001</v>
      </c>
      <c r="B4630">
        <v>-3.4285901000000001</v>
      </c>
      <c r="C4630">
        <v>-4.1377310999999999</v>
      </c>
      <c r="D4630">
        <v>-2.2456303000000001E-4</v>
      </c>
      <c r="E4630">
        <v>0</v>
      </c>
      <c r="F4630">
        <v>0</v>
      </c>
      <c r="G4630" s="116">
        <v>4.1896161E-5</v>
      </c>
      <c r="H4630">
        <v>-11.888996000000001</v>
      </c>
      <c r="I4630">
        <v>6.4957418000000002</v>
      </c>
      <c r="J4630">
        <v>330.38436999999999</v>
      </c>
      <c r="K4630">
        <v>331.96120999999999</v>
      </c>
      <c r="L4630">
        <v>-4.2580689999999999</v>
      </c>
    </row>
    <row r="4631" spans="1:12" x14ac:dyDescent="0.25">
      <c r="A4631">
        <v>181.10643999999999</v>
      </c>
      <c r="B4631">
        <v>-3.4285901000000001</v>
      </c>
      <c r="C4631">
        <v>-4.1377182000000001</v>
      </c>
      <c r="D4631">
        <v>9.0032228999999998E-3</v>
      </c>
      <c r="E4631">
        <v>0</v>
      </c>
      <c r="F4631">
        <v>0</v>
      </c>
      <c r="G4631" s="116">
        <v>3.8605522000000002E-5</v>
      </c>
      <c r="H4631">
        <v>-11.888782000000001</v>
      </c>
      <c r="I4631">
        <v>6.4973353999999999</v>
      </c>
      <c r="J4631">
        <v>330.38436999999999</v>
      </c>
      <c r="K4631">
        <v>331.96114999999998</v>
      </c>
      <c r="L4631">
        <v>-4.2581835000000003</v>
      </c>
    </row>
    <row r="4632" spans="1:12" x14ac:dyDescent="0.25">
      <c r="A4632">
        <v>181.10646</v>
      </c>
      <c r="B4632">
        <v>-3.4285901000000001</v>
      </c>
      <c r="C4632">
        <v>-4.1244921999999997</v>
      </c>
      <c r="D4632">
        <v>3.2495115999999998E-3</v>
      </c>
      <c r="E4632">
        <v>0</v>
      </c>
      <c r="F4632">
        <v>0</v>
      </c>
      <c r="G4632" s="116">
        <v>3.8415925000000001E-5</v>
      </c>
      <c r="H4632">
        <v>-11.888769999999999</v>
      </c>
      <c r="I4632">
        <v>6.4910950999999999</v>
      </c>
      <c r="J4632">
        <v>330.38436999999999</v>
      </c>
      <c r="K4632">
        <v>331.96111999999999</v>
      </c>
      <c r="L4632">
        <v>-4.2567649000000003</v>
      </c>
    </row>
    <row r="4633" spans="1:12" x14ac:dyDescent="0.25">
      <c r="A4633">
        <v>181.10648</v>
      </c>
      <c r="B4633">
        <v>-3.4285901000000001</v>
      </c>
      <c r="C4633">
        <v>-4.1299644000000004</v>
      </c>
      <c r="D4633">
        <v>-8.8684382000000003E-3</v>
      </c>
      <c r="E4633">
        <v>0</v>
      </c>
      <c r="F4633">
        <v>0</v>
      </c>
      <c r="G4633" s="116">
        <v>3.7303427E-5</v>
      </c>
      <c r="H4633">
        <v>-11.88875</v>
      </c>
      <c r="I4633">
        <v>6.4926766999999996</v>
      </c>
      <c r="J4633">
        <v>330.38436999999999</v>
      </c>
      <c r="K4633">
        <v>331.96105999999997</v>
      </c>
      <c r="L4633">
        <v>-4.2580676000000004</v>
      </c>
    </row>
    <row r="4634" spans="1:12" x14ac:dyDescent="0.25">
      <c r="A4634">
        <v>181.10650000000001</v>
      </c>
      <c r="B4634">
        <v>-3.4285901000000001</v>
      </c>
      <c r="C4634">
        <v>-4.1304493000000004</v>
      </c>
      <c r="D4634">
        <v>-6.2725832999999996E-3</v>
      </c>
      <c r="E4634">
        <v>0</v>
      </c>
      <c r="F4634">
        <v>0</v>
      </c>
      <c r="G4634">
        <v>-1.0545156E-3</v>
      </c>
      <c r="H4634">
        <v>-11.869738999999999</v>
      </c>
      <c r="I4634">
        <v>6.4864426000000002</v>
      </c>
      <c r="J4634">
        <v>330.38436999999999</v>
      </c>
      <c r="K4634">
        <v>331.96102999999999</v>
      </c>
      <c r="L4634">
        <v>-4.2567573000000003</v>
      </c>
    </row>
    <row r="4635" spans="1:12" x14ac:dyDescent="0.25">
      <c r="A4635">
        <v>181.10651999999999</v>
      </c>
      <c r="B4635">
        <v>-3.4285901000000001</v>
      </c>
      <c r="C4635">
        <v>-4.1172500000000003</v>
      </c>
      <c r="D4635">
        <v>-2.279091E-4</v>
      </c>
      <c r="E4635">
        <v>0</v>
      </c>
      <c r="F4635">
        <v>0</v>
      </c>
      <c r="G4635">
        <v>-1.1488771E-3</v>
      </c>
      <c r="H4635">
        <v>-11.868097000000001</v>
      </c>
      <c r="I4635">
        <v>6.4944157999999996</v>
      </c>
      <c r="J4635">
        <v>330.38436999999999</v>
      </c>
      <c r="K4635">
        <v>331.96096999999997</v>
      </c>
      <c r="L4635">
        <v>-4.2580704999999996</v>
      </c>
    </row>
    <row r="4636" spans="1:12" x14ac:dyDescent="0.25">
      <c r="A4636">
        <v>181.10654</v>
      </c>
      <c r="B4636">
        <v>-3.4285901000000001</v>
      </c>
      <c r="C4636">
        <v>-4.1161016999999998</v>
      </c>
      <c r="D4636">
        <v>-5.5131451000000001E-3</v>
      </c>
      <c r="E4636">
        <v>0</v>
      </c>
      <c r="F4636">
        <v>0</v>
      </c>
      <c r="G4636">
        <v>-1.1549934999999999E-3</v>
      </c>
      <c r="H4636">
        <v>-11.867990000000001</v>
      </c>
      <c r="I4636">
        <v>6.4887275999999998</v>
      </c>
      <c r="J4636">
        <v>330.38436999999999</v>
      </c>
      <c r="K4636">
        <v>331.96093999999999</v>
      </c>
      <c r="L4636">
        <v>-4.2596116000000004</v>
      </c>
    </row>
    <row r="4637" spans="1:12" x14ac:dyDescent="0.25">
      <c r="A4637">
        <v>181.10656</v>
      </c>
      <c r="B4637">
        <v>-3.4285901000000001</v>
      </c>
      <c r="C4637">
        <v>-4.1094184</v>
      </c>
      <c r="D4637">
        <v>-5.2438490000000001E-3</v>
      </c>
      <c r="E4637">
        <v>0</v>
      </c>
      <c r="F4637">
        <v>0</v>
      </c>
      <c r="G4637">
        <v>-1.1553459E-3</v>
      </c>
      <c r="H4637">
        <v>-11.867984</v>
      </c>
      <c r="I4637">
        <v>6.4903512000000001</v>
      </c>
      <c r="J4637">
        <v>330.38436999999999</v>
      </c>
      <c r="K4637">
        <v>331.96087999999997</v>
      </c>
      <c r="L4637">
        <v>-4.2576017000000004</v>
      </c>
    </row>
    <row r="4638" spans="1:12" x14ac:dyDescent="0.25">
      <c r="A4638">
        <v>181.10658000000001</v>
      </c>
      <c r="B4638">
        <v>-3.4285901000000001</v>
      </c>
      <c r="C4638">
        <v>-4.1154384999999998</v>
      </c>
      <c r="D4638">
        <v>6.3985912000000004E-3</v>
      </c>
      <c r="E4638">
        <v>0</v>
      </c>
      <c r="F4638">
        <v>0</v>
      </c>
      <c r="G4638">
        <v>-1.1535002999999999E-3</v>
      </c>
      <c r="H4638">
        <v>-11.867946</v>
      </c>
      <c r="I4638">
        <v>6.4904961999999999</v>
      </c>
      <c r="J4638">
        <v>330.38436999999999</v>
      </c>
      <c r="K4638">
        <v>331.96084999999999</v>
      </c>
      <c r="L4638">
        <v>-4.2581391000000002</v>
      </c>
    </row>
    <row r="4639" spans="1:12" x14ac:dyDescent="0.25">
      <c r="A4639">
        <v>181.10659999999999</v>
      </c>
      <c r="B4639">
        <v>-3.4285901000000001</v>
      </c>
      <c r="C4639">
        <v>-4.0961312999999997</v>
      </c>
      <c r="D4639">
        <v>9.5679852999999999E-3</v>
      </c>
      <c r="E4639">
        <v>0</v>
      </c>
      <c r="F4639">
        <v>0</v>
      </c>
      <c r="G4639">
        <v>6.9354050000000004E-4</v>
      </c>
      <c r="H4639">
        <v>-11.829928000000001</v>
      </c>
      <c r="I4639">
        <v>6.4841122999999996</v>
      </c>
      <c r="J4639">
        <v>330.38436999999999</v>
      </c>
      <c r="K4639">
        <v>331.96078</v>
      </c>
      <c r="L4639">
        <v>-4.2581905999999998</v>
      </c>
    </row>
    <row r="4640" spans="1:12" x14ac:dyDescent="0.25">
      <c r="A4640">
        <v>181.10661999999999</v>
      </c>
      <c r="B4640">
        <v>-3.4285901000000001</v>
      </c>
      <c r="C4640">
        <v>-4.1010603999999997</v>
      </c>
      <c r="D4640">
        <v>-2.5168627000000002E-3</v>
      </c>
      <c r="E4640">
        <v>0</v>
      </c>
      <c r="F4640">
        <v>0</v>
      </c>
      <c r="G4640">
        <v>8.5317273999999999E-4</v>
      </c>
      <c r="H4640">
        <v>-11.826643000000001</v>
      </c>
      <c r="I4640">
        <v>6.4814271999999997</v>
      </c>
      <c r="J4640">
        <v>330.38436999999999</v>
      </c>
      <c r="K4640">
        <v>331.96071999999998</v>
      </c>
      <c r="L4640">
        <v>-4.2596201999999996</v>
      </c>
    </row>
    <row r="4641" spans="1:12" x14ac:dyDescent="0.25">
      <c r="A4641">
        <v>181.10664</v>
      </c>
      <c r="B4641">
        <v>-3.4285901000000001</v>
      </c>
      <c r="C4641">
        <v>-4.0949068000000004</v>
      </c>
      <c r="D4641">
        <v>-8.6386688000000007E-3</v>
      </c>
      <c r="E4641">
        <v>0</v>
      </c>
      <c r="F4641">
        <v>0</v>
      </c>
      <c r="G4641">
        <v>8.6352013999999998E-4</v>
      </c>
      <c r="H4641">
        <v>-11.826428999999999</v>
      </c>
      <c r="I4641">
        <v>6.4790749999999999</v>
      </c>
      <c r="J4641">
        <v>330.38436999999999</v>
      </c>
      <c r="K4641">
        <v>331.96069</v>
      </c>
      <c r="L4641">
        <v>-4.2583165000000003</v>
      </c>
    </row>
    <row r="4642" spans="1:12" x14ac:dyDescent="0.25">
      <c r="A4642">
        <v>181.10666000000001</v>
      </c>
      <c r="B4642">
        <v>-3.4285903000000002</v>
      </c>
      <c r="C4642">
        <v>-4.0943459999999998</v>
      </c>
      <c r="D4642">
        <v>-1.8888682E-3</v>
      </c>
      <c r="E4642">
        <v>0</v>
      </c>
      <c r="F4642">
        <v>0</v>
      </c>
      <c r="G4642">
        <v>8.6411642000000001E-4</v>
      </c>
      <c r="H4642">
        <v>-11.826416999999999</v>
      </c>
      <c r="I4642">
        <v>6.4767460999999997</v>
      </c>
      <c r="J4642">
        <v>330.38436999999999</v>
      </c>
      <c r="K4642">
        <v>331.96062999999998</v>
      </c>
      <c r="L4642">
        <v>-4.2582006000000003</v>
      </c>
    </row>
    <row r="4643" spans="1:12" x14ac:dyDescent="0.25">
      <c r="A4643">
        <v>181.10668000000001</v>
      </c>
      <c r="B4643">
        <v>-3.4285903000000002</v>
      </c>
      <c r="C4643">
        <v>-4.0744695999999996</v>
      </c>
      <c r="D4643">
        <v>1.4980490999999999E-4</v>
      </c>
      <c r="E4643">
        <v>0</v>
      </c>
      <c r="F4643">
        <v>0</v>
      </c>
      <c r="G4643">
        <v>8.6338614000000004E-4</v>
      </c>
      <c r="H4643">
        <v>-11.826301000000001</v>
      </c>
      <c r="I4643">
        <v>6.4765468000000004</v>
      </c>
      <c r="J4643">
        <v>330.38436999999999</v>
      </c>
      <c r="K4643">
        <v>331.9606</v>
      </c>
      <c r="L4643">
        <v>-4.2581935</v>
      </c>
    </row>
    <row r="4644" spans="1:12" x14ac:dyDescent="0.25">
      <c r="A4644">
        <v>181.10669999999999</v>
      </c>
      <c r="B4644">
        <v>-3.4285903000000002</v>
      </c>
      <c r="C4644">
        <v>-4.0793680999999999</v>
      </c>
      <c r="D4644">
        <v>-6.2061668999999998E-3</v>
      </c>
      <c r="E4644">
        <v>0</v>
      </c>
      <c r="F4644">
        <v>0</v>
      </c>
      <c r="G4644">
        <v>1.0816449E-4</v>
      </c>
      <c r="H4644">
        <v>-11.712243000000001</v>
      </c>
      <c r="I4644">
        <v>6.4744042999999998</v>
      </c>
      <c r="J4644">
        <v>330.38436999999999</v>
      </c>
      <c r="K4644">
        <v>331.96053999999998</v>
      </c>
      <c r="L4644">
        <v>-4.2581930000000003</v>
      </c>
    </row>
    <row r="4645" spans="1:12" x14ac:dyDescent="0.25">
      <c r="A4645">
        <v>181.10672</v>
      </c>
      <c r="B4645">
        <v>-3.4285903000000002</v>
      </c>
      <c r="C4645">
        <v>-4.0798221000000003</v>
      </c>
      <c r="D4645">
        <v>1.9526081E-3</v>
      </c>
      <c r="E4645">
        <v>0</v>
      </c>
      <c r="F4645">
        <v>0</v>
      </c>
      <c r="G4645" s="116">
        <v>4.2893669000000001E-5</v>
      </c>
      <c r="H4645">
        <v>-11.702386000000001</v>
      </c>
      <c r="I4645">
        <v>6.4742097999999997</v>
      </c>
      <c r="J4645">
        <v>330.38436999999999</v>
      </c>
      <c r="K4645">
        <v>331.96051</v>
      </c>
      <c r="L4645">
        <v>-4.2581930000000003</v>
      </c>
    </row>
    <row r="4646" spans="1:12" x14ac:dyDescent="0.25">
      <c r="A4646">
        <v>181.10674</v>
      </c>
      <c r="B4646">
        <v>-3.4285903000000002</v>
      </c>
      <c r="C4646">
        <v>-4.0732365000000001</v>
      </c>
      <c r="D4646">
        <v>9.1899205000000005E-3</v>
      </c>
      <c r="E4646">
        <v>0</v>
      </c>
      <c r="F4646">
        <v>0</v>
      </c>
      <c r="G4646" s="116">
        <v>3.8662787000000003E-5</v>
      </c>
      <c r="H4646">
        <v>-11.701746999999999</v>
      </c>
      <c r="I4646">
        <v>6.4656824999999998</v>
      </c>
      <c r="J4646">
        <v>330.38436999999999</v>
      </c>
      <c r="K4646">
        <v>331.96044999999998</v>
      </c>
      <c r="L4646">
        <v>-4.2581930000000003</v>
      </c>
    </row>
    <row r="4647" spans="1:12" x14ac:dyDescent="0.25">
      <c r="A4647">
        <v>181.10676000000001</v>
      </c>
      <c r="B4647">
        <v>-3.4285903000000002</v>
      </c>
      <c r="C4647">
        <v>-4.0726665999999998</v>
      </c>
      <c r="D4647">
        <v>1.809536E-3</v>
      </c>
      <c r="E4647">
        <v>0</v>
      </c>
      <c r="F4647">
        <v>0</v>
      </c>
      <c r="G4647" s="116">
        <v>3.841901E-5</v>
      </c>
      <c r="H4647">
        <v>-11.70171</v>
      </c>
      <c r="I4647">
        <v>6.4713326000000002</v>
      </c>
      <c r="J4647">
        <v>330.38436999999999</v>
      </c>
      <c r="K4647">
        <v>331.96042</v>
      </c>
      <c r="L4647">
        <v>-4.2581943999999998</v>
      </c>
    </row>
    <row r="4648" spans="1:12" x14ac:dyDescent="0.25">
      <c r="A4648">
        <v>181.10677999999999</v>
      </c>
      <c r="B4648">
        <v>-3.4285903000000002</v>
      </c>
      <c r="C4648">
        <v>-4.0726294999999997</v>
      </c>
      <c r="D4648">
        <v>-9.7181647999999999E-3</v>
      </c>
      <c r="E4648">
        <v>0</v>
      </c>
      <c r="F4648">
        <v>0</v>
      </c>
      <c r="G4648" s="116">
        <v>3.7218785999999998E-5</v>
      </c>
      <c r="H4648">
        <v>-11.701708</v>
      </c>
      <c r="I4648">
        <v>6.4675741000000002</v>
      </c>
      <c r="J4648">
        <v>330.38436999999999</v>
      </c>
      <c r="K4648">
        <v>331.96035999999998</v>
      </c>
      <c r="L4648">
        <v>-4.2596201999999996</v>
      </c>
    </row>
    <row r="4649" spans="1:12" x14ac:dyDescent="0.25">
      <c r="A4649">
        <v>181.10679999999999</v>
      </c>
      <c r="B4649">
        <v>-3.4285903000000002</v>
      </c>
      <c r="C4649">
        <v>-4.0726271000000001</v>
      </c>
      <c r="D4649">
        <v>-5.6176767999999997E-3</v>
      </c>
      <c r="E4649">
        <v>0</v>
      </c>
      <c r="F4649">
        <v>0</v>
      </c>
      <c r="G4649">
        <v>-1.1385994E-3</v>
      </c>
      <c r="H4649">
        <v>-11.701708</v>
      </c>
      <c r="I4649">
        <v>6.4651036</v>
      </c>
      <c r="J4649">
        <v>330.38436999999999</v>
      </c>
      <c r="K4649">
        <v>331.96033</v>
      </c>
      <c r="L4649">
        <v>-4.2583178999999998</v>
      </c>
    </row>
    <row r="4650" spans="1:12" x14ac:dyDescent="0.25">
      <c r="A4650">
        <v>181.10682</v>
      </c>
      <c r="B4650">
        <v>-3.4285903000000002</v>
      </c>
      <c r="C4650">
        <v>-4.0726136999999998</v>
      </c>
      <c r="D4650">
        <v>-1.7045195000000001E-4</v>
      </c>
      <c r="E4650">
        <v>0</v>
      </c>
      <c r="F4650">
        <v>0</v>
      </c>
      <c r="G4650">
        <v>-1.2402204999999999E-3</v>
      </c>
      <c r="H4650">
        <v>-11.701708</v>
      </c>
      <c r="I4650">
        <v>6.4606366</v>
      </c>
      <c r="J4650">
        <v>330.38436999999999</v>
      </c>
      <c r="K4650">
        <v>331.96026999999998</v>
      </c>
      <c r="L4650">
        <v>-4.2596283000000001</v>
      </c>
    </row>
    <row r="4651" spans="1:12" x14ac:dyDescent="0.25">
      <c r="A4651">
        <v>181.10684000000001</v>
      </c>
      <c r="B4651">
        <v>-3.4285903000000002</v>
      </c>
      <c r="C4651">
        <v>-4.0593686</v>
      </c>
      <c r="D4651">
        <v>-6.2320101999999997E-3</v>
      </c>
      <c r="E4651">
        <v>0</v>
      </c>
      <c r="F4651">
        <v>0</v>
      </c>
      <c r="G4651">
        <v>-1.2468075999999999E-3</v>
      </c>
      <c r="H4651">
        <v>-11.701708</v>
      </c>
      <c r="I4651">
        <v>6.4602522999999996</v>
      </c>
      <c r="J4651">
        <v>330.38436999999999</v>
      </c>
      <c r="K4651">
        <v>331.96024</v>
      </c>
      <c r="L4651">
        <v>-4.2583165000000003</v>
      </c>
    </row>
    <row r="4652" spans="1:12" x14ac:dyDescent="0.25">
      <c r="A4652">
        <v>181.10686000000001</v>
      </c>
      <c r="B4652">
        <v>-3.4285903000000002</v>
      </c>
      <c r="C4652">
        <v>-4.0449995999999997</v>
      </c>
      <c r="D4652">
        <v>-3.1299684E-3</v>
      </c>
      <c r="E4652">
        <v>0</v>
      </c>
      <c r="F4652">
        <v>0</v>
      </c>
      <c r="G4652">
        <v>-1.2471870999999999E-3</v>
      </c>
      <c r="H4652">
        <v>-11.701708</v>
      </c>
      <c r="I4652">
        <v>6.4580970000000004</v>
      </c>
      <c r="J4652">
        <v>330.38436999999999</v>
      </c>
      <c r="K4652">
        <v>331.96017000000001</v>
      </c>
      <c r="L4652">
        <v>-4.2582006000000003</v>
      </c>
    </row>
    <row r="4653" spans="1:12" x14ac:dyDescent="0.25">
      <c r="A4653">
        <v>181.10687999999999</v>
      </c>
      <c r="B4653">
        <v>-3.4285903000000002</v>
      </c>
      <c r="C4653">
        <v>-4.0503840000000002</v>
      </c>
      <c r="D4653">
        <v>6.5804343000000001E-3</v>
      </c>
      <c r="E4653">
        <v>0</v>
      </c>
      <c r="F4653">
        <v>0</v>
      </c>
      <c r="G4653">
        <v>-1.2452581E-3</v>
      </c>
      <c r="H4653">
        <v>-11.701650000000001</v>
      </c>
      <c r="I4653">
        <v>6.4579139000000003</v>
      </c>
      <c r="J4653">
        <v>330.38436999999999</v>
      </c>
      <c r="K4653">
        <v>331.96014000000002</v>
      </c>
      <c r="L4653">
        <v>-4.2581943999999998</v>
      </c>
    </row>
    <row r="4654" spans="1:12" x14ac:dyDescent="0.25">
      <c r="A4654">
        <v>181.1069</v>
      </c>
      <c r="B4654">
        <v>-3.4285903000000002</v>
      </c>
      <c r="C4654">
        <v>-4.0376592000000002</v>
      </c>
      <c r="D4654">
        <v>7.4014388999999996E-3</v>
      </c>
      <c r="E4654">
        <v>0</v>
      </c>
      <c r="F4654">
        <v>0</v>
      </c>
      <c r="G4654">
        <v>6.8578170999999998E-4</v>
      </c>
      <c r="H4654">
        <v>-11.644622</v>
      </c>
      <c r="I4654">
        <v>6.4600258000000004</v>
      </c>
      <c r="J4654">
        <v>330.38436999999999</v>
      </c>
      <c r="K4654">
        <v>331.96008</v>
      </c>
      <c r="L4654">
        <v>-4.2589072999999997</v>
      </c>
    </row>
    <row r="4655" spans="1:12" x14ac:dyDescent="0.25">
      <c r="A4655">
        <v>181.10692</v>
      </c>
      <c r="B4655">
        <v>-3.4285903000000002</v>
      </c>
      <c r="C4655">
        <v>-4.0497804000000004</v>
      </c>
      <c r="D4655">
        <v>-4.8814219999999998E-3</v>
      </c>
      <c r="E4655">
        <v>0</v>
      </c>
      <c r="F4655">
        <v>0</v>
      </c>
      <c r="G4655">
        <v>8.5267361000000003E-4</v>
      </c>
      <c r="H4655">
        <v>-11.639692999999999</v>
      </c>
      <c r="I4655">
        <v>6.4538178000000004</v>
      </c>
      <c r="J4655">
        <v>330.38436999999999</v>
      </c>
      <c r="K4655">
        <v>331.96005000000002</v>
      </c>
      <c r="L4655">
        <v>-4.2582541000000003</v>
      </c>
    </row>
    <row r="4656" spans="1:12" x14ac:dyDescent="0.25">
      <c r="A4656">
        <v>181.10694000000001</v>
      </c>
      <c r="B4656">
        <v>-3.4285903000000002</v>
      </c>
      <c r="C4656">
        <v>-4.0508312999999996</v>
      </c>
      <c r="D4656">
        <v>-8.8375211000000006E-3</v>
      </c>
      <c r="E4656">
        <v>0</v>
      </c>
      <c r="F4656">
        <v>0</v>
      </c>
      <c r="G4656">
        <v>8.6349156000000002E-4</v>
      </c>
      <c r="H4656">
        <v>-11.639373000000001</v>
      </c>
      <c r="I4656">
        <v>6.4532746999999997</v>
      </c>
      <c r="J4656">
        <v>330.38436999999999</v>
      </c>
      <c r="K4656">
        <v>331.95999</v>
      </c>
      <c r="L4656">
        <v>-4.2581968000000003</v>
      </c>
    </row>
    <row r="4657" spans="1:12" x14ac:dyDescent="0.25">
      <c r="A4657">
        <v>181.10695999999999</v>
      </c>
      <c r="B4657">
        <v>-3.4285903000000002</v>
      </c>
      <c r="C4657">
        <v>-4.0310534999999996</v>
      </c>
      <c r="D4657">
        <v>-4.5264169E-4</v>
      </c>
      <c r="E4657">
        <v>0</v>
      </c>
      <c r="F4657">
        <v>0</v>
      </c>
      <c r="G4657">
        <v>8.6411490000000001E-4</v>
      </c>
      <c r="H4657">
        <v>-11.639355</v>
      </c>
      <c r="I4657">
        <v>6.4511041999999996</v>
      </c>
      <c r="J4657">
        <v>330.38436999999999</v>
      </c>
      <c r="K4657">
        <v>331.95996000000002</v>
      </c>
      <c r="L4657">
        <v>-4.2581930000000003</v>
      </c>
    </row>
    <row r="4658" spans="1:12" x14ac:dyDescent="0.25">
      <c r="A4658">
        <v>181.10697999999999</v>
      </c>
      <c r="B4658">
        <v>-3.4285903000000002</v>
      </c>
      <c r="C4658">
        <v>-4.0293422000000003</v>
      </c>
      <c r="D4658">
        <v>-1.1768879E-3</v>
      </c>
      <c r="E4658">
        <v>0</v>
      </c>
      <c r="F4658">
        <v>0</v>
      </c>
      <c r="G4658">
        <v>8.6321658000000005E-4</v>
      </c>
      <c r="H4658">
        <v>-11.639296</v>
      </c>
      <c r="I4658">
        <v>6.4466643000000001</v>
      </c>
      <c r="J4658">
        <v>330.38436999999999</v>
      </c>
      <c r="K4658">
        <v>331.9599</v>
      </c>
      <c r="L4658">
        <v>-4.2581920999999996</v>
      </c>
    </row>
    <row r="4659" spans="1:12" x14ac:dyDescent="0.25">
      <c r="A4659">
        <v>181.107</v>
      </c>
      <c r="B4659">
        <v>-3.4285903000000002</v>
      </c>
      <c r="C4659">
        <v>-4.0292244000000004</v>
      </c>
      <c r="D4659">
        <v>-7.0491688999999996E-3</v>
      </c>
      <c r="E4659">
        <v>0</v>
      </c>
      <c r="F4659">
        <v>0</v>
      </c>
      <c r="G4659" s="116">
        <v>-5.9898775000000001E-5</v>
      </c>
      <c r="H4659">
        <v>-11.582269</v>
      </c>
      <c r="I4659">
        <v>6.4526715000000001</v>
      </c>
      <c r="J4659">
        <v>330.38436999999999</v>
      </c>
      <c r="K4659">
        <v>331.95987000000002</v>
      </c>
      <c r="L4659">
        <v>-4.2574787000000001</v>
      </c>
    </row>
    <row r="4660" spans="1:12" x14ac:dyDescent="0.25">
      <c r="A4660">
        <v>181.10702000000001</v>
      </c>
      <c r="B4660">
        <v>-3.4285904999999999</v>
      </c>
      <c r="C4660">
        <v>-4.0226088000000004</v>
      </c>
      <c r="D4660">
        <v>1.882227E-3</v>
      </c>
      <c r="E4660">
        <v>0</v>
      </c>
      <c r="F4660">
        <v>0</v>
      </c>
      <c r="G4660">
        <v>-1.3967999E-4</v>
      </c>
      <c r="H4660">
        <v>-11.57734</v>
      </c>
      <c r="I4660">
        <v>6.4489292999999996</v>
      </c>
      <c r="J4660">
        <v>330.38436999999999</v>
      </c>
      <c r="K4660">
        <v>331.95981</v>
      </c>
      <c r="L4660">
        <v>-4.2581315000000002</v>
      </c>
    </row>
    <row r="4661" spans="1:12" x14ac:dyDescent="0.25">
      <c r="A4661">
        <v>181.10704000000001</v>
      </c>
      <c r="B4661">
        <v>-3.4285904999999999</v>
      </c>
      <c r="C4661">
        <v>-4.0286393</v>
      </c>
      <c r="D4661">
        <v>9.1854120000000004E-3</v>
      </c>
      <c r="E4661">
        <v>0</v>
      </c>
      <c r="F4661">
        <v>0</v>
      </c>
      <c r="G4661">
        <v>-1.4485145E-4</v>
      </c>
      <c r="H4661">
        <v>-11.577019999999999</v>
      </c>
      <c r="I4661">
        <v>6.4400748999999999</v>
      </c>
      <c r="J4661">
        <v>330.38436999999999</v>
      </c>
      <c r="K4661">
        <v>331.95978000000002</v>
      </c>
      <c r="L4661">
        <v>-4.2581886999999998</v>
      </c>
    </row>
    <row r="4662" spans="1:12" x14ac:dyDescent="0.25">
      <c r="A4662">
        <v>181.10705999999999</v>
      </c>
      <c r="B4662">
        <v>-3.4285904999999999</v>
      </c>
      <c r="C4662">
        <v>-4.0159354</v>
      </c>
      <c r="D4662">
        <v>1.8107422E-3</v>
      </c>
      <c r="E4662">
        <v>0</v>
      </c>
      <c r="F4662">
        <v>0</v>
      </c>
      <c r="G4662">
        <v>-1.4514939999999999E-4</v>
      </c>
      <c r="H4662">
        <v>-11.577002</v>
      </c>
      <c r="I4662">
        <v>6.4414473000000001</v>
      </c>
      <c r="J4662">
        <v>330.38436999999999</v>
      </c>
      <c r="K4662">
        <v>331.95972</v>
      </c>
      <c r="L4662">
        <v>-4.2581930000000003</v>
      </c>
    </row>
    <row r="4663" spans="1:12" x14ac:dyDescent="0.25">
      <c r="A4663">
        <v>181.10708</v>
      </c>
      <c r="B4663">
        <v>-3.4285904999999999</v>
      </c>
      <c r="C4663">
        <v>-4.0082240000000002</v>
      </c>
      <c r="D4663">
        <v>-8.2653928999999998E-3</v>
      </c>
      <c r="E4663">
        <v>0</v>
      </c>
      <c r="F4663">
        <v>0</v>
      </c>
      <c r="G4663">
        <v>-1.4601347999999999E-4</v>
      </c>
      <c r="H4663">
        <v>-11.576943</v>
      </c>
      <c r="I4663">
        <v>6.4415754999999999</v>
      </c>
      <c r="J4663">
        <v>330.38436999999999</v>
      </c>
      <c r="K4663">
        <v>331.95969000000002</v>
      </c>
      <c r="L4663">
        <v>-4.2581930000000003</v>
      </c>
    </row>
    <row r="4664" spans="1:12" x14ac:dyDescent="0.25">
      <c r="A4664">
        <v>181.1071</v>
      </c>
      <c r="B4664">
        <v>-3.4285904999999999</v>
      </c>
      <c r="C4664">
        <v>-4.0207987000000003</v>
      </c>
      <c r="D4664">
        <v>-3.3152688E-3</v>
      </c>
      <c r="E4664">
        <v>0</v>
      </c>
      <c r="F4664">
        <v>0</v>
      </c>
      <c r="G4664">
        <v>-9.8594685999999995E-4</v>
      </c>
      <c r="H4664">
        <v>-11.519914999999999</v>
      </c>
      <c r="I4664">
        <v>6.4351973999999998</v>
      </c>
      <c r="J4664">
        <v>330.38436999999999</v>
      </c>
      <c r="K4664">
        <v>331.95963</v>
      </c>
      <c r="L4664">
        <v>-4.2581930000000003</v>
      </c>
    </row>
    <row r="4665" spans="1:12" x14ac:dyDescent="0.25">
      <c r="A4665">
        <v>181.10712000000001</v>
      </c>
      <c r="B4665">
        <v>-3.4285904999999999</v>
      </c>
      <c r="C4665">
        <v>-4.0086760999999997</v>
      </c>
      <c r="D4665">
        <v>7.5148372E-4</v>
      </c>
      <c r="E4665">
        <v>0</v>
      </c>
      <c r="F4665">
        <v>0</v>
      </c>
      <c r="G4665">
        <v>-1.0585388E-3</v>
      </c>
      <c r="H4665">
        <v>-11.514986</v>
      </c>
      <c r="I4665">
        <v>6.4389023999999999</v>
      </c>
      <c r="J4665">
        <v>330.38436999999999</v>
      </c>
      <c r="K4665">
        <v>331.95958999999999</v>
      </c>
      <c r="L4665">
        <v>-4.2581930000000003</v>
      </c>
    </row>
    <row r="4666" spans="1:12" x14ac:dyDescent="0.25">
      <c r="A4666">
        <v>181.10713999999999</v>
      </c>
      <c r="B4666">
        <v>-3.4285904999999999</v>
      </c>
      <c r="C4666">
        <v>-4.0142198000000002</v>
      </c>
      <c r="D4666">
        <v>-6.1566290000000003E-3</v>
      </c>
      <c r="E4666">
        <v>0</v>
      </c>
      <c r="F4666">
        <v>0</v>
      </c>
      <c r="G4666">
        <v>-1.0632441999999999E-3</v>
      </c>
      <c r="H4666">
        <v>-11.514666</v>
      </c>
      <c r="I4666">
        <v>6.4349755999999996</v>
      </c>
      <c r="J4666">
        <v>330.38436999999999</v>
      </c>
      <c r="K4666">
        <v>331.95952999999997</v>
      </c>
      <c r="L4666">
        <v>-4.2581916</v>
      </c>
    </row>
    <row r="4667" spans="1:12" x14ac:dyDescent="0.25">
      <c r="A4667">
        <v>181.10715999999999</v>
      </c>
      <c r="B4667">
        <v>-3.4285904999999999</v>
      </c>
      <c r="C4667">
        <v>-4.0147214</v>
      </c>
      <c r="D4667">
        <v>-3.1237096999999999E-3</v>
      </c>
      <c r="E4667">
        <v>0</v>
      </c>
      <c r="F4667">
        <v>0</v>
      </c>
      <c r="G4667">
        <v>-1.0635153E-3</v>
      </c>
      <c r="H4667">
        <v>-11.514647999999999</v>
      </c>
      <c r="I4667">
        <v>6.4367536999999997</v>
      </c>
      <c r="J4667">
        <v>330.38436999999999</v>
      </c>
      <c r="K4667">
        <v>331.95949999999999</v>
      </c>
      <c r="L4667">
        <v>-4.2567639000000002</v>
      </c>
    </row>
    <row r="4668" spans="1:12" x14ac:dyDescent="0.25">
      <c r="A4668">
        <v>181.10718</v>
      </c>
      <c r="B4668">
        <v>-3.4285904999999999</v>
      </c>
      <c r="C4668">
        <v>-4.0147614000000003</v>
      </c>
      <c r="D4668">
        <v>8.0314147999999991E-3</v>
      </c>
      <c r="E4668">
        <v>0</v>
      </c>
      <c r="F4668">
        <v>0</v>
      </c>
      <c r="G4668">
        <v>-1.0615806000000001E-3</v>
      </c>
      <c r="H4668">
        <v>-11.514666</v>
      </c>
      <c r="I4668">
        <v>6.4305209999999997</v>
      </c>
      <c r="J4668">
        <v>330.38436999999999</v>
      </c>
      <c r="K4668">
        <v>331.95943999999997</v>
      </c>
      <c r="L4668">
        <v>-4.2566433000000004</v>
      </c>
    </row>
    <row r="4669" spans="1:12" x14ac:dyDescent="0.25">
      <c r="A4669">
        <v>181.10720000000001</v>
      </c>
      <c r="B4669">
        <v>-3.4285904999999999</v>
      </c>
      <c r="C4669">
        <v>-4.0213660999999998</v>
      </c>
      <c r="D4669">
        <v>6.8004438999999996E-3</v>
      </c>
      <c r="E4669">
        <v>0</v>
      </c>
      <c r="F4669">
        <v>0</v>
      </c>
      <c r="G4669">
        <v>8.6927821000000005E-4</v>
      </c>
      <c r="H4669">
        <v>-11.533677000000001</v>
      </c>
      <c r="I4669">
        <v>6.4278464</v>
      </c>
      <c r="J4669">
        <v>330.38436999999999</v>
      </c>
      <c r="K4669">
        <v>331.95940999999999</v>
      </c>
      <c r="L4669">
        <v>-4.2594890999999997</v>
      </c>
    </row>
    <row r="4670" spans="1:12" x14ac:dyDescent="0.25">
      <c r="A4670">
        <v>181.10722000000001</v>
      </c>
      <c r="B4670">
        <v>-3.4285904999999999</v>
      </c>
      <c r="C4670">
        <v>-4.0086927000000001</v>
      </c>
      <c r="D4670">
        <v>-5.6594135E-3</v>
      </c>
      <c r="E4670">
        <v>0</v>
      </c>
      <c r="F4670">
        <v>0</v>
      </c>
      <c r="G4670">
        <v>1.0361546000000001E-3</v>
      </c>
      <c r="H4670">
        <v>-11.535318999999999</v>
      </c>
      <c r="I4670">
        <v>6.4254942000000002</v>
      </c>
      <c r="J4670">
        <v>330.38436999999999</v>
      </c>
      <c r="K4670">
        <v>331.95934999999997</v>
      </c>
      <c r="L4670">
        <v>-4.2583064999999998</v>
      </c>
    </row>
    <row r="4671" spans="1:12" x14ac:dyDescent="0.25">
      <c r="A4671">
        <v>181.10723999999999</v>
      </c>
      <c r="B4671">
        <v>-3.4285904999999999</v>
      </c>
      <c r="C4671">
        <v>-3.9943604000000001</v>
      </c>
      <c r="D4671">
        <v>-7.4523259E-3</v>
      </c>
      <c r="E4671">
        <v>0</v>
      </c>
      <c r="F4671">
        <v>0</v>
      </c>
      <c r="G4671">
        <v>1.0469714E-3</v>
      </c>
      <c r="H4671">
        <v>-11.535425</v>
      </c>
      <c r="I4671">
        <v>6.4231634</v>
      </c>
      <c r="J4671">
        <v>330.38436999999999</v>
      </c>
      <c r="K4671">
        <v>331.95931999999999</v>
      </c>
      <c r="L4671">
        <v>-4.2567729999999999</v>
      </c>
    </row>
    <row r="4672" spans="1:12" x14ac:dyDescent="0.25">
      <c r="A4672">
        <v>181.10726</v>
      </c>
      <c r="B4672">
        <v>-3.4285904999999999</v>
      </c>
      <c r="C4672">
        <v>-3.9997747000000001</v>
      </c>
      <c r="D4672">
        <v>-3.3293408000000001E-4</v>
      </c>
      <c r="E4672">
        <v>0</v>
      </c>
      <c r="F4672">
        <v>0</v>
      </c>
      <c r="G4672">
        <v>1.0475947E-3</v>
      </c>
      <c r="H4672">
        <v>-11.535432</v>
      </c>
      <c r="I4672">
        <v>6.4208379000000004</v>
      </c>
      <c r="J4672">
        <v>330.38436999999999</v>
      </c>
      <c r="K4672">
        <v>331.95925999999997</v>
      </c>
      <c r="L4672">
        <v>-4.2580685999999996</v>
      </c>
    </row>
    <row r="4673" spans="1:12" x14ac:dyDescent="0.25">
      <c r="A4673">
        <v>181.10728</v>
      </c>
      <c r="B4673">
        <v>-3.4285904999999999</v>
      </c>
      <c r="C4673">
        <v>-4.0135063999999998</v>
      </c>
      <c r="D4673">
        <v>-2.6189772999999999E-3</v>
      </c>
      <c r="E4673">
        <v>0</v>
      </c>
      <c r="F4673">
        <v>0</v>
      </c>
      <c r="G4673">
        <v>1.0463574000000001E-3</v>
      </c>
      <c r="H4673">
        <v>-11.535432</v>
      </c>
      <c r="I4673">
        <v>6.4227657000000002</v>
      </c>
      <c r="J4673">
        <v>330.38436999999999</v>
      </c>
      <c r="K4673">
        <v>331.95922999999999</v>
      </c>
      <c r="L4673">
        <v>-4.2567573000000003</v>
      </c>
    </row>
    <row r="4674" spans="1:12" x14ac:dyDescent="0.25">
      <c r="A4674">
        <v>181.10730000000001</v>
      </c>
      <c r="B4674">
        <v>-3.4285904999999999</v>
      </c>
      <c r="C4674">
        <v>-4.0213055999999998</v>
      </c>
      <c r="D4674">
        <v>-5.7221027000000004E-3</v>
      </c>
      <c r="E4674">
        <v>0</v>
      </c>
      <c r="F4674">
        <v>0</v>
      </c>
      <c r="G4674">
        <v>-2.1255140000000001E-4</v>
      </c>
      <c r="H4674">
        <v>-11.535432</v>
      </c>
      <c r="I4674">
        <v>6.4165454000000004</v>
      </c>
      <c r="J4674">
        <v>330.38436999999999</v>
      </c>
      <c r="K4674">
        <v>331.95916999999997</v>
      </c>
      <c r="L4674">
        <v>-4.2580689999999999</v>
      </c>
    </row>
    <row r="4675" spans="1:12" x14ac:dyDescent="0.25">
      <c r="A4675">
        <v>181.10731999999999</v>
      </c>
      <c r="B4675">
        <v>-3.4285904999999999</v>
      </c>
      <c r="C4675">
        <v>-4.0285624999999996</v>
      </c>
      <c r="D4675">
        <v>3.4500774999999999E-3</v>
      </c>
      <c r="E4675">
        <v>0</v>
      </c>
      <c r="F4675">
        <v>0</v>
      </c>
      <c r="G4675">
        <v>-3.2135380999999999E-4</v>
      </c>
      <c r="H4675">
        <v>-11.535432</v>
      </c>
      <c r="I4675">
        <v>6.4159999000000001</v>
      </c>
      <c r="J4675">
        <v>330.38436999999999</v>
      </c>
      <c r="K4675">
        <v>331.95913999999999</v>
      </c>
      <c r="L4675">
        <v>-4.2581848999999998</v>
      </c>
    </row>
    <row r="4676" spans="1:12" x14ac:dyDescent="0.25">
      <c r="A4676">
        <v>181.10733999999999</v>
      </c>
      <c r="B4676">
        <v>-3.4285904999999999</v>
      </c>
      <c r="C4676">
        <v>-4.0225596000000001</v>
      </c>
      <c r="D4676">
        <v>9.3162442000000005E-3</v>
      </c>
      <c r="E4676">
        <v>0</v>
      </c>
      <c r="F4676">
        <v>0</v>
      </c>
      <c r="G4676">
        <v>-3.2840643000000002E-4</v>
      </c>
      <c r="H4676">
        <v>-11.535432</v>
      </c>
      <c r="I4676">
        <v>6.4117074000000001</v>
      </c>
      <c r="J4676">
        <v>330.38436999999999</v>
      </c>
      <c r="K4676">
        <v>331.95907999999997</v>
      </c>
      <c r="L4676">
        <v>-4.2581916</v>
      </c>
    </row>
    <row r="4677" spans="1:12" x14ac:dyDescent="0.25">
      <c r="A4677">
        <v>181.10736</v>
      </c>
      <c r="B4677">
        <v>-3.4285904999999999</v>
      </c>
      <c r="C4677">
        <v>-4.0220140999999998</v>
      </c>
      <c r="D4677">
        <v>-3.5699632000000002E-4</v>
      </c>
      <c r="E4677">
        <v>0</v>
      </c>
      <c r="F4677">
        <v>0</v>
      </c>
      <c r="G4677">
        <v>-3.2881281000000001E-4</v>
      </c>
      <c r="H4677">
        <v>-11.535432</v>
      </c>
      <c r="I4677">
        <v>6.4155940999999999</v>
      </c>
      <c r="J4677">
        <v>330.38436999999999</v>
      </c>
      <c r="K4677">
        <v>331.95904999999999</v>
      </c>
      <c r="L4677">
        <v>-4.2574772999999997</v>
      </c>
    </row>
    <row r="4678" spans="1:12" x14ac:dyDescent="0.25">
      <c r="A4678">
        <v>181.10738000000001</v>
      </c>
      <c r="B4678">
        <v>-3.4285907999999998</v>
      </c>
      <c r="C4678">
        <v>-4.0087675999999997</v>
      </c>
      <c r="D4678">
        <v>-8.4529919999999995E-3</v>
      </c>
      <c r="E4678">
        <v>0</v>
      </c>
      <c r="F4678">
        <v>0</v>
      </c>
      <c r="G4678">
        <v>-3.2951313E-4</v>
      </c>
      <c r="H4678">
        <v>-11.535413</v>
      </c>
      <c r="I4678">
        <v>6.4116701999999997</v>
      </c>
      <c r="J4678">
        <v>330.38436999999999</v>
      </c>
      <c r="K4678">
        <v>331.95898</v>
      </c>
      <c r="L4678">
        <v>-4.2567038999999998</v>
      </c>
    </row>
    <row r="4679" spans="1:12" x14ac:dyDescent="0.25">
      <c r="A4679">
        <v>181.10740000000001</v>
      </c>
      <c r="B4679">
        <v>-3.4285907999999998</v>
      </c>
      <c r="C4679">
        <v>-4.0274701000000004</v>
      </c>
      <c r="D4679">
        <v>-3.3274341999999998E-3</v>
      </c>
      <c r="E4679">
        <v>0</v>
      </c>
      <c r="F4679">
        <v>0</v>
      </c>
      <c r="G4679">
        <v>-1.0014634000000001E-3</v>
      </c>
      <c r="H4679">
        <v>-11.516401999999999</v>
      </c>
      <c r="I4679">
        <v>6.4049325000000001</v>
      </c>
      <c r="J4679">
        <v>330.38436999999999</v>
      </c>
      <c r="K4679">
        <v>331.95895000000002</v>
      </c>
      <c r="L4679">
        <v>-4.2580651999999999</v>
      </c>
    </row>
    <row r="4680" spans="1:12" x14ac:dyDescent="0.25">
      <c r="A4680">
        <v>181.10741999999999</v>
      </c>
      <c r="B4680">
        <v>-3.4285907999999998</v>
      </c>
      <c r="C4680">
        <v>-4.0291109000000001</v>
      </c>
      <c r="D4680">
        <v>7.4931710999999999E-4</v>
      </c>
      <c r="E4680">
        <v>0</v>
      </c>
      <c r="F4680">
        <v>0</v>
      </c>
      <c r="G4680">
        <v>-1.0595373E-3</v>
      </c>
      <c r="H4680">
        <v>-11.514760000000001</v>
      </c>
      <c r="I4680">
        <v>6.4043578999999999</v>
      </c>
      <c r="J4680">
        <v>330.38436999999999</v>
      </c>
      <c r="K4680">
        <v>331.95889</v>
      </c>
      <c r="L4680">
        <v>-4.2581835000000003</v>
      </c>
    </row>
    <row r="4681" spans="1:12" x14ac:dyDescent="0.25">
      <c r="A4681">
        <v>181.10744</v>
      </c>
      <c r="B4681">
        <v>-3.4285907999999998</v>
      </c>
      <c r="C4681">
        <v>-4.0292177000000002</v>
      </c>
      <c r="D4681">
        <v>-7.6073738999999996E-3</v>
      </c>
      <c r="E4681">
        <v>0</v>
      </c>
      <c r="F4681">
        <v>0</v>
      </c>
      <c r="G4681">
        <v>-1.0633016E-3</v>
      </c>
      <c r="H4681">
        <v>-11.514654</v>
      </c>
      <c r="I4681">
        <v>6.4043207000000004</v>
      </c>
      <c r="J4681">
        <v>330.38436999999999</v>
      </c>
      <c r="K4681">
        <v>331.95886000000002</v>
      </c>
      <c r="L4681">
        <v>-4.2574787000000001</v>
      </c>
    </row>
    <row r="4682" spans="1:12" x14ac:dyDescent="0.25">
      <c r="A4682">
        <v>181.10746</v>
      </c>
      <c r="B4682">
        <v>-3.4285907999999998</v>
      </c>
      <c r="C4682">
        <v>-4.0292439</v>
      </c>
      <c r="D4682">
        <v>-2.5241664000000001E-3</v>
      </c>
      <c r="E4682">
        <v>0</v>
      </c>
      <c r="F4682">
        <v>0</v>
      </c>
      <c r="G4682">
        <v>-1.0635185E-3</v>
      </c>
      <c r="H4682">
        <v>-11.514647</v>
      </c>
      <c r="I4682">
        <v>6.4043140000000003</v>
      </c>
      <c r="J4682">
        <v>330.38436999999999</v>
      </c>
      <c r="K4682">
        <v>331.9588</v>
      </c>
      <c r="L4682">
        <v>-4.2581300999999998</v>
      </c>
    </row>
    <row r="4683" spans="1:12" x14ac:dyDescent="0.25">
      <c r="A4683">
        <v>181.10748000000001</v>
      </c>
      <c r="B4683">
        <v>-3.4285907999999998</v>
      </c>
      <c r="C4683">
        <v>-4.0490788999999996</v>
      </c>
      <c r="D4683">
        <v>7.3610181E-3</v>
      </c>
      <c r="E4683">
        <v>0</v>
      </c>
      <c r="F4683">
        <v>0</v>
      </c>
      <c r="G4683">
        <v>-1.0616655E-3</v>
      </c>
      <c r="H4683">
        <v>-11.514761999999999</v>
      </c>
      <c r="I4683">
        <v>6.4000529999999998</v>
      </c>
      <c r="J4683">
        <v>330.38436999999999</v>
      </c>
      <c r="K4683">
        <v>331.95877000000002</v>
      </c>
      <c r="L4683">
        <v>-4.2567615999999999</v>
      </c>
    </row>
    <row r="4684" spans="1:12" x14ac:dyDescent="0.25">
      <c r="A4684">
        <v>181.10749999999999</v>
      </c>
      <c r="B4684">
        <v>-3.4285907999999998</v>
      </c>
      <c r="C4684">
        <v>-4.0375690000000004</v>
      </c>
      <c r="D4684">
        <v>7.4655744000000001E-3</v>
      </c>
      <c r="E4684">
        <v>0</v>
      </c>
      <c r="F4684">
        <v>0</v>
      </c>
      <c r="G4684">
        <v>7.8529184000000003E-4</v>
      </c>
      <c r="H4684">
        <v>-11.628819</v>
      </c>
      <c r="I4684">
        <v>6.3996829999999996</v>
      </c>
      <c r="J4684">
        <v>330.38436999999999</v>
      </c>
      <c r="K4684">
        <v>331.95871</v>
      </c>
      <c r="L4684">
        <v>-4.2580676000000004</v>
      </c>
    </row>
    <row r="4685" spans="1:12" x14ac:dyDescent="0.25">
      <c r="A4685">
        <v>181.10751999999999</v>
      </c>
      <c r="B4685">
        <v>-3.4285907999999998</v>
      </c>
      <c r="C4685">
        <v>-4.0431594999999998</v>
      </c>
      <c r="D4685">
        <v>-7.0512565000000003E-3</v>
      </c>
      <c r="E4685">
        <v>0</v>
      </c>
      <c r="F4685">
        <v>0</v>
      </c>
      <c r="G4685">
        <v>9.4491680000000002E-4</v>
      </c>
      <c r="H4685">
        <v>-11.638676</v>
      </c>
      <c r="I4685">
        <v>6.3975282</v>
      </c>
      <c r="J4685">
        <v>330.38436999999999</v>
      </c>
      <c r="K4685">
        <v>331.95868000000002</v>
      </c>
      <c r="L4685">
        <v>-4.2567573000000003</v>
      </c>
    </row>
    <row r="4686" spans="1:12" x14ac:dyDescent="0.25">
      <c r="A4686">
        <v>181.10754</v>
      </c>
      <c r="B4686">
        <v>-3.4285907999999998</v>
      </c>
      <c r="C4686">
        <v>-4.0502929999999999</v>
      </c>
      <c r="D4686">
        <v>-6.8474729000000002E-3</v>
      </c>
      <c r="E4686">
        <v>0</v>
      </c>
      <c r="F4686">
        <v>0</v>
      </c>
      <c r="G4686">
        <v>9.5526379000000002E-4</v>
      </c>
      <c r="H4686">
        <v>-11.639315</v>
      </c>
      <c r="I4686">
        <v>6.3973360000000001</v>
      </c>
      <c r="J4686">
        <v>330.38436999999999</v>
      </c>
      <c r="K4686">
        <v>331.95862</v>
      </c>
      <c r="L4686">
        <v>-4.2580676000000004</v>
      </c>
    </row>
    <row r="4687" spans="1:12" x14ac:dyDescent="0.25">
      <c r="A4687">
        <v>181.10756000000001</v>
      </c>
      <c r="B4687">
        <v>-3.4285907999999998</v>
      </c>
      <c r="C4687">
        <v>-4.0641297999999999</v>
      </c>
      <c r="D4687">
        <v>4.4613238000000002E-4</v>
      </c>
      <c r="E4687">
        <v>0</v>
      </c>
      <c r="F4687">
        <v>0</v>
      </c>
      <c r="G4687">
        <v>9.5586000999999996E-4</v>
      </c>
      <c r="H4687">
        <v>-11.639352000000001</v>
      </c>
      <c r="I4687">
        <v>6.3909282999999997</v>
      </c>
      <c r="J4687">
        <v>330.38436999999999</v>
      </c>
      <c r="K4687">
        <v>331.95859000000002</v>
      </c>
      <c r="L4687">
        <v>-4.2567557999999996</v>
      </c>
    </row>
    <row r="4688" spans="1:12" x14ac:dyDescent="0.25">
      <c r="A4688">
        <v>181.10758000000001</v>
      </c>
      <c r="B4688">
        <v>-3.4285907999999998</v>
      </c>
      <c r="C4688">
        <v>-4.0653056999999997</v>
      </c>
      <c r="D4688">
        <v>-4.0032351000000004E-3</v>
      </c>
      <c r="E4688">
        <v>0</v>
      </c>
      <c r="F4688">
        <v>0</v>
      </c>
      <c r="G4688">
        <v>9.5453648999999996E-4</v>
      </c>
      <c r="H4688">
        <v>-11.639392000000001</v>
      </c>
      <c r="I4688">
        <v>6.3861131999999996</v>
      </c>
      <c r="J4688">
        <v>330.38436999999999</v>
      </c>
      <c r="K4688">
        <v>331.95853</v>
      </c>
      <c r="L4688">
        <v>-4.2566414000000004</v>
      </c>
    </row>
    <row r="4689" spans="1:12" x14ac:dyDescent="0.25">
      <c r="A4689">
        <v>181.10759999999999</v>
      </c>
      <c r="B4689">
        <v>-3.4285907999999998</v>
      </c>
      <c r="C4689">
        <v>-4.0587796999999997</v>
      </c>
      <c r="D4689">
        <v>-5.8424630999999996E-3</v>
      </c>
      <c r="E4689">
        <v>0</v>
      </c>
      <c r="F4689">
        <v>0</v>
      </c>
      <c r="G4689">
        <v>-3.8835497000000002E-4</v>
      </c>
      <c r="H4689">
        <v>-11.677410999999999</v>
      </c>
      <c r="I4689">
        <v>6.3857093000000003</v>
      </c>
      <c r="J4689">
        <v>330.38436999999999</v>
      </c>
      <c r="K4689">
        <v>331.95850000000002</v>
      </c>
      <c r="L4689">
        <v>-4.2580605</v>
      </c>
    </row>
    <row r="4690" spans="1:12" x14ac:dyDescent="0.25">
      <c r="A4690">
        <v>181.10762</v>
      </c>
      <c r="B4690">
        <v>-3.4285907999999998</v>
      </c>
      <c r="C4690">
        <v>-4.0714373999999998</v>
      </c>
      <c r="D4690">
        <v>4.1671837999999999E-3</v>
      </c>
      <c r="E4690">
        <v>0</v>
      </c>
      <c r="F4690">
        <v>0</v>
      </c>
      <c r="G4690">
        <v>-5.0441571999999997E-4</v>
      </c>
      <c r="H4690">
        <v>-11.680695999999999</v>
      </c>
      <c r="I4690">
        <v>6.3856792000000002</v>
      </c>
      <c r="J4690">
        <v>330.38436999999999</v>
      </c>
      <c r="K4690">
        <v>331.95844</v>
      </c>
      <c r="L4690">
        <v>-4.2574700999999999</v>
      </c>
    </row>
    <row r="4691" spans="1:12" x14ac:dyDescent="0.25">
      <c r="A4691">
        <v>181.10764</v>
      </c>
      <c r="B4691">
        <v>-3.4285907999999998</v>
      </c>
      <c r="C4691">
        <v>-4.0659479999999997</v>
      </c>
      <c r="D4691">
        <v>8.6536406999999996E-3</v>
      </c>
      <c r="E4691">
        <v>0</v>
      </c>
      <c r="F4691">
        <v>0</v>
      </c>
      <c r="G4691">
        <v>-5.1193881999999995E-4</v>
      </c>
      <c r="H4691">
        <v>-11.680910000000001</v>
      </c>
      <c r="I4691">
        <v>6.3814187000000002</v>
      </c>
      <c r="J4691">
        <v>330.38436999999999</v>
      </c>
      <c r="K4691">
        <v>331.95839999999998</v>
      </c>
      <c r="L4691">
        <v>-4.2581290999999997</v>
      </c>
    </row>
    <row r="4692" spans="1:12" x14ac:dyDescent="0.25">
      <c r="A4692">
        <v>181.10766000000001</v>
      </c>
      <c r="B4692">
        <v>-3.4285907999999998</v>
      </c>
      <c r="C4692">
        <v>-4.0853028</v>
      </c>
      <c r="D4692">
        <v>-4.1706711999999998E-4</v>
      </c>
      <c r="E4692">
        <v>0</v>
      </c>
      <c r="F4692">
        <v>0</v>
      </c>
      <c r="G4692">
        <v>-5.1237224E-4</v>
      </c>
      <c r="H4692">
        <v>-11.680922000000001</v>
      </c>
      <c r="I4692">
        <v>6.3831739000000001</v>
      </c>
      <c r="J4692">
        <v>330.38436999999999</v>
      </c>
      <c r="K4692">
        <v>331.95834000000002</v>
      </c>
      <c r="L4692">
        <v>-4.2567601000000002</v>
      </c>
    </row>
    <row r="4693" spans="1:12" x14ac:dyDescent="0.25">
      <c r="A4693">
        <v>181.10767999999999</v>
      </c>
      <c r="B4693">
        <v>-3.4285907999999998</v>
      </c>
      <c r="C4693">
        <v>-4.0935946000000003</v>
      </c>
      <c r="D4693">
        <v>-9.9059409000000001E-3</v>
      </c>
      <c r="E4693">
        <v>0</v>
      </c>
      <c r="F4693">
        <v>0</v>
      </c>
      <c r="G4693">
        <v>-5.1307415999999998E-4</v>
      </c>
      <c r="H4693">
        <v>-11.680999999999999</v>
      </c>
      <c r="I4693">
        <v>6.3769425999999996</v>
      </c>
      <c r="J4693">
        <v>330.38436999999999</v>
      </c>
      <c r="K4693">
        <v>331.95830999999998</v>
      </c>
      <c r="L4693">
        <v>-4.2566404000000002</v>
      </c>
    </row>
    <row r="4694" spans="1:12" x14ac:dyDescent="0.25">
      <c r="A4694">
        <v>181.10769999999999</v>
      </c>
      <c r="B4694">
        <v>-3.4285907999999998</v>
      </c>
      <c r="C4694">
        <v>-4.0876665000000001</v>
      </c>
      <c r="D4694">
        <v>-2.0037814999999998E-3</v>
      </c>
      <c r="E4694">
        <v>0</v>
      </c>
      <c r="F4694">
        <v>0</v>
      </c>
      <c r="G4694">
        <v>-1.1851314E-3</v>
      </c>
      <c r="H4694">
        <v>-11.757039000000001</v>
      </c>
      <c r="I4694">
        <v>6.3763990000000002</v>
      </c>
      <c r="J4694">
        <v>330.38436999999999</v>
      </c>
      <c r="K4694">
        <v>331.95825000000002</v>
      </c>
      <c r="L4694">
        <v>-4.2566338000000004</v>
      </c>
    </row>
    <row r="4695" spans="1:12" x14ac:dyDescent="0.25">
      <c r="A4695">
        <v>181.10772</v>
      </c>
      <c r="B4695">
        <v>-3.4285907999999998</v>
      </c>
      <c r="C4695">
        <v>-4.0937742999999998</v>
      </c>
      <c r="D4695">
        <v>-1.3089543000000001E-3</v>
      </c>
      <c r="E4695">
        <v>0</v>
      </c>
      <c r="F4695">
        <v>0</v>
      </c>
      <c r="G4695">
        <v>-1.2432146000000001E-3</v>
      </c>
      <c r="H4695">
        <v>-11.76361</v>
      </c>
      <c r="I4695">
        <v>6.3742285000000001</v>
      </c>
      <c r="J4695">
        <v>330.38436999999999</v>
      </c>
      <c r="K4695">
        <v>331.95821999999998</v>
      </c>
      <c r="L4695">
        <v>-4.2580590000000003</v>
      </c>
    </row>
    <row r="4696" spans="1:12" x14ac:dyDescent="0.25">
      <c r="A4696">
        <v>181.10774000000001</v>
      </c>
      <c r="B4696">
        <v>-3.4285909999999999</v>
      </c>
      <c r="C4696">
        <v>-4.1141528999999997</v>
      </c>
      <c r="D4696">
        <v>-7.0598837999999997E-3</v>
      </c>
      <c r="E4696">
        <v>0</v>
      </c>
      <c r="F4696">
        <v>0</v>
      </c>
      <c r="G4696">
        <v>-1.2469796E-3</v>
      </c>
      <c r="H4696">
        <v>-11.764036000000001</v>
      </c>
      <c r="I4696">
        <v>6.3697796000000002</v>
      </c>
      <c r="J4696">
        <v>330.38436999999999</v>
      </c>
      <c r="K4696">
        <v>331.95816000000002</v>
      </c>
      <c r="L4696">
        <v>-4.2567573000000003</v>
      </c>
    </row>
    <row r="4697" spans="1:12" x14ac:dyDescent="0.25">
      <c r="A4697">
        <v>181.10776000000001</v>
      </c>
      <c r="B4697">
        <v>-3.4285909999999999</v>
      </c>
      <c r="C4697">
        <v>-4.1092867999999996</v>
      </c>
      <c r="D4697">
        <v>-2.9615393999999999E-4</v>
      </c>
      <c r="E4697">
        <v>0</v>
      </c>
      <c r="F4697">
        <v>0</v>
      </c>
      <c r="G4697">
        <v>-1.2471965000000001E-3</v>
      </c>
      <c r="H4697">
        <v>-11.764061</v>
      </c>
      <c r="I4697">
        <v>6.3672700000000004</v>
      </c>
      <c r="J4697">
        <v>330.38436999999999</v>
      </c>
      <c r="K4697">
        <v>331.95812999999998</v>
      </c>
      <c r="L4697">
        <v>-4.2580685999999996</v>
      </c>
    </row>
    <row r="4698" spans="1:12" x14ac:dyDescent="0.25">
      <c r="A4698">
        <v>181.10777999999999</v>
      </c>
      <c r="B4698">
        <v>-3.4285909999999999</v>
      </c>
      <c r="C4698">
        <v>-4.1088414000000002</v>
      </c>
      <c r="D4698">
        <v>8.2745523999999994E-3</v>
      </c>
      <c r="E4698">
        <v>0</v>
      </c>
      <c r="F4698">
        <v>0</v>
      </c>
      <c r="G4698">
        <v>-1.2450892000000001E-3</v>
      </c>
      <c r="H4698">
        <v>-11.764099999999999</v>
      </c>
      <c r="I4698">
        <v>6.3691858999999997</v>
      </c>
      <c r="J4698">
        <v>330.38436999999999</v>
      </c>
      <c r="K4698">
        <v>331.95807000000002</v>
      </c>
      <c r="L4698">
        <v>-4.2574700999999999</v>
      </c>
    </row>
    <row r="4699" spans="1:12" x14ac:dyDescent="0.25">
      <c r="A4699">
        <v>181.1078</v>
      </c>
      <c r="B4699">
        <v>-3.4285909999999999</v>
      </c>
      <c r="C4699">
        <v>-4.1220502999999997</v>
      </c>
      <c r="D4699">
        <v>3.9114728999999999E-3</v>
      </c>
      <c r="E4699">
        <v>0</v>
      </c>
      <c r="F4699">
        <v>0</v>
      </c>
      <c r="G4699">
        <v>8.5376098000000005E-4</v>
      </c>
      <c r="H4699">
        <v>-11.802118999999999</v>
      </c>
      <c r="I4699">
        <v>6.3629670000000003</v>
      </c>
      <c r="J4699">
        <v>330.38436999999999</v>
      </c>
      <c r="K4699">
        <v>331.95803999999998</v>
      </c>
      <c r="L4699">
        <v>-4.2574171999999999</v>
      </c>
    </row>
    <row r="4700" spans="1:12" x14ac:dyDescent="0.25">
      <c r="A4700">
        <v>181.10782</v>
      </c>
      <c r="B4700">
        <v>-3.4285909999999999</v>
      </c>
      <c r="C4700">
        <v>-4.1298079000000003</v>
      </c>
      <c r="D4700">
        <v>-8.8098654999999998E-3</v>
      </c>
      <c r="E4700">
        <v>0</v>
      </c>
      <c r="F4700">
        <v>0</v>
      </c>
      <c r="G4700">
        <v>1.0351561E-3</v>
      </c>
      <c r="H4700">
        <v>-11.805403999999999</v>
      </c>
      <c r="I4700">
        <v>6.3645519999999998</v>
      </c>
      <c r="J4700">
        <v>330.38436999999999</v>
      </c>
      <c r="K4700">
        <v>331.95798000000002</v>
      </c>
      <c r="L4700">
        <v>-4.2581271999999997</v>
      </c>
    </row>
    <row r="4701" spans="1:12" x14ac:dyDescent="0.25">
      <c r="A4701">
        <v>181.10784000000001</v>
      </c>
      <c r="B4701">
        <v>-3.4285909999999999</v>
      </c>
      <c r="C4701">
        <v>-4.1304603000000002</v>
      </c>
      <c r="D4701">
        <v>-6.2687565000000001E-3</v>
      </c>
      <c r="E4701">
        <v>0</v>
      </c>
      <c r="F4701">
        <v>0</v>
      </c>
      <c r="G4701">
        <v>1.0469141E-3</v>
      </c>
      <c r="H4701">
        <v>-11.805618000000001</v>
      </c>
      <c r="I4701">
        <v>6.3604393000000004</v>
      </c>
      <c r="J4701">
        <v>330.38436999999999</v>
      </c>
      <c r="K4701">
        <v>331.95794999999998</v>
      </c>
      <c r="L4701">
        <v>-4.2581886999999998</v>
      </c>
    </row>
    <row r="4702" spans="1:12" x14ac:dyDescent="0.25">
      <c r="A4702">
        <v>181.10785999999999</v>
      </c>
      <c r="B4702">
        <v>-3.4285909999999999</v>
      </c>
      <c r="C4702">
        <v>-4.1371241000000003</v>
      </c>
      <c r="D4702">
        <v>-2.2768766000000001E-4</v>
      </c>
      <c r="E4702">
        <v>0</v>
      </c>
      <c r="F4702">
        <v>0</v>
      </c>
      <c r="G4702">
        <v>1.0475916E-3</v>
      </c>
      <c r="H4702">
        <v>-11.805630000000001</v>
      </c>
      <c r="I4702">
        <v>6.3600788000000001</v>
      </c>
      <c r="J4702">
        <v>330.38436999999999</v>
      </c>
      <c r="K4702">
        <v>331.95789000000002</v>
      </c>
      <c r="L4702">
        <v>-4.2581930000000003</v>
      </c>
    </row>
    <row r="4703" spans="1:12" x14ac:dyDescent="0.25">
      <c r="A4703">
        <v>181.10787999999999</v>
      </c>
      <c r="B4703">
        <v>-3.4285909999999999</v>
      </c>
      <c r="C4703">
        <v>-4.1443009000000002</v>
      </c>
      <c r="D4703">
        <v>-5.5145979999999999E-3</v>
      </c>
      <c r="E4703">
        <v>0</v>
      </c>
      <c r="F4703">
        <v>0</v>
      </c>
      <c r="G4703">
        <v>1.0460182E-3</v>
      </c>
      <c r="H4703">
        <v>-11.805726999999999</v>
      </c>
      <c r="I4703">
        <v>6.3579163999999997</v>
      </c>
      <c r="J4703">
        <v>330.38436999999999</v>
      </c>
      <c r="K4703">
        <v>331.95785999999998</v>
      </c>
      <c r="L4703">
        <v>-4.2581930000000003</v>
      </c>
    </row>
    <row r="4704" spans="1:12" x14ac:dyDescent="0.25">
      <c r="A4704">
        <v>181.1079</v>
      </c>
      <c r="B4704">
        <v>-3.4285909999999999</v>
      </c>
      <c r="C4704">
        <v>-4.1316914999999996</v>
      </c>
      <c r="D4704">
        <v>-6.6966335000000002E-3</v>
      </c>
      <c r="E4704">
        <v>0</v>
      </c>
      <c r="F4704">
        <v>0</v>
      </c>
      <c r="G4704">
        <v>-5.4881163000000005E-4</v>
      </c>
      <c r="H4704">
        <v>-11.900774</v>
      </c>
      <c r="I4704">
        <v>6.3492126000000004</v>
      </c>
      <c r="J4704">
        <v>330.38436999999999</v>
      </c>
      <c r="K4704">
        <v>331.95778999999999</v>
      </c>
      <c r="L4704">
        <v>-4.2581916</v>
      </c>
    </row>
    <row r="4705" spans="1:12" x14ac:dyDescent="0.25">
      <c r="A4705">
        <v>181.10792000000001</v>
      </c>
      <c r="B4705">
        <v>-3.4285909999999999</v>
      </c>
      <c r="C4705">
        <v>-4.1438189000000003</v>
      </c>
      <c r="D4705">
        <v>4.0961825E-3</v>
      </c>
      <c r="E4705">
        <v>0</v>
      </c>
      <c r="F4705">
        <v>0</v>
      </c>
      <c r="G4705">
        <v>-6.8664631999999998E-4</v>
      </c>
      <c r="H4705">
        <v>-11.908989999999999</v>
      </c>
      <c r="I4705">
        <v>6.3527164000000003</v>
      </c>
      <c r="J4705">
        <v>330.38436999999999</v>
      </c>
      <c r="K4705">
        <v>331.95776000000001</v>
      </c>
      <c r="L4705">
        <v>-4.2567653999999999</v>
      </c>
    </row>
    <row r="4706" spans="1:12" x14ac:dyDescent="0.25">
      <c r="A4706">
        <v>181.10794000000001</v>
      </c>
      <c r="B4706">
        <v>-3.4285909999999999</v>
      </c>
      <c r="C4706">
        <v>-4.1448907999999998</v>
      </c>
      <c r="D4706">
        <v>8.6476346000000006E-3</v>
      </c>
      <c r="E4706">
        <v>0</v>
      </c>
      <c r="F4706">
        <v>0</v>
      </c>
      <c r="G4706">
        <v>-6.9558084999999997E-4</v>
      </c>
      <c r="H4706">
        <v>-11.909522000000001</v>
      </c>
      <c r="I4706">
        <v>6.3445100999999999</v>
      </c>
      <c r="J4706">
        <v>330.38436999999999</v>
      </c>
      <c r="K4706">
        <v>331.95769999999999</v>
      </c>
      <c r="L4706">
        <v>-4.2580689999999999</v>
      </c>
    </row>
    <row r="4707" spans="1:12" x14ac:dyDescent="0.25">
      <c r="A4707">
        <v>181.10795999999999</v>
      </c>
      <c r="B4707">
        <v>-3.4285909999999999</v>
      </c>
      <c r="C4707">
        <v>-4.1449613999999997</v>
      </c>
      <c r="D4707">
        <v>-1.8694989999999999E-3</v>
      </c>
      <c r="E4707">
        <v>0</v>
      </c>
      <c r="F4707">
        <v>0</v>
      </c>
      <c r="G4707">
        <v>-6.9609564000000003E-4</v>
      </c>
      <c r="H4707">
        <v>-11.909553000000001</v>
      </c>
      <c r="I4707">
        <v>6.3395352000000003</v>
      </c>
      <c r="J4707">
        <v>330.38436999999999</v>
      </c>
      <c r="K4707">
        <v>331.95767000000001</v>
      </c>
      <c r="L4707">
        <v>-4.2581848999999998</v>
      </c>
    </row>
    <row r="4708" spans="1:12" x14ac:dyDescent="0.25">
      <c r="A4708">
        <v>181.10798</v>
      </c>
      <c r="B4708">
        <v>-3.4285909999999999</v>
      </c>
      <c r="C4708">
        <v>-4.1449718000000004</v>
      </c>
      <c r="D4708">
        <v>-1.0757117E-2</v>
      </c>
      <c r="E4708">
        <v>0</v>
      </c>
      <c r="F4708">
        <v>0</v>
      </c>
      <c r="G4708">
        <v>-6.9671717999999995E-4</v>
      </c>
      <c r="H4708">
        <v>-11.909554</v>
      </c>
      <c r="I4708">
        <v>6.3412509000000004</v>
      </c>
      <c r="J4708">
        <v>330.38436999999999</v>
      </c>
      <c r="K4708">
        <v>331.95760999999999</v>
      </c>
      <c r="L4708">
        <v>-4.2581924999999998</v>
      </c>
    </row>
    <row r="4709" spans="1:12" x14ac:dyDescent="0.25">
      <c r="A4709">
        <v>181.108</v>
      </c>
      <c r="B4709">
        <v>-3.4285909999999999</v>
      </c>
      <c r="C4709">
        <v>-4.1515874999999998</v>
      </c>
      <c r="D4709">
        <v>-2.0746340000000001E-3</v>
      </c>
      <c r="E4709">
        <v>0</v>
      </c>
      <c r="F4709">
        <v>0</v>
      </c>
      <c r="G4709">
        <v>-1.2848062E-3</v>
      </c>
      <c r="H4709">
        <v>-11.909554</v>
      </c>
      <c r="I4709">
        <v>6.3414025000000001</v>
      </c>
      <c r="J4709">
        <v>330.38436999999999</v>
      </c>
      <c r="K4709">
        <v>331.95758000000001</v>
      </c>
      <c r="L4709">
        <v>-4.2581916</v>
      </c>
    </row>
    <row r="4710" spans="1:12" x14ac:dyDescent="0.25">
      <c r="A4710">
        <v>181.10802000000001</v>
      </c>
      <c r="B4710">
        <v>-3.4285909999999999</v>
      </c>
      <c r="C4710">
        <v>-4.1521591999999998</v>
      </c>
      <c r="D4710">
        <v>-1.3134886E-3</v>
      </c>
      <c r="E4710">
        <v>0</v>
      </c>
      <c r="F4710">
        <v>0</v>
      </c>
      <c r="G4710">
        <v>-1.3356322999999999E-3</v>
      </c>
      <c r="H4710">
        <v>-11.909554</v>
      </c>
      <c r="I4710">
        <v>6.3350166999999997</v>
      </c>
      <c r="J4710">
        <v>330.38436999999999</v>
      </c>
      <c r="K4710">
        <v>331.95751999999999</v>
      </c>
      <c r="L4710">
        <v>-4.2567653999999999</v>
      </c>
    </row>
    <row r="4711" spans="1:12" x14ac:dyDescent="0.25">
      <c r="A4711">
        <v>181.10803999999999</v>
      </c>
      <c r="B4711">
        <v>-3.4285909999999999</v>
      </c>
      <c r="C4711">
        <v>-4.1521968999999999</v>
      </c>
      <c r="D4711">
        <v>-7.0594107000000001E-3</v>
      </c>
      <c r="E4711">
        <v>0</v>
      </c>
      <c r="F4711">
        <v>0</v>
      </c>
      <c r="G4711">
        <v>-1.338927E-3</v>
      </c>
      <c r="H4711">
        <v>-11.909554</v>
      </c>
      <c r="I4711">
        <v>6.3302069000000003</v>
      </c>
      <c r="J4711">
        <v>330.38436999999999</v>
      </c>
      <c r="K4711">
        <v>331.95749000000001</v>
      </c>
      <c r="L4711">
        <v>-4.2580689999999999</v>
      </c>
    </row>
    <row r="4712" spans="1:12" x14ac:dyDescent="0.25">
      <c r="A4712">
        <v>181.10805999999999</v>
      </c>
      <c r="B4712">
        <v>-3.4285909999999999</v>
      </c>
      <c r="C4712">
        <v>-4.1521920999999997</v>
      </c>
      <c r="D4712">
        <v>4.2955207999999999E-4</v>
      </c>
      <c r="E4712">
        <v>0</v>
      </c>
      <c r="F4712">
        <v>0</v>
      </c>
      <c r="G4712">
        <v>-1.3391167E-3</v>
      </c>
      <c r="H4712">
        <v>-11.909554</v>
      </c>
      <c r="I4712">
        <v>6.3340607000000002</v>
      </c>
      <c r="J4712">
        <v>330.38436999999999</v>
      </c>
      <c r="K4712">
        <v>331.95742999999999</v>
      </c>
      <c r="L4712">
        <v>-4.2581848999999998</v>
      </c>
    </row>
    <row r="4713" spans="1:12" x14ac:dyDescent="0.25">
      <c r="A4713">
        <v>181.10808</v>
      </c>
      <c r="B4713">
        <v>-3.4285909999999999</v>
      </c>
      <c r="C4713">
        <v>-4.1455964999999999</v>
      </c>
      <c r="D4713">
        <v>8.3358063999999996E-3</v>
      </c>
      <c r="E4713">
        <v>0</v>
      </c>
      <c r="F4713">
        <v>0</v>
      </c>
      <c r="G4713">
        <v>-1.3369231999999999E-3</v>
      </c>
      <c r="H4713">
        <v>-11.909554</v>
      </c>
      <c r="I4713">
        <v>6.3301414999999999</v>
      </c>
      <c r="J4713">
        <v>330.38436999999999</v>
      </c>
      <c r="K4713">
        <v>331.95740000000001</v>
      </c>
      <c r="L4713">
        <v>-4.2581924999999998</v>
      </c>
    </row>
    <row r="4714" spans="1:12" x14ac:dyDescent="0.25">
      <c r="A4714">
        <v>181.10810000000001</v>
      </c>
      <c r="B4714">
        <v>-3.4285912999999999</v>
      </c>
      <c r="C4714">
        <v>-4.1648588000000002</v>
      </c>
      <c r="D4714">
        <v>2.4642178000000002E-3</v>
      </c>
      <c r="E4714">
        <v>0</v>
      </c>
      <c r="F4714">
        <v>0</v>
      </c>
      <c r="G4714">
        <v>8.4599549999999995E-4</v>
      </c>
      <c r="H4714">
        <v>-11.909554</v>
      </c>
      <c r="I4714">
        <v>6.3297935000000001</v>
      </c>
      <c r="J4714">
        <v>330.38436999999999</v>
      </c>
      <c r="K4714">
        <v>331.95733999999999</v>
      </c>
      <c r="L4714">
        <v>-4.2581930000000003</v>
      </c>
    </row>
    <row r="4715" spans="1:12" x14ac:dyDescent="0.25">
      <c r="A4715">
        <v>181.10812000000001</v>
      </c>
      <c r="B4715">
        <v>-3.4285912999999999</v>
      </c>
      <c r="C4715">
        <v>-4.1533059999999997</v>
      </c>
      <c r="D4715">
        <v>-9.6607198999999998E-3</v>
      </c>
      <c r="E4715">
        <v>0</v>
      </c>
      <c r="F4715">
        <v>0</v>
      </c>
      <c r="G4715">
        <v>1.0346563E-3</v>
      </c>
      <c r="H4715">
        <v>-11.909554</v>
      </c>
      <c r="I4715">
        <v>6.3276405000000002</v>
      </c>
      <c r="J4715">
        <v>330.38436999999999</v>
      </c>
      <c r="K4715">
        <v>331.95731000000001</v>
      </c>
      <c r="L4715">
        <v>-4.2581943999999998</v>
      </c>
    </row>
    <row r="4716" spans="1:12" x14ac:dyDescent="0.25">
      <c r="A4716">
        <v>181.10813999999999</v>
      </c>
      <c r="B4716">
        <v>-3.4285912999999999</v>
      </c>
      <c r="C4716">
        <v>-4.1522712999999998</v>
      </c>
      <c r="D4716">
        <v>-6.3395910000000003E-3</v>
      </c>
      <c r="E4716">
        <v>0</v>
      </c>
      <c r="F4716">
        <v>0</v>
      </c>
      <c r="G4716">
        <v>1.0468853999999999E-3</v>
      </c>
      <c r="H4716">
        <v>-11.909554</v>
      </c>
      <c r="I4716">
        <v>6.3274435999999996</v>
      </c>
      <c r="J4716">
        <v>330.38436999999999</v>
      </c>
      <c r="K4716">
        <v>331.95724000000001</v>
      </c>
      <c r="L4716">
        <v>-4.2596201999999996</v>
      </c>
    </row>
    <row r="4717" spans="1:12" x14ac:dyDescent="0.25">
      <c r="A4717">
        <v>181.10816</v>
      </c>
      <c r="B4717">
        <v>-3.4285912999999999</v>
      </c>
      <c r="C4717">
        <v>-4.1522025999999999</v>
      </c>
      <c r="D4717">
        <v>-2.3295278E-4</v>
      </c>
      <c r="E4717">
        <v>0</v>
      </c>
      <c r="F4717">
        <v>0</v>
      </c>
      <c r="G4717">
        <v>1.0475898999999999E-3</v>
      </c>
      <c r="H4717">
        <v>-11.909554</v>
      </c>
      <c r="I4717">
        <v>6.3167853000000003</v>
      </c>
      <c r="J4717">
        <v>330.38436999999999</v>
      </c>
      <c r="K4717">
        <v>331.95720999999998</v>
      </c>
      <c r="L4717">
        <v>-4.2583165000000003</v>
      </c>
    </row>
    <row r="4718" spans="1:12" x14ac:dyDescent="0.25">
      <c r="A4718">
        <v>181.10818</v>
      </c>
      <c r="B4718">
        <v>-3.4285912999999999</v>
      </c>
      <c r="C4718">
        <v>-4.1522059000000002</v>
      </c>
      <c r="D4718">
        <v>-6.2389942000000004E-3</v>
      </c>
      <c r="E4718">
        <v>0</v>
      </c>
      <c r="F4718">
        <v>0</v>
      </c>
      <c r="G4718">
        <v>1.0459333000000001E-3</v>
      </c>
      <c r="H4718">
        <v>-11.909573</v>
      </c>
      <c r="I4718">
        <v>6.3222474999999996</v>
      </c>
      <c r="J4718">
        <v>330.38436999999999</v>
      </c>
      <c r="K4718">
        <v>331.95715000000001</v>
      </c>
      <c r="L4718">
        <v>-4.2582006000000003</v>
      </c>
    </row>
    <row r="4719" spans="1:12" x14ac:dyDescent="0.25">
      <c r="A4719">
        <v>181.10820000000001</v>
      </c>
      <c r="B4719">
        <v>-3.4285912999999999</v>
      </c>
      <c r="C4719">
        <v>-4.1588149000000003</v>
      </c>
      <c r="D4719">
        <v>-6.0322298999999999E-3</v>
      </c>
      <c r="E4719">
        <v>0</v>
      </c>
      <c r="F4719">
        <v>0</v>
      </c>
      <c r="G4719">
        <v>-6.3279875999999995E-4</v>
      </c>
      <c r="H4719">
        <v>-11.928584000000001</v>
      </c>
      <c r="I4719">
        <v>6.3142176000000001</v>
      </c>
      <c r="J4719">
        <v>330.38436999999999</v>
      </c>
      <c r="K4719">
        <v>331.95711999999997</v>
      </c>
      <c r="L4719">
        <v>-4.2581935</v>
      </c>
    </row>
    <row r="4720" spans="1:12" x14ac:dyDescent="0.25">
      <c r="A4720">
        <v>181.10821999999999</v>
      </c>
      <c r="B4720">
        <v>-3.4285912999999999</v>
      </c>
      <c r="C4720">
        <v>-4.1527580999999998</v>
      </c>
      <c r="D4720">
        <v>6.3296113999999999E-3</v>
      </c>
      <c r="E4720">
        <v>0</v>
      </c>
      <c r="F4720">
        <v>0</v>
      </c>
      <c r="G4720">
        <v>-7.7788485000000003E-4</v>
      </c>
      <c r="H4720">
        <v>-11.930225999999999</v>
      </c>
      <c r="I4720">
        <v>6.3135108999999998</v>
      </c>
      <c r="J4720">
        <v>330.38436999999999</v>
      </c>
      <c r="K4720">
        <v>331.95706000000001</v>
      </c>
      <c r="L4720">
        <v>-4.2581920999999996</v>
      </c>
    </row>
    <row r="4721" spans="1:12" x14ac:dyDescent="0.25">
      <c r="A4721">
        <v>181.10824</v>
      </c>
      <c r="B4721">
        <v>-3.4285912999999999</v>
      </c>
      <c r="C4721">
        <v>-4.1389908999999996</v>
      </c>
      <c r="D4721">
        <v>7.3859132999999997E-3</v>
      </c>
      <c r="E4721">
        <v>0</v>
      </c>
      <c r="F4721">
        <v>0</v>
      </c>
      <c r="G4721">
        <v>-7.8728941000000003E-4</v>
      </c>
      <c r="H4721">
        <v>-11.930332</v>
      </c>
      <c r="I4721">
        <v>6.3113283999999998</v>
      </c>
      <c r="J4721">
        <v>330.38436999999999</v>
      </c>
      <c r="K4721">
        <v>331.95702999999997</v>
      </c>
      <c r="L4721">
        <v>-4.2574801000000004</v>
      </c>
    </row>
    <row r="4722" spans="1:12" x14ac:dyDescent="0.25">
      <c r="A4722">
        <v>181.10826</v>
      </c>
      <c r="B4722">
        <v>-3.4285912999999999</v>
      </c>
      <c r="C4722">
        <v>-4.1378183000000002</v>
      </c>
      <c r="D4722">
        <v>-4.1581029000000002E-3</v>
      </c>
      <c r="E4722">
        <v>0</v>
      </c>
      <c r="F4722">
        <v>0</v>
      </c>
      <c r="G4722">
        <v>-7.8783132000000004E-4</v>
      </c>
      <c r="H4722">
        <v>-11.930339</v>
      </c>
      <c r="I4722">
        <v>6.3047500000000003</v>
      </c>
      <c r="J4722">
        <v>330.38436999999999</v>
      </c>
      <c r="K4722">
        <v>331.95697000000001</v>
      </c>
      <c r="L4722">
        <v>-4.2595600999999998</v>
      </c>
    </row>
    <row r="4723" spans="1:12" x14ac:dyDescent="0.25">
      <c r="A4723">
        <v>181.10828000000001</v>
      </c>
      <c r="B4723">
        <v>-3.4285912999999999</v>
      </c>
      <c r="C4723">
        <v>-4.1443582000000001</v>
      </c>
      <c r="D4723">
        <v>-1.0227636E-2</v>
      </c>
      <c r="E4723">
        <v>0</v>
      </c>
      <c r="F4723">
        <v>0</v>
      </c>
      <c r="G4723">
        <v>-7.8828470000000001E-4</v>
      </c>
      <c r="H4723">
        <v>-11.93032</v>
      </c>
      <c r="I4723">
        <v>6.3041872999999997</v>
      </c>
      <c r="J4723">
        <v>330.38436999999999</v>
      </c>
      <c r="K4723">
        <v>331.95693999999997</v>
      </c>
      <c r="L4723">
        <v>-4.2597413</v>
      </c>
    </row>
    <row r="4724" spans="1:12" x14ac:dyDescent="0.25">
      <c r="A4724">
        <v>181.10830000000001</v>
      </c>
      <c r="B4724">
        <v>-3.4285912999999999</v>
      </c>
      <c r="C4724">
        <v>-4.1449122000000003</v>
      </c>
      <c r="D4724">
        <v>-2.7502549E-3</v>
      </c>
      <c r="E4724">
        <v>0</v>
      </c>
      <c r="F4724">
        <v>0</v>
      </c>
      <c r="G4724">
        <v>-1.2084028E-3</v>
      </c>
      <c r="H4724">
        <v>-11.911308999999999</v>
      </c>
      <c r="I4724">
        <v>6.3062797000000002</v>
      </c>
      <c r="J4724">
        <v>330.38436999999999</v>
      </c>
      <c r="K4724">
        <v>331.95688000000001</v>
      </c>
      <c r="L4724">
        <v>-4.2597518000000001</v>
      </c>
    </row>
    <row r="4725" spans="1:12" x14ac:dyDescent="0.25">
      <c r="A4725">
        <v>181.10831999999999</v>
      </c>
      <c r="B4725">
        <v>-3.4285912999999999</v>
      </c>
      <c r="C4725">
        <v>-4.1317177000000003</v>
      </c>
      <c r="D4725">
        <v>-1.3728697000000001E-3</v>
      </c>
      <c r="E4725">
        <v>0</v>
      </c>
      <c r="F4725">
        <v>0</v>
      </c>
      <c r="G4725">
        <v>-1.2447119E-3</v>
      </c>
      <c r="H4725">
        <v>-11.909667000000001</v>
      </c>
      <c r="I4725">
        <v>6.3043241999999999</v>
      </c>
      <c r="J4725">
        <v>330.38436999999999</v>
      </c>
      <c r="K4725">
        <v>331.95684999999997</v>
      </c>
      <c r="L4725">
        <v>-4.2583251000000004</v>
      </c>
    </row>
    <row r="4726" spans="1:12" x14ac:dyDescent="0.25">
      <c r="A4726">
        <v>181.10834</v>
      </c>
      <c r="B4726">
        <v>-3.4285912999999999</v>
      </c>
      <c r="C4726">
        <v>-4.1305690000000004</v>
      </c>
      <c r="D4726">
        <v>-7.0632812999999999E-3</v>
      </c>
      <c r="E4726">
        <v>0</v>
      </c>
      <c r="F4726">
        <v>0</v>
      </c>
      <c r="G4726">
        <v>-1.2470655000000001E-3</v>
      </c>
      <c r="H4726">
        <v>-11.909561</v>
      </c>
      <c r="I4726">
        <v>6.2977619000000002</v>
      </c>
      <c r="J4726">
        <v>330.38436999999999</v>
      </c>
      <c r="K4726">
        <v>331.95679000000001</v>
      </c>
      <c r="L4726">
        <v>-4.2582011</v>
      </c>
    </row>
    <row r="4727" spans="1:12" x14ac:dyDescent="0.25">
      <c r="A4727">
        <v>181.10836</v>
      </c>
      <c r="B4727">
        <v>-3.4285912999999999</v>
      </c>
      <c r="C4727">
        <v>-4.1238793999999999</v>
      </c>
      <c r="D4727">
        <v>4.3006054999999998E-4</v>
      </c>
      <c r="E4727">
        <v>0</v>
      </c>
      <c r="F4727">
        <v>0</v>
      </c>
      <c r="G4727">
        <v>-1.2472010000000001E-3</v>
      </c>
      <c r="H4727">
        <v>-11.909554</v>
      </c>
      <c r="I4727">
        <v>6.2993207</v>
      </c>
      <c r="J4727">
        <v>330.38436999999999</v>
      </c>
      <c r="K4727">
        <v>331.95675999999997</v>
      </c>
      <c r="L4727">
        <v>-4.2581935</v>
      </c>
    </row>
    <row r="4728" spans="1:12" x14ac:dyDescent="0.25">
      <c r="A4728">
        <v>181.10838000000001</v>
      </c>
      <c r="B4728">
        <v>-3.4285912999999999</v>
      </c>
      <c r="C4728">
        <v>-4.1233034000000002</v>
      </c>
      <c r="D4728">
        <v>9.0584662000000003E-3</v>
      </c>
      <c r="E4728">
        <v>0</v>
      </c>
      <c r="F4728">
        <v>0</v>
      </c>
      <c r="G4728">
        <v>-1.2450047999999999E-3</v>
      </c>
      <c r="H4728">
        <v>-11.909496000000001</v>
      </c>
      <c r="I4728">
        <v>6.2909411999999998</v>
      </c>
      <c r="J4728">
        <v>330.38436999999999</v>
      </c>
      <c r="K4728">
        <v>331.95670000000001</v>
      </c>
      <c r="L4728">
        <v>-4.2581943999999998</v>
      </c>
    </row>
    <row r="4729" spans="1:12" x14ac:dyDescent="0.25">
      <c r="A4729">
        <v>181.10839999999999</v>
      </c>
      <c r="B4729">
        <v>-3.4285912999999999</v>
      </c>
      <c r="C4729">
        <v>-4.1232724000000003</v>
      </c>
      <c r="D4729">
        <v>3.505561E-4</v>
      </c>
      <c r="E4729">
        <v>0</v>
      </c>
      <c r="F4729">
        <v>0</v>
      </c>
      <c r="G4729">
        <v>9.3761459000000005E-4</v>
      </c>
      <c r="H4729">
        <v>-11.852468999999999</v>
      </c>
      <c r="I4729">
        <v>6.2859572999999997</v>
      </c>
      <c r="J4729">
        <v>330.38436999999999</v>
      </c>
      <c r="K4729">
        <v>331.95666999999997</v>
      </c>
      <c r="L4729">
        <v>-4.2596216</v>
      </c>
    </row>
    <row r="4730" spans="1:12" x14ac:dyDescent="0.25">
      <c r="A4730">
        <v>181.10842</v>
      </c>
      <c r="B4730">
        <v>-3.4285912999999999</v>
      </c>
      <c r="C4730">
        <v>-4.1298865999999999</v>
      </c>
      <c r="D4730">
        <v>-9.8440153999999995E-3</v>
      </c>
      <c r="E4730">
        <v>0</v>
      </c>
      <c r="F4730">
        <v>0</v>
      </c>
      <c r="G4730">
        <v>1.1262497E-3</v>
      </c>
      <c r="H4730">
        <v>-11.84754</v>
      </c>
      <c r="I4730">
        <v>6.2897992</v>
      </c>
      <c r="J4730">
        <v>330.38436999999999</v>
      </c>
      <c r="K4730">
        <v>331.95659999999998</v>
      </c>
      <c r="L4730">
        <v>-4.2597442000000001</v>
      </c>
    </row>
    <row r="4731" spans="1:12" x14ac:dyDescent="0.25">
      <c r="A4731">
        <v>181.10844</v>
      </c>
      <c r="B4731">
        <v>-3.4285912999999999</v>
      </c>
      <c r="C4731">
        <v>-4.1304245000000002</v>
      </c>
      <c r="D4731">
        <v>-5.6243641000000002E-3</v>
      </c>
      <c r="E4731">
        <v>0</v>
      </c>
      <c r="F4731">
        <v>0</v>
      </c>
      <c r="G4731">
        <v>1.1384771E-3</v>
      </c>
      <c r="H4731">
        <v>-11.84722</v>
      </c>
      <c r="I4731">
        <v>6.2858752999999998</v>
      </c>
      <c r="J4731">
        <v>330.38436999999999</v>
      </c>
      <c r="K4731">
        <v>331.95657</v>
      </c>
      <c r="L4731">
        <v>-4.2583245999999999</v>
      </c>
    </row>
    <row r="4732" spans="1:12" x14ac:dyDescent="0.25">
      <c r="A4732">
        <v>181.10846000000001</v>
      </c>
      <c r="B4732">
        <v>-3.4285912999999999</v>
      </c>
      <c r="C4732">
        <v>-4.0973953999999999</v>
      </c>
      <c r="D4732">
        <v>1.2797853E-3</v>
      </c>
      <c r="E4732">
        <v>0</v>
      </c>
      <c r="F4732">
        <v>0</v>
      </c>
      <c r="G4732">
        <v>1.1391814999999999E-3</v>
      </c>
      <c r="H4732">
        <v>-11.847201999999999</v>
      </c>
      <c r="I4732">
        <v>6.2812681000000001</v>
      </c>
      <c r="J4732">
        <v>330.38436999999999</v>
      </c>
      <c r="K4732">
        <v>331.95650999999998</v>
      </c>
      <c r="L4732">
        <v>-4.2582011</v>
      </c>
    </row>
    <row r="4733" spans="1:12" x14ac:dyDescent="0.25">
      <c r="A4733">
        <v>181.10847999999999</v>
      </c>
      <c r="B4733">
        <v>-3.4285912999999999</v>
      </c>
      <c r="C4733">
        <v>-4.1077703999999997</v>
      </c>
      <c r="D4733">
        <v>-6.8330457000000001E-3</v>
      </c>
      <c r="E4733">
        <v>0</v>
      </c>
      <c r="F4733">
        <v>0</v>
      </c>
      <c r="G4733">
        <v>1.1373555E-3</v>
      </c>
      <c r="H4733">
        <v>-11.847163</v>
      </c>
      <c r="I4733">
        <v>6.2808795000000002</v>
      </c>
      <c r="J4733">
        <v>330.38436999999999</v>
      </c>
      <c r="K4733">
        <v>331.95648</v>
      </c>
      <c r="L4733">
        <v>-4.2581943999999998</v>
      </c>
    </row>
    <row r="4734" spans="1:12" x14ac:dyDescent="0.25">
      <c r="A4734">
        <v>181.10849999999999</v>
      </c>
      <c r="B4734">
        <v>-3.4285912999999999</v>
      </c>
      <c r="C4734">
        <v>-4.1087289</v>
      </c>
      <c r="D4734">
        <v>-3.9079626999999999E-3</v>
      </c>
      <c r="E4734">
        <v>0</v>
      </c>
      <c r="F4734">
        <v>0</v>
      </c>
      <c r="G4734">
        <v>-7.0918113000000005E-4</v>
      </c>
      <c r="H4734">
        <v>-11.809143000000001</v>
      </c>
      <c r="I4734">
        <v>6.2829765999999996</v>
      </c>
      <c r="J4734">
        <v>330.38436999999999</v>
      </c>
      <c r="K4734">
        <v>331.95641999999998</v>
      </c>
      <c r="L4734">
        <v>-4.2596188000000001</v>
      </c>
    </row>
    <row r="4735" spans="1:12" x14ac:dyDescent="0.25">
      <c r="A4735">
        <v>181.10852</v>
      </c>
      <c r="B4735">
        <v>-3.4285912999999999</v>
      </c>
      <c r="C4735">
        <v>-4.1087851999999998</v>
      </c>
      <c r="D4735">
        <v>7.9648979000000002E-3</v>
      </c>
      <c r="E4735">
        <v>0</v>
      </c>
      <c r="F4735">
        <v>0</v>
      </c>
      <c r="G4735">
        <v>-8.6876982999999997E-4</v>
      </c>
      <c r="H4735">
        <v>-11.805858000000001</v>
      </c>
      <c r="I4735">
        <v>6.2746320000000004</v>
      </c>
      <c r="J4735">
        <v>330.38436999999999</v>
      </c>
      <c r="K4735">
        <v>331.95639</v>
      </c>
      <c r="L4735">
        <v>-4.2568884000000002</v>
      </c>
    </row>
    <row r="4736" spans="1:12" x14ac:dyDescent="0.25">
      <c r="A4736">
        <v>181.10854</v>
      </c>
      <c r="B4736">
        <v>-3.4285912999999999</v>
      </c>
      <c r="C4736">
        <v>-4.1021662000000001</v>
      </c>
      <c r="D4736">
        <v>6.7968912999999999E-3</v>
      </c>
      <c r="E4736">
        <v>0</v>
      </c>
      <c r="F4736">
        <v>0</v>
      </c>
      <c r="G4736">
        <v>-8.7911444000000004E-4</v>
      </c>
      <c r="H4736">
        <v>-11.805643999999999</v>
      </c>
      <c r="I4736">
        <v>6.2696395000000003</v>
      </c>
      <c r="J4736">
        <v>330.38436999999999</v>
      </c>
      <c r="K4736">
        <v>331.95632999999998</v>
      </c>
      <c r="L4736">
        <v>-4.2580771000000004</v>
      </c>
    </row>
    <row r="4737" spans="1:12" x14ac:dyDescent="0.25">
      <c r="A4737">
        <v>181.10856000000001</v>
      </c>
      <c r="B4737">
        <v>-3.4285912999999999</v>
      </c>
      <c r="C4737">
        <v>-4.0949787999999998</v>
      </c>
      <c r="D4737">
        <v>-4.9362577999999997E-3</v>
      </c>
      <c r="E4737">
        <v>0</v>
      </c>
      <c r="F4737">
        <v>0</v>
      </c>
      <c r="G4737">
        <v>-8.7971048000000005E-4</v>
      </c>
      <c r="H4737">
        <v>-11.805631999999999</v>
      </c>
      <c r="I4737">
        <v>6.2628326000000003</v>
      </c>
      <c r="J4737">
        <v>330.38436999999999</v>
      </c>
      <c r="K4737">
        <v>331.9563</v>
      </c>
      <c r="L4737">
        <v>-4.2581854000000003</v>
      </c>
    </row>
    <row r="4738" spans="1:12" x14ac:dyDescent="0.25">
      <c r="A4738">
        <v>181.10857999999999</v>
      </c>
      <c r="B4738">
        <v>-3.4285912999999999</v>
      </c>
      <c r="C4738">
        <v>-4.0943636999999997</v>
      </c>
      <c r="D4738">
        <v>-8.8418629000000006E-3</v>
      </c>
      <c r="E4738">
        <v>0</v>
      </c>
      <c r="F4738">
        <v>0</v>
      </c>
      <c r="G4738">
        <v>-8.7991234999999996E-4</v>
      </c>
      <c r="H4738">
        <v>-11.805593</v>
      </c>
      <c r="I4738">
        <v>6.2622514000000002</v>
      </c>
      <c r="J4738">
        <v>330.38436999999999</v>
      </c>
      <c r="K4738">
        <v>331.95623999999998</v>
      </c>
      <c r="L4738">
        <v>-4.2581935</v>
      </c>
    </row>
    <row r="4739" spans="1:12" x14ac:dyDescent="0.25">
      <c r="A4739">
        <v>181.1086</v>
      </c>
      <c r="B4739">
        <v>-3.4285912999999999</v>
      </c>
      <c r="C4739">
        <v>-4.0877217999999997</v>
      </c>
      <c r="D4739">
        <v>-1.178452E-3</v>
      </c>
      <c r="E4739">
        <v>0</v>
      </c>
      <c r="F4739">
        <v>0</v>
      </c>
      <c r="G4739">
        <v>-1.0480044000000001E-3</v>
      </c>
      <c r="H4739">
        <v>-11.767574</v>
      </c>
      <c r="I4739">
        <v>6.2600788999999999</v>
      </c>
      <c r="J4739">
        <v>330.38436999999999</v>
      </c>
      <c r="K4739">
        <v>331.95621</v>
      </c>
      <c r="L4739">
        <v>-4.2589087000000001</v>
      </c>
    </row>
    <row r="4740" spans="1:12" x14ac:dyDescent="0.25">
      <c r="A4740">
        <v>181.10862</v>
      </c>
      <c r="B4740">
        <v>-3.4285912999999999</v>
      </c>
      <c r="C4740">
        <v>-4.1003790000000002</v>
      </c>
      <c r="D4740">
        <v>-1.9652667E-3</v>
      </c>
      <c r="E4740">
        <v>0</v>
      </c>
      <c r="F4740">
        <v>0</v>
      </c>
      <c r="G4740">
        <v>-1.0625317E-3</v>
      </c>
      <c r="H4740">
        <v>-11.764289</v>
      </c>
      <c r="I4740">
        <v>6.2556314000000004</v>
      </c>
      <c r="J4740">
        <v>330.38436999999999</v>
      </c>
      <c r="K4740">
        <v>331.95614999999998</v>
      </c>
      <c r="L4740">
        <v>-4.2596822000000003</v>
      </c>
    </row>
    <row r="4741" spans="1:12" x14ac:dyDescent="0.25">
      <c r="A4741">
        <v>181.10864000000001</v>
      </c>
      <c r="B4741">
        <v>-3.4285912999999999</v>
      </c>
      <c r="C4741">
        <v>-4.1014790999999997</v>
      </c>
      <c r="D4741">
        <v>-7.1152193000000004E-3</v>
      </c>
      <c r="E4741">
        <v>0</v>
      </c>
      <c r="F4741">
        <v>0</v>
      </c>
      <c r="G4741">
        <v>-1.0634734E-3</v>
      </c>
      <c r="H4741">
        <v>-11.764075</v>
      </c>
      <c r="I4741">
        <v>6.2552466000000004</v>
      </c>
      <c r="J4741">
        <v>330.38436999999999</v>
      </c>
      <c r="K4741">
        <v>331.95612</v>
      </c>
      <c r="L4741">
        <v>-4.2583203000000003</v>
      </c>
    </row>
    <row r="4742" spans="1:12" x14ac:dyDescent="0.25">
      <c r="A4742">
        <v>181.10865999999999</v>
      </c>
      <c r="B4742">
        <v>-3.4285912999999999</v>
      </c>
      <c r="C4742">
        <v>-4.0949488000000001</v>
      </c>
      <c r="D4742">
        <v>2.6013309000000001E-3</v>
      </c>
      <c r="E4742">
        <v>0</v>
      </c>
      <c r="F4742">
        <v>0</v>
      </c>
      <c r="G4742">
        <v>-1.0635277999999999E-3</v>
      </c>
      <c r="H4742">
        <v>-11.764063</v>
      </c>
      <c r="I4742">
        <v>6.2509588999999997</v>
      </c>
      <c r="J4742">
        <v>330.38436999999999</v>
      </c>
      <c r="K4742">
        <v>331.95605</v>
      </c>
      <c r="L4742">
        <v>-4.2582002000000001</v>
      </c>
    </row>
    <row r="4743" spans="1:12" x14ac:dyDescent="0.25">
      <c r="A4743">
        <v>181.10867999999999</v>
      </c>
      <c r="B4743">
        <v>-3.4285912999999999</v>
      </c>
      <c r="C4743">
        <v>-4.1076059000000003</v>
      </c>
      <c r="D4743">
        <v>7.7942936000000001E-3</v>
      </c>
      <c r="E4743">
        <v>0</v>
      </c>
      <c r="F4743">
        <v>0</v>
      </c>
      <c r="G4743">
        <v>-1.0616661E-3</v>
      </c>
      <c r="H4743">
        <v>-11.764099999999999</v>
      </c>
      <c r="I4743">
        <v>6.2484541</v>
      </c>
      <c r="J4743">
        <v>330.38436999999999</v>
      </c>
      <c r="K4743">
        <v>331.95602000000002</v>
      </c>
      <c r="L4743">
        <v>-4.2574810999999997</v>
      </c>
    </row>
    <row r="4744" spans="1:12" x14ac:dyDescent="0.25">
      <c r="A4744">
        <v>181.1087</v>
      </c>
      <c r="B4744">
        <v>-3.4285912999999999</v>
      </c>
      <c r="C4744">
        <v>-4.1020969999999997</v>
      </c>
      <c r="D4744">
        <v>-1.2126068E-3</v>
      </c>
      <c r="E4744">
        <v>0</v>
      </c>
      <c r="F4744">
        <v>0</v>
      </c>
      <c r="G4744">
        <v>7.8529171999999997E-4</v>
      </c>
      <c r="H4744">
        <v>-11.802118999999999</v>
      </c>
      <c r="I4744">
        <v>6.2439771000000004</v>
      </c>
      <c r="J4744">
        <v>330.38436999999999</v>
      </c>
      <c r="K4744">
        <v>331.95596</v>
      </c>
      <c r="L4744">
        <v>-4.2595587000000004</v>
      </c>
    </row>
    <row r="4745" spans="1:12" x14ac:dyDescent="0.25">
      <c r="A4745">
        <v>181.10872000000001</v>
      </c>
      <c r="B4745">
        <v>-3.4285912999999999</v>
      </c>
      <c r="C4745">
        <v>-4.1016035000000004</v>
      </c>
      <c r="D4745">
        <v>-8.5248285999999993E-3</v>
      </c>
      <c r="E4745">
        <v>0</v>
      </c>
      <c r="F4745">
        <v>0</v>
      </c>
      <c r="G4745">
        <v>9.4491680000000002E-4</v>
      </c>
      <c r="H4745">
        <v>-11.805403999999999</v>
      </c>
      <c r="I4745">
        <v>6.2350716999999998</v>
      </c>
      <c r="J4745">
        <v>330.38436999999999</v>
      </c>
      <c r="K4745">
        <v>331.95593000000002</v>
      </c>
      <c r="L4745">
        <v>-4.2583127000000003</v>
      </c>
    </row>
    <row r="4746" spans="1:12" x14ac:dyDescent="0.25">
      <c r="A4746">
        <v>181.10874000000001</v>
      </c>
      <c r="B4746">
        <v>-3.4285912999999999</v>
      </c>
      <c r="C4746">
        <v>-4.1082006</v>
      </c>
      <c r="D4746">
        <v>-4.0575825000000003E-3</v>
      </c>
      <c r="E4746">
        <v>0</v>
      </c>
      <c r="F4746">
        <v>0</v>
      </c>
      <c r="G4746">
        <v>9.5526379000000002E-4</v>
      </c>
      <c r="H4746">
        <v>-11.805618000000001</v>
      </c>
      <c r="I4746">
        <v>6.2343105999999997</v>
      </c>
      <c r="J4746">
        <v>330.38436999999999</v>
      </c>
      <c r="K4746">
        <v>331.95587</v>
      </c>
      <c r="L4746">
        <v>-4.2582006000000003</v>
      </c>
    </row>
    <row r="4747" spans="1:12" x14ac:dyDescent="0.25">
      <c r="A4747">
        <v>181.10875999999999</v>
      </c>
      <c r="B4747">
        <v>-3.4285912999999999</v>
      </c>
      <c r="C4747">
        <v>-4.1220160000000003</v>
      </c>
      <c r="D4747" s="116">
        <v>-3.9310256000000002E-5</v>
      </c>
      <c r="E4747">
        <v>0</v>
      </c>
      <c r="F4747">
        <v>0</v>
      </c>
      <c r="G4747">
        <v>9.5586000999999996E-4</v>
      </c>
      <c r="H4747">
        <v>-11.805630000000001</v>
      </c>
      <c r="I4747">
        <v>6.2342576999999997</v>
      </c>
      <c r="J4747">
        <v>330.38436999999999</v>
      </c>
      <c r="K4747">
        <v>331.95584000000002</v>
      </c>
      <c r="L4747">
        <v>-4.2581935</v>
      </c>
    </row>
    <row r="4748" spans="1:12" x14ac:dyDescent="0.25">
      <c r="A4748">
        <v>181.10878</v>
      </c>
      <c r="B4748">
        <v>-3.4285912999999999</v>
      </c>
      <c r="C4748">
        <v>-4.1364144999999999</v>
      </c>
      <c r="D4748">
        <v>-7.6741702000000002E-3</v>
      </c>
      <c r="E4748">
        <v>0</v>
      </c>
      <c r="F4748">
        <v>0</v>
      </c>
      <c r="G4748">
        <v>9.5411244999999995E-4</v>
      </c>
      <c r="H4748">
        <v>-11.805707999999999</v>
      </c>
      <c r="I4748">
        <v>6.2299823999999999</v>
      </c>
      <c r="J4748">
        <v>330.38436999999999</v>
      </c>
      <c r="K4748">
        <v>331.95578</v>
      </c>
      <c r="L4748">
        <v>-4.2581930000000003</v>
      </c>
    </row>
    <row r="4749" spans="1:12" x14ac:dyDescent="0.25">
      <c r="A4749">
        <v>181.1088</v>
      </c>
      <c r="B4749">
        <v>-3.4285912999999999</v>
      </c>
      <c r="C4749">
        <v>-4.1244091999999997</v>
      </c>
      <c r="D4749">
        <v>-2.528467E-3</v>
      </c>
      <c r="E4749">
        <v>0</v>
      </c>
      <c r="F4749">
        <v>0</v>
      </c>
      <c r="G4749">
        <v>-8.0879539000000002E-4</v>
      </c>
      <c r="H4749">
        <v>-11.881746</v>
      </c>
      <c r="I4749">
        <v>6.2189674000000004</v>
      </c>
      <c r="J4749">
        <v>330.38436999999999</v>
      </c>
      <c r="K4749">
        <v>331.95575000000002</v>
      </c>
      <c r="L4749">
        <v>-4.2581916</v>
      </c>
    </row>
    <row r="4750" spans="1:12" x14ac:dyDescent="0.25">
      <c r="A4750">
        <v>181.10882000000001</v>
      </c>
      <c r="B4750">
        <v>-3.4285915</v>
      </c>
      <c r="C4750">
        <v>-4.1299733999999999</v>
      </c>
      <c r="D4750">
        <v>7.3578408999999999E-3</v>
      </c>
      <c r="E4750">
        <v>0</v>
      </c>
      <c r="F4750">
        <v>0</v>
      </c>
      <c r="G4750">
        <v>-9.6115632999999999E-4</v>
      </c>
      <c r="H4750">
        <v>-11.888317000000001</v>
      </c>
      <c r="I4750">
        <v>6.2244080999999998</v>
      </c>
      <c r="J4750">
        <v>330.38436999999999</v>
      </c>
      <c r="K4750">
        <v>331.95569</v>
      </c>
      <c r="L4750">
        <v>-4.2567643999999998</v>
      </c>
    </row>
    <row r="4751" spans="1:12" x14ac:dyDescent="0.25">
      <c r="A4751">
        <v>181.10883999999999</v>
      </c>
      <c r="B4751">
        <v>-3.4285915</v>
      </c>
      <c r="C4751">
        <v>-4.1437140000000001</v>
      </c>
      <c r="D4751">
        <v>4.5642662000000001E-3</v>
      </c>
      <c r="E4751">
        <v>0</v>
      </c>
      <c r="F4751">
        <v>0</v>
      </c>
      <c r="G4751">
        <v>-9.7103247999999996E-4</v>
      </c>
      <c r="H4751">
        <v>-11.888743</v>
      </c>
      <c r="I4751">
        <v>6.2185078000000003</v>
      </c>
      <c r="J4751">
        <v>330.38436999999999</v>
      </c>
      <c r="K4751">
        <v>331.95566000000002</v>
      </c>
      <c r="L4751">
        <v>-4.2573562000000003</v>
      </c>
    </row>
    <row r="4752" spans="1:12" x14ac:dyDescent="0.25">
      <c r="A4752">
        <v>181.10885999999999</v>
      </c>
      <c r="B4752">
        <v>-3.4285915</v>
      </c>
      <c r="C4752">
        <v>-4.1515206999999998</v>
      </c>
      <c r="D4752">
        <v>-6.5770797000000002E-3</v>
      </c>
      <c r="E4752">
        <v>0</v>
      </c>
      <c r="F4752">
        <v>0</v>
      </c>
      <c r="G4752">
        <v>-9.7160157999999996E-4</v>
      </c>
      <c r="H4752">
        <v>-11.888768000000001</v>
      </c>
      <c r="I4752">
        <v>6.2179770000000003</v>
      </c>
      <c r="J4752">
        <v>330.38436999999999</v>
      </c>
      <c r="K4752">
        <v>331.9556</v>
      </c>
      <c r="L4752">
        <v>-4.2581229</v>
      </c>
    </row>
    <row r="4753" spans="1:12" x14ac:dyDescent="0.25">
      <c r="A4753">
        <v>181.10888</v>
      </c>
      <c r="B4753">
        <v>-3.4285915</v>
      </c>
      <c r="C4753">
        <v>-4.1654061999999996</v>
      </c>
      <c r="D4753">
        <v>-7.5274621999999996E-3</v>
      </c>
      <c r="E4753">
        <v>0</v>
      </c>
      <c r="F4753">
        <v>0</v>
      </c>
      <c r="G4753">
        <v>-9.7154738999999997E-4</v>
      </c>
      <c r="H4753">
        <v>-11.888845999999999</v>
      </c>
      <c r="I4753">
        <v>6.2072902000000001</v>
      </c>
      <c r="J4753">
        <v>330.38436999999999</v>
      </c>
      <c r="K4753">
        <v>331.95557000000002</v>
      </c>
      <c r="L4753">
        <v>-4.2581878</v>
      </c>
    </row>
    <row r="4754" spans="1:12" x14ac:dyDescent="0.25">
      <c r="A4754">
        <v>181.10890000000001</v>
      </c>
      <c r="B4754">
        <v>-3.4285915</v>
      </c>
      <c r="C4754">
        <v>-4.1732082000000004</v>
      </c>
      <c r="D4754">
        <v>-3.3771453000000002E-4</v>
      </c>
      <c r="E4754">
        <v>0</v>
      </c>
      <c r="F4754">
        <v>0</v>
      </c>
      <c r="G4754">
        <v>-8.8750717000000002E-4</v>
      </c>
      <c r="H4754">
        <v>-11.964884</v>
      </c>
      <c r="I4754">
        <v>6.2063613000000002</v>
      </c>
      <c r="J4754">
        <v>330.38436999999999</v>
      </c>
      <c r="K4754">
        <v>331.95551</v>
      </c>
      <c r="L4754">
        <v>-4.2574787000000001</v>
      </c>
    </row>
    <row r="4755" spans="1:12" x14ac:dyDescent="0.25">
      <c r="A4755">
        <v>181.10892000000001</v>
      </c>
      <c r="B4755">
        <v>-3.4285915</v>
      </c>
      <c r="C4755">
        <v>-4.1738768000000004</v>
      </c>
      <c r="D4755">
        <v>-2.6207146999999999E-3</v>
      </c>
      <c r="E4755">
        <v>0</v>
      </c>
      <c r="F4755">
        <v>0</v>
      </c>
      <c r="G4755">
        <v>-8.8024390000000004E-4</v>
      </c>
      <c r="H4755">
        <v>-11.971455000000001</v>
      </c>
      <c r="I4755">
        <v>6.1999091999999996</v>
      </c>
      <c r="J4755">
        <v>330.38436999999999</v>
      </c>
      <c r="K4755">
        <v>331.95546999999999</v>
      </c>
      <c r="L4755">
        <v>-4.2581315000000002</v>
      </c>
    </row>
    <row r="4756" spans="1:12" x14ac:dyDescent="0.25">
      <c r="A4756">
        <v>181.10893999999999</v>
      </c>
      <c r="B4756">
        <v>-3.4285915</v>
      </c>
      <c r="C4756">
        <v>-4.1937727999999996</v>
      </c>
      <c r="D4756">
        <v>-7.1734386000000001E-3</v>
      </c>
      <c r="E4756">
        <v>0</v>
      </c>
      <c r="F4756">
        <v>0</v>
      </c>
      <c r="G4756">
        <v>-8.7977311000000003E-4</v>
      </c>
      <c r="H4756">
        <v>-11.971881</v>
      </c>
      <c r="I4756">
        <v>6.1993489000000004</v>
      </c>
      <c r="J4756">
        <v>330.38436999999999</v>
      </c>
      <c r="K4756">
        <v>331.95540999999997</v>
      </c>
      <c r="L4756">
        <v>-4.2581886999999998</v>
      </c>
    </row>
    <row r="4757" spans="1:12" x14ac:dyDescent="0.25">
      <c r="A4757">
        <v>181.10896</v>
      </c>
      <c r="B4757">
        <v>-3.4285915</v>
      </c>
      <c r="C4757">
        <v>-4.2021259999999998</v>
      </c>
      <c r="D4757">
        <v>2.5982559000000001E-3</v>
      </c>
      <c r="E4757">
        <v>0</v>
      </c>
      <c r="F4757">
        <v>0</v>
      </c>
      <c r="G4757">
        <v>-8.7974593E-4</v>
      </c>
      <c r="H4757">
        <v>-11.971906000000001</v>
      </c>
      <c r="I4757">
        <v>6.1950450000000004</v>
      </c>
      <c r="J4757">
        <v>330.38436999999999</v>
      </c>
      <c r="K4757">
        <v>331.95537999999999</v>
      </c>
      <c r="L4757">
        <v>-4.2581916</v>
      </c>
    </row>
    <row r="4758" spans="1:12" x14ac:dyDescent="0.25">
      <c r="A4758">
        <v>181.10898</v>
      </c>
      <c r="B4758">
        <v>-3.4285915</v>
      </c>
      <c r="C4758">
        <v>-4.2226572000000004</v>
      </c>
      <c r="D4758">
        <v>8.5197938999999993E-3</v>
      </c>
      <c r="E4758">
        <v>0</v>
      </c>
      <c r="F4758">
        <v>0</v>
      </c>
      <c r="G4758">
        <v>-8.7796483E-4</v>
      </c>
      <c r="H4758">
        <v>-11.972061</v>
      </c>
      <c r="I4758">
        <v>6.1882767999999997</v>
      </c>
      <c r="J4758">
        <v>330.38436999999999</v>
      </c>
      <c r="K4758">
        <v>331.95531999999997</v>
      </c>
      <c r="L4758">
        <v>-4.2567639000000002</v>
      </c>
    </row>
    <row r="4759" spans="1:12" x14ac:dyDescent="0.25">
      <c r="A4759">
        <v>181.10900000000001</v>
      </c>
      <c r="B4759">
        <v>-3.4285915</v>
      </c>
      <c r="C4759">
        <v>-4.2244362999999998</v>
      </c>
      <c r="D4759">
        <v>-1.1506293999999999E-3</v>
      </c>
      <c r="E4759">
        <v>0</v>
      </c>
      <c r="F4759">
        <v>0</v>
      </c>
      <c r="G4759">
        <v>8.8480453000000004E-4</v>
      </c>
      <c r="H4759">
        <v>-12.124136999999999</v>
      </c>
      <c r="I4759">
        <v>6.1813102000000004</v>
      </c>
      <c r="J4759">
        <v>330.38436999999999</v>
      </c>
      <c r="K4759">
        <v>331.95528999999999</v>
      </c>
      <c r="L4759">
        <v>-4.2566419</v>
      </c>
    </row>
    <row r="4760" spans="1:12" x14ac:dyDescent="0.25">
      <c r="A4760">
        <v>181.10901999999999</v>
      </c>
      <c r="B4760">
        <v>-3.4285915</v>
      </c>
      <c r="C4760">
        <v>-4.2444047999999999</v>
      </c>
      <c r="D4760">
        <v>-9.2449001999999995E-3</v>
      </c>
      <c r="E4760">
        <v>0</v>
      </c>
      <c r="F4760">
        <v>0</v>
      </c>
      <c r="G4760">
        <v>1.0371535E-3</v>
      </c>
      <c r="H4760">
        <v>-12.137281</v>
      </c>
      <c r="I4760">
        <v>6.1828441999999999</v>
      </c>
      <c r="J4760">
        <v>330.38436999999999</v>
      </c>
      <c r="K4760">
        <v>331.95522999999997</v>
      </c>
      <c r="L4760">
        <v>-4.2580605</v>
      </c>
    </row>
    <row r="4761" spans="1:12" x14ac:dyDescent="0.25">
      <c r="A4761">
        <v>181.10903999999999</v>
      </c>
      <c r="B4761">
        <v>-3.4285915</v>
      </c>
      <c r="C4761">
        <v>-4.2527493999999999</v>
      </c>
      <c r="D4761">
        <v>-3.3965921E-3</v>
      </c>
      <c r="E4761">
        <v>0</v>
      </c>
      <c r="F4761">
        <v>0</v>
      </c>
      <c r="G4761">
        <v>1.0470288E-3</v>
      </c>
      <c r="H4761">
        <v>-12.138132000000001</v>
      </c>
      <c r="I4761">
        <v>6.17659</v>
      </c>
      <c r="J4761">
        <v>330.38436999999999</v>
      </c>
      <c r="K4761">
        <v>331.95519999999999</v>
      </c>
      <c r="L4761">
        <v>-4.2574700999999999</v>
      </c>
    </row>
    <row r="4762" spans="1:12" x14ac:dyDescent="0.25">
      <c r="A4762">
        <v>181.10906</v>
      </c>
      <c r="B4762">
        <v>-3.4285915</v>
      </c>
      <c r="C4762">
        <v>-4.2600756000000004</v>
      </c>
      <c r="D4762">
        <v>-1.4312991000000001E-3</v>
      </c>
      <c r="E4762">
        <v>0</v>
      </c>
      <c r="F4762">
        <v>0</v>
      </c>
      <c r="G4762">
        <v>1.0475977E-3</v>
      </c>
      <c r="H4762">
        <v>-12.138180999999999</v>
      </c>
      <c r="I4762">
        <v>6.1675234000000003</v>
      </c>
      <c r="J4762">
        <v>330.38436999999999</v>
      </c>
      <c r="K4762">
        <v>331.95513999999997</v>
      </c>
      <c r="L4762">
        <v>-4.2581306000000003</v>
      </c>
    </row>
    <row r="4763" spans="1:12" x14ac:dyDescent="0.25">
      <c r="A4763">
        <v>181.10908000000001</v>
      </c>
      <c r="B4763">
        <v>-3.4285915</v>
      </c>
      <c r="C4763">
        <v>-4.2871474999999997</v>
      </c>
      <c r="D4763">
        <v>-7.7949776E-3</v>
      </c>
      <c r="E4763">
        <v>0</v>
      </c>
      <c r="F4763">
        <v>0</v>
      </c>
      <c r="G4763">
        <v>1.045764E-3</v>
      </c>
      <c r="H4763">
        <v>-12.138356999999999</v>
      </c>
      <c r="I4763">
        <v>6.1646165999999996</v>
      </c>
      <c r="J4763">
        <v>330.38436999999999</v>
      </c>
      <c r="K4763">
        <v>331.95510999999999</v>
      </c>
      <c r="L4763">
        <v>-4.2581886999999998</v>
      </c>
    </row>
    <row r="4764" spans="1:12" x14ac:dyDescent="0.25">
      <c r="A4764">
        <v>181.10910000000001</v>
      </c>
      <c r="B4764">
        <v>-3.4285915</v>
      </c>
      <c r="C4764">
        <v>-4.2828784000000004</v>
      </c>
      <c r="D4764">
        <v>-1.8099194E-3</v>
      </c>
      <c r="E4764">
        <v>0</v>
      </c>
      <c r="F4764">
        <v>0</v>
      </c>
      <c r="G4764">
        <v>-8.0104538999999997E-4</v>
      </c>
      <c r="H4764">
        <v>-12.309442000000001</v>
      </c>
      <c r="I4764">
        <v>6.1601162</v>
      </c>
      <c r="J4764">
        <v>330.38436999999999</v>
      </c>
      <c r="K4764">
        <v>331.95505000000003</v>
      </c>
      <c r="L4764">
        <v>-4.2581930000000003</v>
      </c>
    </row>
    <row r="4765" spans="1:12" x14ac:dyDescent="0.25">
      <c r="A4765">
        <v>181.10911999999999</v>
      </c>
      <c r="B4765">
        <v>-3.4285915</v>
      </c>
      <c r="C4765">
        <v>-4.3023046999999996</v>
      </c>
      <c r="D4765">
        <v>8.1450920999999992E-3</v>
      </c>
      <c r="E4765">
        <v>0</v>
      </c>
      <c r="F4765">
        <v>0</v>
      </c>
      <c r="G4765">
        <v>-9.6065766000000003E-4</v>
      </c>
      <c r="H4765">
        <v>-12.324229000000001</v>
      </c>
      <c r="I4765">
        <v>6.1554679999999999</v>
      </c>
      <c r="J4765">
        <v>330.38436999999999</v>
      </c>
      <c r="K4765">
        <v>331.95501999999999</v>
      </c>
      <c r="L4765">
        <v>-4.2581930000000003</v>
      </c>
    </row>
    <row r="4766" spans="1:12" x14ac:dyDescent="0.25">
      <c r="A4766">
        <v>181.10914</v>
      </c>
      <c r="B4766">
        <v>-3.4285915</v>
      </c>
      <c r="C4766">
        <v>-4.3039994000000004</v>
      </c>
      <c r="D4766">
        <v>3.9031103000000001E-3</v>
      </c>
      <c r="E4766">
        <v>0</v>
      </c>
      <c r="F4766">
        <v>0</v>
      </c>
      <c r="G4766">
        <v>-9.7100378000000004E-4</v>
      </c>
      <c r="H4766">
        <v>-12.325187</v>
      </c>
      <c r="I4766">
        <v>6.1508101999999996</v>
      </c>
      <c r="J4766">
        <v>330.38436999999999</v>
      </c>
      <c r="K4766">
        <v>331.95496000000003</v>
      </c>
      <c r="L4766">
        <v>-4.2581920999999996</v>
      </c>
    </row>
    <row r="4767" spans="1:12" x14ac:dyDescent="0.25">
      <c r="A4767">
        <v>181.10916</v>
      </c>
      <c r="B4767">
        <v>-3.4285915</v>
      </c>
      <c r="C4767">
        <v>-4.3107381</v>
      </c>
      <c r="D4767">
        <v>-8.8125439000000007E-3</v>
      </c>
      <c r="E4767">
        <v>0</v>
      </c>
      <c r="F4767">
        <v>0</v>
      </c>
      <c r="G4767">
        <v>-9.7160001000000005E-4</v>
      </c>
      <c r="H4767">
        <v>-12.325241999999999</v>
      </c>
      <c r="I4767">
        <v>6.1461481999999998</v>
      </c>
      <c r="J4767">
        <v>330.38436999999999</v>
      </c>
      <c r="K4767">
        <v>331.95492999999999</v>
      </c>
      <c r="L4767">
        <v>-4.2574787000000001</v>
      </c>
    </row>
    <row r="4768" spans="1:12" x14ac:dyDescent="0.25">
      <c r="A4768">
        <v>181.10918000000001</v>
      </c>
      <c r="B4768">
        <v>-3.4285917000000001</v>
      </c>
      <c r="C4768">
        <v>-4.3245478000000004</v>
      </c>
      <c r="D4768">
        <v>-8.4450905999999999E-3</v>
      </c>
      <c r="E4768">
        <v>0</v>
      </c>
      <c r="F4768">
        <v>0</v>
      </c>
      <c r="G4768">
        <v>-9.7163219000000005E-4</v>
      </c>
      <c r="H4768">
        <v>-12.325341</v>
      </c>
      <c r="I4768">
        <v>6.1393589999999998</v>
      </c>
      <c r="J4768">
        <v>330.38436999999999</v>
      </c>
      <c r="K4768">
        <v>331.95486</v>
      </c>
      <c r="L4768">
        <v>-4.2581300999999998</v>
      </c>
    </row>
    <row r="4769" spans="1:12" x14ac:dyDescent="0.25">
      <c r="A4769">
        <v>181.10919999999999</v>
      </c>
      <c r="B4769">
        <v>-3.4285917000000001</v>
      </c>
      <c r="C4769">
        <v>-4.3257421999999996</v>
      </c>
      <c r="D4769">
        <v>-4.1504641000000001E-4</v>
      </c>
      <c r="E4769">
        <v>0</v>
      </c>
      <c r="F4769">
        <v>0</v>
      </c>
      <c r="G4769">
        <v>-9.7163388000000002E-4</v>
      </c>
      <c r="H4769">
        <v>-12.420388000000001</v>
      </c>
      <c r="I4769">
        <v>6.1345128999999998</v>
      </c>
      <c r="J4769">
        <v>330.38436999999999</v>
      </c>
      <c r="K4769">
        <v>331.95483000000002</v>
      </c>
      <c r="L4769">
        <v>-4.2567615999999999</v>
      </c>
    </row>
    <row r="4770" spans="1:12" x14ac:dyDescent="0.25">
      <c r="A4770">
        <v>181.10921999999999</v>
      </c>
      <c r="B4770">
        <v>-3.4285917000000001</v>
      </c>
      <c r="C4770">
        <v>-4.3390640999999999</v>
      </c>
      <c r="D4770">
        <v>-4.8018022999999996E-3</v>
      </c>
      <c r="E4770">
        <v>0</v>
      </c>
      <c r="F4770">
        <v>0</v>
      </c>
      <c r="G4770">
        <v>-9.7163394E-4</v>
      </c>
      <c r="H4770">
        <v>-12.428604</v>
      </c>
      <c r="I4770">
        <v>6.1277027000000004</v>
      </c>
      <c r="J4770">
        <v>330.38436999999999</v>
      </c>
      <c r="K4770">
        <v>331.95477</v>
      </c>
      <c r="L4770">
        <v>-4.2580676000000004</v>
      </c>
    </row>
    <row r="4771" spans="1:12" x14ac:dyDescent="0.25">
      <c r="A4771">
        <v>181.10924</v>
      </c>
      <c r="B4771">
        <v>-3.4285917000000001</v>
      </c>
      <c r="C4771">
        <v>-4.3534446000000004</v>
      </c>
      <c r="D4771">
        <v>-7.360335E-3</v>
      </c>
      <c r="E4771">
        <v>0</v>
      </c>
      <c r="F4771">
        <v>0</v>
      </c>
      <c r="G4771">
        <v>-9.7163394E-4</v>
      </c>
      <c r="H4771">
        <v>-12.429136</v>
      </c>
      <c r="I4771">
        <v>6.1143470000000004</v>
      </c>
      <c r="J4771">
        <v>330.38436999999999</v>
      </c>
      <c r="K4771">
        <v>331.95474000000002</v>
      </c>
      <c r="L4771">
        <v>-4.2567557999999996</v>
      </c>
    </row>
    <row r="4772" spans="1:12" x14ac:dyDescent="0.25">
      <c r="A4772">
        <v>181.10926000000001</v>
      </c>
      <c r="B4772">
        <v>-3.4285917000000001</v>
      </c>
      <c r="C4772">
        <v>-4.3546686000000001</v>
      </c>
      <c r="D4772">
        <v>4.0367572000000003E-3</v>
      </c>
      <c r="E4772">
        <v>0</v>
      </c>
      <c r="F4772">
        <v>0</v>
      </c>
      <c r="G4772">
        <v>-9.7163394E-4</v>
      </c>
      <c r="H4772">
        <v>-12.429167</v>
      </c>
      <c r="I4772">
        <v>6.1195883999999996</v>
      </c>
      <c r="J4772">
        <v>330.38436999999999</v>
      </c>
      <c r="K4772">
        <v>331.95468</v>
      </c>
      <c r="L4772">
        <v>-4.2566414000000004</v>
      </c>
    </row>
    <row r="4773" spans="1:12" x14ac:dyDescent="0.25">
      <c r="A4773">
        <v>181.10928000000001</v>
      </c>
      <c r="B4773">
        <v>-3.4285917000000001</v>
      </c>
      <c r="C4773">
        <v>-4.3613625000000003</v>
      </c>
      <c r="D4773">
        <v>7.9173491999999998E-3</v>
      </c>
      <c r="E4773">
        <v>0</v>
      </c>
      <c r="F4773">
        <v>0</v>
      </c>
      <c r="G4773">
        <v>-9.6985417999999996E-4</v>
      </c>
      <c r="H4773">
        <v>-12.429264</v>
      </c>
      <c r="I4773">
        <v>6.1115421999999997</v>
      </c>
      <c r="J4773">
        <v>330.38436999999999</v>
      </c>
      <c r="K4773">
        <v>331.95465000000002</v>
      </c>
      <c r="L4773">
        <v>-4.2580609000000003</v>
      </c>
    </row>
    <row r="4774" spans="1:12" x14ac:dyDescent="0.25">
      <c r="A4774">
        <v>181.10929999999999</v>
      </c>
      <c r="B4774">
        <v>-3.4285917000000001</v>
      </c>
      <c r="C4774">
        <v>-4.3619460999999999</v>
      </c>
      <c r="D4774">
        <v>-2.6551132999999998E-3</v>
      </c>
      <c r="E4774">
        <v>0</v>
      </c>
      <c r="F4774">
        <v>0</v>
      </c>
      <c r="G4774">
        <v>7.9305528000000005E-4</v>
      </c>
      <c r="H4774">
        <v>-12.52431</v>
      </c>
      <c r="I4774">
        <v>6.1086912</v>
      </c>
      <c r="J4774">
        <v>330.38436999999999</v>
      </c>
      <c r="K4774">
        <v>331.95459</v>
      </c>
      <c r="L4774">
        <v>-4.2581844000000002</v>
      </c>
    </row>
    <row r="4775" spans="1:12" x14ac:dyDescent="0.25">
      <c r="A4775">
        <v>181.10932</v>
      </c>
      <c r="B4775">
        <v>-3.4285917000000001</v>
      </c>
      <c r="C4775">
        <v>-4.3685999000000004</v>
      </c>
      <c r="D4775">
        <v>-8.6489989999999992E-3</v>
      </c>
      <c r="E4775">
        <v>0</v>
      </c>
      <c r="F4775">
        <v>0</v>
      </c>
      <c r="G4775">
        <v>9.4541633999999997E-4</v>
      </c>
      <c r="H4775">
        <v>-12.532526000000001</v>
      </c>
      <c r="I4775">
        <v>6.0935449999999998</v>
      </c>
      <c r="J4775">
        <v>330.38436999999999</v>
      </c>
      <c r="K4775">
        <v>331.95456000000001</v>
      </c>
      <c r="L4775">
        <v>-4.2581916</v>
      </c>
    </row>
    <row r="4776" spans="1:12" x14ac:dyDescent="0.25">
      <c r="A4776">
        <v>181.10934</v>
      </c>
      <c r="B4776">
        <v>-3.4285917000000001</v>
      </c>
      <c r="C4776">
        <v>-4.3691801999999997</v>
      </c>
      <c r="D4776">
        <v>-3.3408158999999999E-3</v>
      </c>
      <c r="E4776">
        <v>0</v>
      </c>
      <c r="F4776">
        <v>0</v>
      </c>
      <c r="G4776">
        <v>9.5529249000000005E-4</v>
      </c>
      <c r="H4776">
        <v>-12.533058</v>
      </c>
      <c r="I4776">
        <v>6.0901040999999996</v>
      </c>
      <c r="J4776">
        <v>330.38436999999999</v>
      </c>
      <c r="K4776">
        <v>331.9545</v>
      </c>
      <c r="L4776">
        <v>-4.2574772999999997</v>
      </c>
    </row>
    <row r="4777" spans="1:12" x14ac:dyDescent="0.25">
      <c r="A4777">
        <v>181.10936000000001</v>
      </c>
      <c r="B4777">
        <v>-3.4285917000000001</v>
      </c>
      <c r="C4777">
        <v>-4.3758330000000001</v>
      </c>
      <c r="D4777" s="116">
        <v>2.1405623999999999E-5</v>
      </c>
      <c r="E4777">
        <v>0</v>
      </c>
      <c r="F4777">
        <v>0</v>
      </c>
      <c r="G4777">
        <v>9.5586159000000004E-4</v>
      </c>
      <c r="H4777">
        <v>-12.533089</v>
      </c>
      <c r="I4777">
        <v>6.0834441000000004</v>
      </c>
      <c r="J4777">
        <v>330.38436999999999</v>
      </c>
      <c r="K4777">
        <v>331.95447000000001</v>
      </c>
      <c r="L4777">
        <v>-4.2567038999999998</v>
      </c>
    </row>
    <row r="4778" spans="1:12" x14ac:dyDescent="0.25">
      <c r="A4778">
        <v>181.10937999999999</v>
      </c>
      <c r="B4778">
        <v>-3.4285917000000001</v>
      </c>
      <c r="C4778">
        <v>-4.3764070999999998</v>
      </c>
      <c r="D4778">
        <v>-9.1207214000000002E-3</v>
      </c>
      <c r="E4778">
        <v>0</v>
      </c>
      <c r="F4778">
        <v>0</v>
      </c>
      <c r="G4778">
        <v>9.5394282999999999E-4</v>
      </c>
      <c r="H4778">
        <v>-12.533128</v>
      </c>
      <c r="I4778">
        <v>6.0828600000000002</v>
      </c>
      <c r="J4778">
        <v>330.38436999999999</v>
      </c>
      <c r="K4778">
        <v>331.95441</v>
      </c>
      <c r="L4778">
        <v>-4.2580638000000004</v>
      </c>
    </row>
    <row r="4779" spans="1:12" x14ac:dyDescent="0.25">
      <c r="A4779">
        <v>181.10939999999999</v>
      </c>
      <c r="B4779">
        <v>-3.4285917000000001</v>
      </c>
      <c r="C4779">
        <v>-4.3764377000000003</v>
      </c>
      <c r="D4779">
        <v>-2.6528699999999999E-3</v>
      </c>
      <c r="E4779">
        <v>0</v>
      </c>
      <c r="F4779">
        <v>0</v>
      </c>
      <c r="G4779">
        <v>-9.7700569000000004E-4</v>
      </c>
      <c r="H4779">
        <v>-12.571148000000001</v>
      </c>
      <c r="I4779">
        <v>6.0679083</v>
      </c>
      <c r="J4779">
        <v>330.38436999999999</v>
      </c>
      <c r="K4779">
        <v>331.95438000000001</v>
      </c>
      <c r="L4779">
        <v>-4.2567573000000003</v>
      </c>
    </row>
    <row r="4780" spans="1:12" x14ac:dyDescent="0.25">
      <c r="A4780">
        <v>181.10942</v>
      </c>
      <c r="B4780">
        <v>-3.4285917000000001</v>
      </c>
      <c r="C4780">
        <v>-4.3698439999999996</v>
      </c>
      <c r="D4780">
        <v>8.0739819000000008E-3</v>
      </c>
      <c r="E4780">
        <v>0</v>
      </c>
      <c r="F4780">
        <v>0</v>
      </c>
      <c r="G4780">
        <v>-1.1438899E-3</v>
      </c>
      <c r="H4780">
        <v>-12.574433000000001</v>
      </c>
      <c r="I4780">
        <v>6.0666102999999998</v>
      </c>
      <c r="J4780">
        <v>330.38436999999999</v>
      </c>
      <c r="K4780">
        <v>331.95432</v>
      </c>
      <c r="L4780">
        <v>-4.2580689999999999</v>
      </c>
    </row>
    <row r="4781" spans="1:12" x14ac:dyDescent="0.25">
      <c r="A4781">
        <v>181.10944000000001</v>
      </c>
      <c r="B4781">
        <v>-3.4285917000000001</v>
      </c>
      <c r="C4781">
        <v>-4.3890995999999998</v>
      </c>
      <c r="D4781">
        <v>3.1722686E-3</v>
      </c>
      <c r="E4781">
        <v>0</v>
      </c>
      <c r="F4781">
        <v>0</v>
      </c>
      <c r="G4781">
        <v>-1.1547071999999999E-3</v>
      </c>
      <c r="H4781">
        <v>-12.574647000000001</v>
      </c>
      <c r="I4781">
        <v>6.0601392000000001</v>
      </c>
      <c r="J4781">
        <v>330.38436999999999</v>
      </c>
      <c r="K4781">
        <v>331.95427999999998</v>
      </c>
      <c r="L4781">
        <v>-4.2581848999999998</v>
      </c>
    </row>
    <row r="4782" spans="1:12" x14ac:dyDescent="0.25">
      <c r="A4782">
        <v>181.10946000000001</v>
      </c>
      <c r="B4782">
        <v>-3.4285917000000001</v>
      </c>
      <c r="C4782">
        <v>-4.3709239999999996</v>
      </c>
      <c r="D4782">
        <v>-1.0326155E-2</v>
      </c>
      <c r="E4782">
        <v>0</v>
      </c>
      <c r="F4782">
        <v>0</v>
      </c>
      <c r="G4782">
        <v>-1.1553306E-3</v>
      </c>
      <c r="H4782">
        <v>-12.574659</v>
      </c>
      <c r="I4782">
        <v>6.0638265999999996</v>
      </c>
      <c r="J4782">
        <v>330.38436999999999</v>
      </c>
      <c r="K4782">
        <v>331.95422000000002</v>
      </c>
      <c r="L4782">
        <v>-4.2581911000000003</v>
      </c>
    </row>
    <row r="4783" spans="1:12" x14ac:dyDescent="0.25">
      <c r="A4783">
        <v>181.10947999999999</v>
      </c>
      <c r="B4783">
        <v>-3.4285917000000001</v>
      </c>
      <c r="C4783">
        <v>-4.3627013999999997</v>
      </c>
      <c r="D4783">
        <v>-7.8488867999999996E-3</v>
      </c>
      <c r="E4783">
        <v>0</v>
      </c>
      <c r="F4783">
        <v>0</v>
      </c>
      <c r="G4783">
        <v>-1.1551097000000001E-3</v>
      </c>
      <c r="H4783">
        <v>-12.574622</v>
      </c>
      <c r="I4783">
        <v>6.0471139000000003</v>
      </c>
      <c r="J4783">
        <v>330.38436999999999</v>
      </c>
      <c r="K4783">
        <v>331.95418999999998</v>
      </c>
      <c r="L4783">
        <v>-4.2567653999999999</v>
      </c>
    </row>
    <row r="4784" spans="1:12" x14ac:dyDescent="0.25">
      <c r="A4784">
        <v>181.1095</v>
      </c>
      <c r="B4784">
        <v>-3.4285917000000001</v>
      </c>
      <c r="C4784">
        <v>-4.3620248000000004</v>
      </c>
      <c r="D4784">
        <v>-3.6069086999999998E-4</v>
      </c>
      <c r="E4784">
        <v>0</v>
      </c>
      <c r="F4784">
        <v>0</v>
      </c>
      <c r="G4784">
        <v>-9.0302899E-4</v>
      </c>
      <c r="H4784">
        <v>-12.536602</v>
      </c>
      <c r="I4784">
        <v>6.0456557000000002</v>
      </c>
      <c r="J4784">
        <v>330.38436999999999</v>
      </c>
      <c r="K4784">
        <v>331.95413000000002</v>
      </c>
      <c r="L4784">
        <v>-4.2580676000000004</v>
      </c>
    </row>
    <row r="4785" spans="1:12" x14ac:dyDescent="0.25">
      <c r="A4785">
        <v>181.10952</v>
      </c>
      <c r="B4785">
        <v>-3.4285917000000001</v>
      </c>
      <c r="C4785">
        <v>-4.3619614000000002</v>
      </c>
      <c r="D4785">
        <v>-4.7974856999999996E-3</v>
      </c>
      <c r="E4785">
        <v>0</v>
      </c>
      <c r="F4785">
        <v>0</v>
      </c>
      <c r="G4785">
        <v>-8.8124267999999996E-4</v>
      </c>
      <c r="H4785">
        <v>-12.533317</v>
      </c>
      <c r="I4785">
        <v>6.0391611999999997</v>
      </c>
      <c r="J4785">
        <v>330.38436999999999</v>
      </c>
      <c r="K4785">
        <v>331.95409999999998</v>
      </c>
      <c r="L4785">
        <v>-4.2567573000000003</v>
      </c>
    </row>
    <row r="4786" spans="1:12" x14ac:dyDescent="0.25">
      <c r="A4786">
        <v>181.10954000000001</v>
      </c>
      <c r="B4786">
        <v>-3.4285920000000001</v>
      </c>
      <c r="C4786">
        <v>-4.3420978000000003</v>
      </c>
      <c r="D4786">
        <v>-6.6329422000000002E-3</v>
      </c>
      <c r="E4786">
        <v>0</v>
      </c>
      <c r="F4786">
        <v>0</v>
      </c>
      <c r="G4786">
        <v>-8.7983045E-4</v>
      </c>
      <c r="H4786">
        <v>-12.533103000000001</v>
      </c>
      <c r="I4786">
        <v>6.0300722000000002</v>
      </c>
      <c r="J4786">
        <v>330.38436999999999</v>
      </c>
      <c r="K4786">
        <v>331.95404000000002</v>
      </c>
      <c r="L4786">
        <v>-4.2580676000000004</v>
      </c>
    </row>
    <row r="4787" spans="1:12" x14ac:dyDescent="0.25">
      <c r="A4787">
        <v>181.10955999999999</v>
      </c>
      <c r="B4787">
        <v>-3.4285920000000001</v>
      </c>
      <c r="C4787">
        <v>-4.3271493999999997</v>
      </c>
      <c r="D4787">
        <v>5.5500771999999997E-3</v>
      </c>
      <c r="E4787">
        <v>0</v>
      </c>
      <c r="F4787">
        <v>0</v>
      </c>
      <c r="G4787">
        <v>-8.7974907000000003E-4</v>
      </c>
      <c r="H4787">
        <v>-12.533091000000001</v>
      </c>
      <c r="I4787">
        <v>6.0207747999999999</v>
      </c>
      <c r="J4787">
        <v>330.38436999999999</v>
      </c>
      <c r="K4787">
        <v>331.95400999999998</v>
      </c>
      <c r="L4787">
        <v>-4.2567557999999996</v>
      </c>
    </row>
    <row r="4788" spans="1:12" x14ac:dyDescent="0.25">
      <c r="A4788">
        <v>181.10957999999999</v>
      </c>
      <c r="B4788">
        <v>-3.4285920000000001</v>
      </c>
      <c r="C4788">
        <v>-4.3258881999999996</v>
      </c>
      <c r="D4788">
        <v>8.0475145999999997E-3</v>
      </c>
      <c r="E4788">
        <v>0</v>
      </c>
      <c r="F4788">
        <v>0</v>
      </c>
      <c r="G4788">
        <v>-8.7804975999999999E-4</v>
      </c>
      <c r="H4788">
        <v>-12.532994</v>
      </c>
      <c r="I4788">
        <v>6.017849</v>
      </c>
      <c r="J4788">
        <v>330.38436999999999</v>
      </c>
      <c r="K4788">
        <v>331.95395000000002</v>
      </c>
      <c r="L4788">
        <v>-4.25664</v>
      </c>
    </row>
    <row r="4789" spans="1:12" x14ac:dyDescent="0.25">
      <c r="A4789">
        <v>181.1096</v>
      </c>
      <c r="B4789">
        <v>-3.4285920000000001</v>
      </c>
      <c r="C4789">
        <v>-4.3191857000000002</v>
      </c>
      <c r="D4789">
        <v>-1.9226158E-3</v>
      </c>
      <c r="E4789">
        <v>0</v>
      </c>
      <c r="F4789">
        <v>0</v>
      </c>
      <c r="G4789">
        <v>8.0081819999999998E-4</v>
      </c>
      <c r="H4789">
        <v>-12.437948</v>
      </c>
      <c r="I4789">
        <v>6.0090857</v>
      </c>
      <c r="J4789">
        <v>330.38436999999999</v>
      </c>
      <c r="K4789">
        <v>331.95391999999998</v>
      </c>
      <c r="L4789">
        <v>-4.2566338000000004</v>
      </c>
    </row>
    <row r="4790" spans="1:12" x14ac:dyDescent="0.25">
      <c r="A4790">
        <v>181.10962000000001</v>
      </c>
      <c r="B4790">
        <v>-3.4285920000000001</v>
      </c>
      <c r="C4790">
        <v>-4.3119736</v>
      </c>
      <c r="D4790">
        <v>-9.3100062000000001E-3</v>
      </c>
      <c r="E4790">
        <v>0</v>
      </c>
      <c r="F4790">
        <v>0</v>
      </c>
      <c r="G4790">
        <v>9.4591581999999995E-4</v>
      </c>
      <c r="H4790">
        <v>-12.429732</v>
      </c>
      <c r="I4790">
        <v>6.0019359999999997</v>
      </c>
      <c r="J4790">
        <v>330.38436999999999</v>
      </c>
      <c r="K4790">
        <v>331.95386000000002</v>
      </c>
      <c r="L4790">
        <v>-4.2580605</v>
      </c>
    </row>
    <row r="4791" spans="1:12" x14ac:dyDescent="0.25">
      <c r="A4791">
        <v>181.10964000000001</v>
      </c>
      <c r="B4791">
        <v>-3.4285920000000001</v>
      </c>
      <c r="C4791">
        <v>-4.2914957999999999</v>
      </c>
      <c r="D4791">
        <v>-2.6743881999999998E-3</v>
      </c>
      <c r="E4791">
        <v>0</v>
      </c>
      <c r="F4791">
        <v>0</v>
      </c>
      <c r="G4791">
        <v>9.5532112999999999E-4</v>
      </c>
      <c r="H4791">
        <v>-12.4292</v>
      </c>
      <c r="I4791">
        <v>5.9949379</v>
      </c>
      <c r="J4791">
        <v>330.38436999999999</v>
      </c>
      <c r="K4791">
        <v>331.95382999999998</v>
      </c>
      <c r="L4791">
        <v>-4.2581844000000002</v>
      </c>
    </row>
    <row r="4792" spans="1:12" x14ac:dyDescent="0.25">
      <c r="A4792">
        <v>181.10965999999999</v>
      </c>
      <c r="B4792">
        <v>-3.4285920000000001</v>
      </c>
      <c r="C4792">
        <v>-4.2698932000000003</v>
      </c>
      <c r="D4792">
        <v>-6.4236979000000004E-4</v>
      </c>
      <c r="E4792">
        <v>0</v>
      </c>
      <c r="F4792">
        <v>0</v>
      </c>
      <c r="G4792">
        <v>9.5586309999999997E-4</v>
      </c>
      <c r="H4792">
        <v>-12.429169</v>
      </c>
      <c r="I4792">
        <v>5.9900713000000003</v>
      </c>
      <c r="J4792">
        <v>330.38436999999999</v>
      </c>
      <c r="K4792">
        <v>331.95377000000002</v>
      </c>
      <c r="L4792">
        <v>-4.2581916</v>
      </c>
    </row>
    <row r="4793" spans="1:12" x14ac:dyDescent="0.25">
      <c r="A4793">
        <v>181.10968</v>
      </c>
      <c r="B4793">
        <v>-3.4285920000000001</v>
      </c>
      <c r="C4793">
        <v>-4.2680445000000002</v>
      </c>
      <c r="D4793">
        <v>-7.001752E-3</v>
      </c>
      <c r="E4793">
        <v>0</v>
      </c>
      <c r="F4793">
        <v>0</v>
      </c>
      <c r="G4793">
        <v>9.5419742999999996E-4</v>
      </c>
      <c r="H4793">
        <v>-12.429014</v>
      </c>
      <c r="I4793">
        <v>5.9747523999999999</v>
      </c>
      <c r="J4793">
        <v>330.38436999999999</v>
      </c>
      <c r="K4793">
        <v>331.95373999999998</v>
      </c>
      <c r="L4793">
        <v>-4.2574772999999997</v>
      </c>
    </row>
    <row r="4794" spans="1:12" x14ac:dyDescent="0.25">
      <c r="A4794">
        <v>181.1097</v>
      </c>
      <c r="B4794">
        <v>-3.4285920000000001</v>
      </c>
      <c r="C4794">
        <v>-4.2480587999999999</v>
      </c>
      <c r="D4794">
        <v>-1.0171791E-3</v>
      </c>
      <c r="E4794">
        <v>0</v>
      </c>
      <c r="F4794">
        <v>0</v>
      </c>
      <c r="G4794">
        <v>-7.2466879000000002E-4</v>
      </c>
      <c r="H4794">
        <v>-12.276939</v>
      </c>
      <c r="I4794">
        <v>5.9755548999999997</v>
      </c>
      <c r="J4794">
        <v>330.38436999999999</v>
      </c>
      <c r="K4794">
        <v>331.95366999999999</v>
      </c>
      <c r="L4794">
        <v>-4.2567024</v>
      </c>
    </row>
    <row r="4795" spans="1:12" x14ac:dyDescent="0.25">
      <c r="A4795">
        <v>181.10972000000001</v>
      </c>
      <c r="B4795">
        <v>-3.4285920000000001</v>
      </c>
      <c r="C4795">
        <v>-4.2264752000000003</v>
      </c>
      <c r="D4795">
        <v>8.2099288999999999E-3</v>
      </c>
      <c r="E4795">
        <v>0</v>
      </c>
      <c r="F4795">
        <v>0</v>
      </c>
      <c r="G4795">
        <v>-8.6976633999999995E-4</v>
      </c>
      <c r="H4795">
        <v>-12.263795</v>
      </c>
      <c r="I4795">
        <v>5.9628705999999996</v>
      </c>
      <c r="J4795">
        <v>330.38436999999999</v>
      </c>
      <c r="K4795">
        <v>331.95364000000001</v>
      </c>
      <c r="L4795">
        <v>-4.2566360999999997</v>
      </c>
    </row>
    <row r="4796" spans="1:12" x14ac:dyDescent="0.25">
      <c r="A4796">
        <v>181.10973999999999</v>
      </c>
      <c r="B4796">
        <v>-3.4285920000000001</v>
      </c>
      <c r="C4796">
        <v>-4.2114099999999999</v>
      </c>
      <c r="D4796">
        <v>1.7303832999999999E-3</v>
      </c>
      <c r="E4796">
        <v>0</v>
      </c>
      <c r="F4796">
        <v>0</v>
      </c>
      <c r="G4796">
        <v>-8.7917159999999998E-4</v>
      </c>
      <c r="H4796">
        <v>-12.262943999999999</v>
      </c>
      <c r="I4796">
        <v>5.9617580999999999</v>
      </c>
      <c r="J4796">
        <v>330.38436999999999</v>
      </c>
      <c r="K4796">
        <v>331.95357999999999</v>
      </c>
      <c r="L4796">
        <v>-4.2566319000000004</v>
      </c>
    </row>
    <row r="4797" spans="1:12" x14ac:dyDescent="0.25">
      <c r="A4797">
        <v>181.10975999999999</v>
      </c>
      <c r="B4797">
        <v>-3.4285920000000001</v>
      </c>
      <c r="C4797">
        <v>-4.2035188999999997</v>
      </c>
      <c r="D4797">
        <v>-9.7239072999999992E-3</v>
      </c>
      <c r="E4797">
        <v>0</v>
      </c>
      <c r="F4797">
        <v>0</v>
      </c>
      <c r="G4797">
        <v>-8.7971356999999996E-4</v>
      </c>
      <c r="H4797">
        <v>-12.262895</v>
      </c>
      <c r="I4797">
        <v>5.9467658999999999</v>
      </c>
      <c r="J4797">
        <v>330.38436999999999</v>
      </c>
      <c r="K4797">
        <v>331.95355000000001</v>
      </c>
      <c r="L4797">
        <v>-4.2566319000000004</v>
      </c>
    </row>
    <row r="4798" spans="1:12" x14ac:dyDescent="0.25">
      <c r="A4798">
        <v>181.10978</v>
      </c>
      <c r="B4798">
        <v>-3.4285920000000001</v>
      </c>
      <c r="C4798">
        <v>-4.1896209999999998</v>
      </c>
      <c r="D4798">
        <v>-6.3436817999999997E-3</v>
      </c>
      <c r="E4798">
        <v>0</v>
      </c>
      <c r="F4798">
        <v>0</v>
      </c>
      <c r="G4798">
        <v>-8.7957322999999998E-4</v>
      </c>
      <c r="H4798">
        <v>-12.262681000000001</v>
      </c>
      <c r="I4798">
        <v>5.9390758999999997</v>
      </c>
      <c r="J4798">
        <v>330.38436999999999</v>
      </c>
      <c r="K4798">
        <v>331.95348999999999</v>
      </c>
      <c r="L4798">
        <v>-4.2566328000000002</v>
      </c>
    </row>
    <row r="4799" spans="1:12" x14ac:dyDescent="0.25">
      <c r="A4799">
        <v>181.10980000000001</v>
      </c>
      <c r="B4799">
        <v>-3.4285920000000001</v>
      </c>
      <c r="C4799">
        <v>-4.1751703999999998</v>
      </c>
      <c r="D4799">
        <v>-2.3245644E-4</v>
      </c>
      <c r="E4799">
        <v>0</v>
      </c>
      <c r="F4799">
        <v>0</v>
      </c>
      <c r="G4799">
        <v>-7.1163713999999997E-4</v>
      </c>
      <c r="H4799">
        <v>-12.053577000000001</v>
      </c>
      <c r="I4799">
        <v>5.9341740999999999</v>
      </c>
      <c r="J4799">
        <v>330.38436999999999</v>
      </c>
      <c r="K4799">
        <v>331.95346000000001</v>
      </c>
      <c r="L4799">
        <v>-4.2573461999999997</v>
      </c>
    </row>
    <row r="4800" spans="1:12" x14ac:dyDescent="0.25">
      <c r="A4800">
        <v>181.10982000000001</v>
      </c>
      <c r="B4800">
        <v>-3.4285920000000001</v>
      </c>
      <c r="C4800">
        <v>-4.1408633999999997</v>
      </c>
      <c r="D4800">
        <v>-5.5126728999999996E-3</v>
      </c>
      <c r="E4800">
        <v>0</v>
      </c>
      <c r="F4800">
        <v>0</v>
      </c>
      <c r="G4800">
        <v>-6.9712311999999997E-4</v>
      </c>
      <c r="H4800">
        <v>-12.035505000000001</v>
      </c>
      <c r="I4800">
        <v>5.9294953000000001</v>
      </c>
      <c r="J4800">
        <v>330.38436999999999</v>
      </c>
      <c r="K4800">
        <v>331.95339999999999</v>
      </c>
      <c r="L4800">
        <v>-4.2566933999999996</v>
      </c>
    </row>
    <row r="4801" spans="1:12" x14ac:dyDescent="0.25">
      <c r="A4801">
        <v>181.10983999999999</v>
      </c>
      <c r="B4801">
        <v>-3.4285920000000001</v>
      </c>
      <c r="C4801">
        <v>-4.1312899999999999</v>
      </c>
      <c r="D4801">
        <v>-4.5181433999999998E-3</v>
      </c>
      <c r="E4801">
        <v>0</v>
      </c>
      <c r="F4801">
        <v>0</v>
      </c>
      <c r="G4801">
        <v>-6.9618231E-4</v>
      </c>
      <c r="H4801">
        <v>-12.034333</v>
      </c>
      <c r="I4801">
        <v>5.9205703999999999</v>
      </c>
      <c r="J4801">
        <v>330.38436999999999</v>
      </c>
      <c r="K4801">
        <v>331.95337000000001</v>
      </c>
      <c r="L4801">
        <v>-4.2566360999999997</v>
      </c>
    </row>
    <row r="4802" spans="1:12" x14ac:dyDescent="0.25">
      <c r="A4802">
        <v>181.10986</v>
      </c>
      <c r="B4802">
        <v>-3.4285920000000001</v>
      </c>
      <c r="C4802">
        <v>-4.1106667999999997</v>
      </c>
      <c r="D4802">
        <v>6.4591136999999996E-3</v>
      </c>
      <c r="E4802">
        <v>0</v>
      </c>
      <c r="F4802">
        <v>0</v>
      </c>
      <c r="G4802">
        <v>-6.9612806000000004E-4</v>
      </c>
      <c r="H4802">
        <v>-12.034266000000001</v>
      </c>
      <c r="I4802">
        <v>5.9112743999999999</v>
      </c>
      <c r="J4802">
        <v>330.38436999999999</v>
      </c>
      <c r="K4802">
        <v>331.95330999999999</v>
      </c>
      <c r="L4802">
        <v>-4.2566319000000004</v>
      </c>
    </row>
    <row r="4803" spans="1:12" x14ac:dyDescent="0.25">
      <c r="A4803">
        <v>181.10988</v>
      </c>
      <c r="B4803">
        <v>-3.4285920000000001</v>
      </c>
      <c r="C4803">
        <v>-4.0956583000000002</v>
      </c>
      <c r="D4803">
        <v>7.3950109000000003E-3</v>
      </c>
      <c r="E4803">
        <v>0</v>
      </c>
      <c r="F4803">
        <v>0</v>
      </c>
      <c r="G4803">
        <v>-6.9468445000000004E-4</v>
      </c>
      <c r="H4803">
        <v>-12.034013</v>
      </c>
      <c r="I4803">
        <v>5.8998384000000001</v>
      </c>
      <c r="J4803">
        <v>330.38436999999999</v>
      </c>
      <c r="K4803">
        <v>331.95328000000001</v>
      </c>
      <c r="L4803">
        <v>-4.2566332999999998</v>
      </c>
    </row>
    <row r="4804" spans="1:12" x14ac:dyDescent="0.25">
      <c r="A4804">
        <v>181.10990000000001</v>
      </c>
      <c r="B4804">
        <v>-3.4285922000000002</v>
      </c>
      <c r="C4804">
        <v>-4.0811691000000003</v>
      </c>
      <c r="D4804">
        <v>-3.4311707000000001E-3</v>
      </c>
      <c r="E4804">
        <v>0</v>
      </c>
      <c r="F4804">
        <v>0</v>
      </c>
      <c r="G4804">
        <v>7.3233741999999995E-4</v>
      </c>
      <c r="H4804">
        <v>-11.786887999999999</v>
      </c>
      <c r="I4804">
        <v>5.9009799999999997</v>
      </c>
      <c r="J4804">
        <v>330.38436999999999</v>
      </c>
      <c r="K4804">
        <v>331.95321999999999</v>
      </c>
      <c r="L4804">
        <v>-4.2580605</v>
      </c>
    </row>
    <row r="4805" spans="1:12" x14ac:dyDescent="0.25">
      <c r="A4805">
        <v>181.10991999999999</v>
      </c>
      <c r="B4805">
        <v>-3.4285922000000002</v>
      </c>
      <c r="C4805">
        <v>-4.0799178999999999</v>
      </c>
      <c r="D4805">
        <v>-9.4377044999999996E-3</v>
      </c>
      <c r="E4805">
        <v>0</v>
      </c>
      <c r="F4805">
        <v>0</v>
      </c>
      <c r="G4805">
        <v>8.5566915000000003E-4</v>
      </c>
      <c r="H4805">
        <v>-11.765532</v>
      </c>
      <c r="I4805">
        <v>5.8840528000000001</v>
      </c>
      <c r="J4805">
        <v>330.38436999999999</v>
      </c>
      <c r="K4805">
        <v>331.95319000000001</v>
      </c>
      <c r="L4805">
        <v>-4.2581844000000002</v>
      </c>
    </row>
    <row r="4806" spans="1:12" x14ac:dyDescent="0.25">
      <c r="A4806">
        <v>181.10993999999999</v>
      </c>
      <c r="B4806">
        <v>-3.4285922000000002</v>
      </c>
      <c r="C4806">
        <v>-4.0533685999999998</v>
      </c>
      <c r="D4806">
        <v>-1.2320270999999999E-3</v>
      </c>
      <c r="E4806">
        <v>0</v>
      </c>
      <c r="F4806">
        <v>0</v>
      </c>
      <c r="G4806">
        <v>8.6366350000000004E-4</v>
      </c>
      <c r="H4806">
        <v>-11.764146999999999</v>
      </c>
      <c r="I4806">
        <v>5.8783202000000001</v>
      </c>
      <c r="J4806">
        <v>330.38436999999999</v>
      </c>
      <c r="K4806">
        <v>331.95312999999999</v>
      </c>
      <c r="L4806">
        <v>-4.2581939999999996</v>
      </c>
    </row>
    <row r="4807" spans="1:12" x14ac:dyDescent="0.25">
      <c r="A4807">
        <v>181.10996</v>
      </c>
      <c r="B4807">
        <v>-3.4285922000000002</v>
      </c>
      <c r="C4807">
        <v>-4.0444341000000001</v>
      </c>
      <c r="D4807">
        <v>-1.2423950999999999E-3</v>
      </c>
      <c r="E4807">
        <v>0</v>
      </c>
      <c r="F4807">
        <v>0</v>
      </c>
      <c r="G4807">
        <v>8.641241E-4</v>
      </c>
      <c r="H4807">
        <v>-11.764067000000001</v>
      </c>
      <c r="I4807">
        <v>5.8714541999999996</v>
      </c>
      <c r="J4807">
        <v>330.38436999999999</v>
      </c>
      <c r="K4807">
        <v>331.95308999999997</v>
      </c>
      <c r="L4807">
        <v>-4.2596188000000001</v>
      </c>
    </row>
    <row r="4808" spans="1:12" x14ac:dyDescent="0.25">
      <c r="A4808">
        <v>181.10998000000001</v>
      </c>
      <c r="B4808">
        <v>-3.4285922000000002</v>
      </c>
      <c r="C4808">
        <v>-4.0172366999999998</v>
      </c>
      <c r="D4808">
        <v>-6.3284509999999997E-3</v>
      </c>
      <c r="E4808">
        <v>0</v>
      </c>
      <c r="F4808">
        <v>0</v>
      </c>
      <c r="G4808">
        <v>8.6262361999999999E-4</v>
      </c>
      <c r="H4808">
        <v>-11.763851000000001</v>
      </c>
      <c r="I4808">
        <v>5.8602103999999997</v>
      </c>
      <c r="J4808">
        <v>330.38436999999999</v>
      </c>
      <c r="K4808">
        <v>331.95303000000001</v>
      </c>
      <c r="L4808">
        <v>-4.2568865000000002</v>
      </c>
    </row>
    <row r="4809" spans="1:12" x14ac:dyDescent="0.25">
      <c r="A4809">
        <v>181.11</v>
      </c>
      <c r="B4809">
        <v>-3.4285922000000002</v>
      </c>
      <c r="C4809">
        <v>-4.0016717999999996</v>
      </c>
      <c r="D4809">
        <v>1.2182518999999999E-3</v>
      </c>
      <c r="E4809">
        <v>0</v>
      </c>
      <c r="F4809">
        <v>0</v>
      </c>
      <c r="G4809">
        <v>-6.4829929E-4</v>
      </c>
      <c r="H4809">
        <v>-11.554747000000001</v>
      </c>
      <c r="I4809">
        <v>5.8507275999999999</v>
      </c>
      <c r="J4809">
        <v>330.38436999999999</v>
      </c>
      <c r="K4809">
        <v>331.95299999999997</v>
      </c>
      <c r="L4809">
        <v>-4.2566495</v>
      </c>
    </row>
    <row r="4810" spans="1:12" x14ac:dyDescent="0.25">
      <c r="A4810">
        <v>181.11001999999999</v>
      </c>
      <c r="B4810">
        <v>-3.4285922000000002</v>
      </c>
      <c r="C4810">
        <v>-4.0003704999999998</v>
      </c>
      <c r="D4810">
        <v>8.4011433999999999E-3</v>
      </c>
      <c r="E4810">
        <v>0</v>
      </c>
      <c r="F4810">
        <v>0</v>
      </c>
      <c r="G4810">
        <v>-7.7888223999999996E-4</v>
      </c>
      <c r="H4810">
        <v>-11.536674</v>
      </c>
      <c r="I4810">
        <v>5.8477921000000004</v>
      </c>
      <c r="J4810">
        <v>330.38436999999999</v>
      </c>
      <c r="K4810">
        <v>331.95294000000001</v>
      </c>
      <c r="L4810">
        <v>-4.2580619000000004</v>
      </c>
    </row>
    <row r="4811" spans="1:12" x14ac:dyDescent="0.25">
      <c r="A4811">
        <v>181.11004</v>
      </c>
      <c r="B4811">
        <v>-3.4285922000000002</v>
      </c>
      <c r="C4811">
        <v>-3.9936581000000002</v>
      </c>
      <c r="D4811">
        <v>1.0178111E-3</v>
      </c>
      <c r="E4811">
        <v>0</v>
      </c>
      <c r="F4811">
        <v>0</v>
      </c>
      <c r="G4811">
        <v>-7.8734667999999996E-4</v>
      </c>
      <c r="H4811">
        <v>-11.535503</v>
      </c>
      <c r="I4811">
        <v>5.8411540999999998</v>
      </c>
      <c r="J4811">
        <v>330.38436999999999</v>
      </c>
      <c r="K4811">
        <v>331.95290999999997</v>
      </c>
      <c r="L4811">
        <v>-4.2581844000000002</v>
      </c>
    </row>
    <row r="4812" spans="1:12" x14ac:dyDescent="0.25">
      <c r="A4812">
        <v>181.11006</v>
      </c>
      <c r="B4812">
        <v>-3.4285922000000002</v>
      </c>
      <c r="C4812">
        <v>-3.9798295000000001</v>
      </c>
      <c r="D4812">
        <v>-9.0579977000000006E-3</v>
      </c>
      <c r="E4812">
        <v>0</v>
      </c>
      <c r="F4812">
        <v>0</v>
      </c>
      <c r="G4812">
        <v>-7.8783434999999996E-4</v>
      </c>
      <c r="H4812">
        <v>-11.535436000000001</v>
      </c>
      <c r="I4812">
        <v>5.8299265</v>
      </c>
      <c r="J4812">
        <v>330.38436999999999</v>
      </c>
      <c r="K4812">
        <v>331.95285000000001</v>
      </c>
      <c r="L4812">
        <v>-4.2581924999999998</v>
      </c>
    </row>
    <row r="4813" spans="1:12" x14ac:dyDescent="0.25">
      <c r="A4813">
        <v>181.11008000000001</v>
      </c>
      <c r="B4813">
        <v>-3.4285922000000002</v>
      </c>
      <c r="C4813">
        <v>-3.9588008000000001</v>
      </c>
      <c r="D4813">
        <v>-4.1078286999999998E-3</v>
      </c>
      <c r="E4813">
        <v>0</v>
      </c>
      <c r="F4813">
        <v>0</v>
      </c>
      <c r="G4813">
        <v>-7.875216E-4</v>
      </c>
      <c r="H4813">
        <v>-11.535278</v>
      </c>
      <c r="I4813">
        <v>5.8225645999999998</v>
      </c>
      <c r="J4813">
        <v>330.38436999999999</v>
      </c>
      <c r="K4813">
        <v>331.95281999999997</v>
      </c>
      <c r="L4813">
        <v>-4.2581939999999996</v>
      </c>
    </row>
    <row r="4814" spans="1:12" x14ac:dyDescent="0.25">
      <c r="A4814">
        <v>181.11009999999999</v>
      </c>
      <c r="B4814">
        <v>-3.4285922000000002</v>
      </c>
      <c r="C4814">
        <v>-3.9569823999999998</v>
      </c>
      <c r="D4814" s="116">
        <v>-4.1192056000000001E-5</v>
      </c>
      <c r="E4814">
        <v>0</v>
      </c>
      <c r="F4814">
        <v>0</v>
      </c>
      <c r="G4814">
        <v>-4.5157515000000001E-4</v>
      </c>
      <c r="H4814">
        <v>-11.383202000000001</v>
      </c>
      <c r="I4814">
        <v>5.8091673999999998</v>
      </c>
      <c r="J4814">
        <v>330.38436999999999</v>
      </c>
      <c r="K4814">
        <v>331.95276000000001</v>
      </c>
      <c r="L4814">
        <v>-4.2589053999999997</v>
      </c>
    </row>
    <row r="4815" spans="1:12" x14ac:dyDescent="0.25">
      <c r="A4815">
        <v>181.11011999999999</v>
      </c>
      <c r="B4815">
        <v>-3.4285922000000002</v>
      </c>
      <c r="C4815">
        <v>-3.9304230000000002</v>
      </c>
      <c r="D4815">
        <v>-6.2243901000000003E-3</v>
      </c>
      <c r="E4815">
        <v>0</v>
      </c>
      <c r="F4815">
        <v>0</v>
      </c>
      <c r="G4815">
        <v>-4.2254062000000002E-4</v>
      </c>
      <c r="H4815">
        <v>-11.370058</v>
      </c>
      <c r="I4815">
        <v>5.8080138999999997</v>
      </c>
      <c r="J4815">
        <v>330.38436999999999</v>
      </c>
      <c r="K4815">
        <v>331.95272999999997</v>
      </c>
      <c r="L4815">
        <v>-4.2568254000000003</v>
      </c>
    </row>
    <row r="4816" spans="1:12" x14ac:dyDescent="0.25">
      <c r="A4816">
        <v>181.11014</v>
      </c>
      <c r="B4816">
        <v>-3.4285922000000002</v>
      </c>
      <c r="C4816">
        <v>-3.9479635000000002</v>
      </c>
      <c r="D4816">
        <v>-3.8536233000000001E-3</v>
      </c>
      <c r="E4816">
        <v>0</v>
      </c>
      <c r="F4816">
        <v>0</v>
      </c>
      <c r="G4816">
        <v>-4.2065856000000001E-4</v>
      </c>
      <c r="H4816">
        <v>-11.369206999999999</v>
      </c>
      <c r="I4816">
        <v>5.7994056</v>
      </c>
      <c r="J4816">
        <v>330.38436999999999</v>
      </c>
      <c r="K4816">
        <v>331.95267000000001</v>
      </c>
      <c r="L4816">
        <v>-4.2566457</v>
      </c>
    </row>
    <row r="4817" spans="1:12" x14ac:dyDescent="0.25">
      <c r="A4817">
        <v>181.11016000000001</v>
      </c>
      <c r="B4817">
        <v>-3.4285922000000002</v>
      </c>
      <c r="C4817">
        <v>-3.9362713999999999</v>
      </c>
      <c r="D4817">
        <v>7.2435327000000002E-3</v>
      </c>
      <c r="E4817">
        <v>0</v>
      </c>
      <c r="F4817">
        <v>0</v>
      </c>
      <c r="G4817">
        <v>-4.2055012000000001E-4</v>
      </c>
      <c r="H4817">
        <v>-11.369158000000001</v>
      </c>
      <c r="I4817">
        <v>5.7858720000000003</v>
      </c>
      <c r="J4817">
        <v>330.38436999999999</v>
      </c>
      <c r="K4817">
        <v>331.95263999999997</v>
      </c>
      <c r="L4817">
        <v>-4.2580619000000004</v>
      </c>
    </row>
    <row r="4818" spans="1:12" x14ac:dyDescent="0.25">
      <c r="A4818">
        <v>181.11018000000001</v>
      </c>
      <c r="B4818">
        <v>-3.4285922000000002</v>
      </c>
      <c r="C4818">
        <v>-3.9087733999999998</v>
      </c>
      <c r="D4818">
        <v>7.4593686000000003E-3</v>
      </c>
      <c r="E4818">
        <v>0</v>
      </c>
      <c r="F4818">
        <v>0</v>
      </c>
      <c r="G4818">
        <v>-4.1935805000000001E-4</v>
      </c>
      <c r="H4818">
        <v>-11.369021</v>
      </c>
      <c r="I4818">
        <v>5.7761874000000004</v>
      </c>
      <c r="J4818">
        <v>330.38436999999999</v>
      </c>
      <c r="K4818">
        <v>331.95258000000001</v>
      </c>
      <c r="L4818">
        <v>-4.2581859</v>
      </c>
    </row>
    <row r="4819" spans="1:12" x14ac:dyDescent="0.25">
      <c r="A4819">
        <v>181.11019999999999</v>
      </c>
      <c r="B4819">
        <v>-3.4285922000000002</v>
      </c>
      <c r="C4819">
        <v>-3.9130204000000002</v>
      </c>
      <c r="D4819">
        <v>-5.6009935E-3</v>
      </c>
      <c r="E4819">
        <v>0</v>
      </c>
      <c r="F4819">
        <v>0</v>
      </c>
      <c r="G4819">
        <v>7.5561862000000002E-4</v>
      </c>
      <c r="H4819">
        <v>-11.235954</v>
      </c>
      <c r="I4819">
        <v>5.7668524000000003</v>
      </c>
      <c r="J4819">
        <v>330.38436999999999</v>
      </c>
      <c r="K4819">
        <v>331.95254999999997</v>
      </c>
      <c r="L4819">
        <v>-4.2596201999999996</v>
      </c>
    </row>
    <row r="4820" spans="1:12" x14ac:dyDescent="0.25">
      <c r="A4820">
        <v>181.11022</v>
      </c>
      <c r="B4820">
        <v>-3.4285922000000002</v>
      </c>
      <c r="C4820">
        <v>-3.9002080000000001</v>
      </c>
      <c r="D4820">
        <v>-7.4485074999999998E-3</v>
      </c>
      <c r="E4820">
        <v>0</v>
      </c>
      <c r="F4820">
        <v>0</v>
      </c>
      <c r="G4820">
        <v>8.5716706000000002E-4</v>
      </c>
      <c r="H4820">
        <v>-11.224454</v>
      </c>
      <c r="I4820">
        <v>5.7639221999999997</v>
      </c>
      <c r="J4820">
        <v>330.38436999999999</v>
      </c>
      <c r="K4820">
        <v>331.95247999999998</v>
      </c>
      <c r="L4820">
        <v>-4.2583150999999999</v>
      </c>
    </row>
    <row r="4821" spans="1:12" x14ac:dyDescent="0.25">
      <c r="A4821">
        <v>181.11024</v>
      </c>
      <c r="B4821">
        <v>-3.4285922000000002</v>
      </c>
      <c r="C4821">
        <v>-3.8990928999999999</v>
      </c>
      <c r="D4821">
        <v>-3.3198119000000002E-4</v>
      </c>
      <c r="E4821">
        <v>0</v>
      </c>
      <c r="F4821">
        <v>0</v>
      </c>
      <c r="G4821">
        <v>8.6374952999999997E-4</v>
      </c>
      <c r="H4821">
        <v>-11.223708999999999</v>
      </c>
      <c r="I4821">
        <v>5.7530302999999998</v>
      </c>
      <c r="J4821">
        <v>330.38436999999999</v>
      </c>
      <c r="K4821">
        <v>331.95245</v>
      </c>
      <c r="L4821">
        <v>-4.2567719999999998</v>
      </c>
    </row>
    <row r="4822" spans="1:12" x14ac:dyDescent="0.25">
      <c r="A4822">
        <v>181.11026000000001</v>
      </c>
      <c r="B4822">
        <v>-3.4285923999999999</v>
      </c>
      <c r="C4822">
        <v>-3.8990138000000001</v>
      </c>
      <c r="D4822">
        <v>-1.89471E-3</v>
      </c>
      <c r="E4822">
        <v>0</v>
      </c>
      <c r="F4822">
        <v>0</v>
      </c>
      <c r="G4822">
        <v>8.6412870000000005E-4</v>
      </c>
      <c r="H4822">
        <v>-11.223666</v>
      </c>
      <c r="I4822">
        <v>5.7478227999999998</v>
      </c>
      <c r="J4822">
        <v>330.38436999999999</v>
      </c>
      <c r="K4822">
        <v>331.95238999999998</v>
      </c>
      <c r="L4822">
        <v>-4.2566427999999998</v>
      </c>
    </row>
    <row r="4823" spans="1:12" x14ac:dyDescent="0.25">
      <c r="A4823">
        <v>181.11027999999999</v>
      </c>
      <c r="B4823">
        <v>-3.4285923999999999</v>
      </c>
      <c r="C4823">
        <v>-3.8923871999999999</v>
      </c>
      <c r="D4823">
        <v>-7.1107019000000004E-3</v>
      </c>
      <c r="E4823">
        <v>0</v>
      </c>
      <c r="F4823">
        <v>0</v>
      </c>
      <c r="G4823">
        <v>8.6253904999999997E-4</v>
      </c>
      <c r="H4823">
        <v>-11.223625</v>
      </c>
      <c r="I4823">
        <v>5.7367315000000003</v>
      </c>
      <c r="J4823">
        <v>330.38436999999999</v>
      </c>
      <c r="K4823">
        <v>331.95236</v>
      </c>
      <c r="L4823">
        <v>-4.2580605</v>
      </c>
    </row>
    <row r="4824" spans="1:12" x14ac:dyDescent="0.25">
      <c r="A4824">
        <v>181.1103</v>
      </c>
      <c r="B4824">
        <v>-3.4285923999999999</v>
      </c>
      <c r="C4824">
        <v>-3.8852057000000002</v>
      </c>
      <c r="D4824">
        <v>2.603054E-3</v>
      </c>
      <c r="E4824">
        <v>0</v>
      </c>
      <c r="F4824">
        <v>0</v>
      </c>
      <c r="G4824">
        <v>-7.3241913999999998E-4</v>
      </c>
      <c r="H4824">
        <v>-11.185606999999999</v>
      </c>
      <c r="I4824">
        <v>5.7272524999999996</v>
      </c>
      <c r="J4824">
        <v>330.38436999999999</v>
      </c>
      <c r="K4824">
        <v>331.95229999999998</v>
      </c>
      <c r="L4824">
        <v>-4.2574719999999999</v>
      </c>
    </row>
    <row r="4825" spans="1:12" x14ac:dyDescent="0.25">
      <c r="A4825">
        <v>181.11032</v>
      </c>
      <c r="B4825">
        <v>-3.4285923999999999</v>
      </c>
      <c r="C4825">
        <v>-3.8912062999999999</v>
      </c>
      <c r="D4825">
        <v>9.2463614E-3</v>
      </c>
      <c r="E4825">
        <v>0</v>
      </c>
      <c r="F4825">
        <v>0</v>
      </c>
      <c r="G4825">
        <v>-8.7026506999999999E-4</v>
      </c>
      <c r="H4825">
        <v>-11.182321999999999</v>
      </c>
      <c r="I4825">
        <v>5.7179283999999999</v>
      </c>
      <c r="J4825">
        <v>330.38436999999999</v>
      </c>
      <c r="K4825">
        <v>331.95227</v>
      </c>
      <c r="L4825">
        <v>-4.2595581999999999</v>
      </c>
    </row>
    <row r="4826" spans="1:12" x14ac:dyDescent="0.25">
      <c r="A4826">
        <v>181.11034000000001</v>
      </c>
      <c r="B4826">
        <v>-3.4285923999999999</v>
      </c>
      <c r="C4826">
        <v>-3.8851159000000002</v>
      </c>
      <c r="D4826">
        <v>3.6420277000000001E-4</v>
      </c>
      <c r="E4826">
        <v>0</v>
      </c>
      <c r="F4826">
        <v>0</v>
      </c>
      <c r="G4826">
        <v>-8.7920022999999996E-4</v>
      </c>
      <c r="H4826">
        <v>-11.182107999999999</v>
      </c>
      <c r="I4826">
        <v>5.7128654000000001</v>
      </c>
      <c r="J4826">
        <v>330.38436999999999</v>
      </c>
      <c r="K4826">
        <v>331.95220999999998</v>
      </c>
      <c r="L4826">
        <v>-4.2583112999999999</v>
      </c>
    </row>
    <row r="4827" spans="1:12" x14ac:dyDescent="0.25">
      <c r="A4827">
        <v>181.11035999999999</v>
      </c>
      <c r="B4827">
        <v>-3.4285923999999999</v>
      </c>
      <c r="C4827">
        <v>-3.8779762</v>
      </c>
      <c r="D4827">
        <v>-8.3905281000000009E-3</v>
      </c>
      <c r="E4827">
        <v>0</v>
      </c>
      <c r="F4827">
        <v>0</v>
      </c>
      <c r="G4827">
        <v>-8.7971507999999999E-4</v>
      </c>
      <c r="H4827">
        <v>-11.182096</v>
      </c>
      <c r="I4827">
        <v>5.6996589000000002</v>
      </c>
      <c r="J4827">
        <v>330.38436999999999</v>
      </c>
      <c r="K4827">
        <v>331.95218</v>
      </c>
      <c r="L4827">
        <v>-4.2567729999999999</v>
      </c>
    </row>
    <row r="4828" spans="1:12" x14ac:dyDescent="0.25">
      <c r="A4828">
        <v>181.11037999999999</v>
      </c>
      <c r="B4828">
        <v>-3.4285923999999999</v>
      </c>
      <c r="C4828">
        <v>-3.8905949999999998</v>
      </c>
      <c r="D4828">
        <v>-3.3233824999999999E-3</v>
      </c>
      <c r="E4828">
        <v>0</v>
      </c>
      <c r="F4828">
        <v>0</v>
      </c>
      <c r="G4828">
        <v>-8.7923422999999995E-4</v>
      </c>
      <c r="H4828">
        <v>-11.182095</v>
      </c>
      <c r="I4828">
        <v>5.6942554000000003</v>
      </c>
      <c r="J4828">
        <v>330.38436999999999</v>
      </c>
      <c r="K4828">
        <v>331.95211999999998</v>
      </c>
      <c r="L4828">
        <v>-4.25807</v>
      </c>
    </row>
    <row r="4829" spans="1:12" x14ac:dyDescent="0.25">
      <c r="A4829">
        <v>181.1104</v>
      </c>
      <c r="B4829">
        <v>-3.4285923999999999</v>
      </c>
      <c r="C4829">
        <v>-3.8850834000000001</v>
      </c>
      <c r="D4829">
        <v>7.5101620000000003E-4</v>
      </c>
      <c r="E4829">
        <v>0</v>
      </c>
      <c r="F4829">
        <v>0</v>
      </c>
      <c r="G4829">
        <v>-3.7537687000000001E-4</v>
      </c>
      <c r="H4829">
        <v>-11.182095</v>
      </c>
      <c r="I4829">
        <v>5.6831516999999998</v>
      </c>
      <c r="J4829">
        <v>330.38436999999999</v>
      </c>
      <c r="K4829">
        <v>331.95209</v>
      </c>
      <c r="L4829">
        <v>-4.2581848999999998</v>
      </c>
    </row>
    <row r="4830" spans="1:12" x14ac:dyDescent="0.25">
      <c r="A4830">
        <v>181.11042</v>
      </c>
      <c r="B4830">
        <v>-3.4285923999999999</v>
      </c>
      <c r="C4830">
        <v>-3.8845971000000001</v>
      </c>
      <c r="D4830">
        <v>-6.1559216000000002E-3</v>
      </c>
      <c r="E4830">
        <v>0</v>
      </c>
      <c r="F4830">
        <v>0</v>
      </c>
      <c r="G4830">
        <v>-3.3183055E-4</v>
      </c>
      <c r="H4830">
        <v>-11.182095</v>
      </c>
      <c r="I4830">
        <v>5.6736722000000004</v>
      </c>
      <c r="J4830">
        <v>330.38436999999999</v>
      </c>
      <c r="K4830">
        <v>331.95202999999998</v>
      </c>
      <c r="L4830">
        <v>-4.2581911000000003</v>
      </c>
    </row>
    <row r="4831" spans="1:12" x14ac:dyDescent="0.25">
      <c r="A4831">
        <v>181.11044000000001</v>
      </c>
      <c r="B4831">
        <v>-3.4285923999999999</v>
      </c>
      <c r="C4831">
        <v>-3.8977959000000002</v>
      </c>
      <c r="D4831">
        <v>-2.3987240000000001E-3</v>
      </c>
      <c r="E4831">
        <v>0</v>
      </c>
      <c r="F4831">
        <v>0</v>
      </c>
      <c r="G4831">
        <v>-3.2900786000000001E-4</v>
      </c>
      <c r="H4831">
        <v>-11.182095</v>
      </c>
      <c r="I4831">
        <v>5.6643433999999999</v>
      </c>
      <c r="J4831">
        <v>330.38436999999999</v>
      </c>
      <c r="K4831">
        <v>331.952</v>
      </c>
      <c r="L4831">
        <v>-4.2567668000000003</v>
      </c>
    </row>
    <row r="4832" spans="1:12" x14ac:dyDescent="0.25">
      <c r="A4832">
        <v>181.11045999999999</v>
      </c>
      <c r="B4832">
        <v>-3.4285923999999999</v>
      </c>
      <c r="C4832">
        <v>-3.8989375000000002</v>
      </c>
      <c r="D4832">
        <v>7.3676836000000001E-3</v>
      </c>
      <c r="E4832">
        <v>0</v>
      </c>
      <c r="F4832">
        <v>0</v>
      </c>
      <c r="G4832">
        <v>-3.2884522999999998E-4</v>
      </c>
      <c r="H4832">
        <v>-11.182095</v>
      </c>
      <c r="I4832">
        <v>5.6550178999999998</v>
      </c>
      <c r="J4832">
        <v>330.38436999999999</v>
      </c>
      <c r="K4832">
        <v>331.95193</v>
      </c>
      <c r="L4832">
        <v>-4.2594972000000002</v>
      </c>
    </row>
    <row r="4833" spans="1:12" x14ac:dyDescent="0.25">
      <c r="A4833">
        <v>181.11048</v>
      </c>
      <c r="B4833">
        <v>-3.4285923999999999</v>
      </c>
      <c r="C4833">
        <v>-3.8990247</v>
      </c>
      <c r="D4833">
        <v>6.0161874000000002E-3</v>
      </c>
      <c r="E4833">
        <v>0</v>
      </c>
      <c r="F4833">
        <v>0</v>
      </c>
      <c r="G4833">
        <v>-3.2790435999999998E-4</v>
      </c>
      <c r="H4833">
        <v>-11.182114</v>
      </c>
      <c r="I4833">
        <v>5.6393113000000001</v>
      </c>
      <c r="J4833">
        <v>330.38436999999999</v>
      </c>
      <c r="K4833">
        <v>331.95190000000002</v>
      </c>
      <c r="L4833">
        <v>-4.2583083999999998</v>
      </c>
    </row>
    <row r="4834" spans="1:12" x14ac:dyDescent="0.25">
      <c r="A4834">
        <v>181.1105</v>
      </c>
      <c r="B4834">
        <v>-3.4285923999999999</v>
      </c>
      <c r="C4834">
        <v>-3.9122542999999999</v>
      </c>
      <c r="D4834">
        <v>-6.4508793999999998E-3</v>
      </c>
      <c r="E4834">
        <v>0</v>
      </c>
      <c r="F4834">
        <v>0</v>
      </c>
      <c r="G4834">
        <v>5.9536006000000005E-4</v>
      </c>
      <c r="H4834">
        <v>-11.201124</v>
      </c>
      <c r="I4834">
        <v>5.6337028</v>
      </c>
      <c r="J4834">
        <v>330.38436999999999</v>
      </c>
      <c r="K4834">
        <v>331.95184</v>
      </c>
      <c r="L4834">
        <v>-4.2582002000000001</v>
      </c>
    </row>
    <row r="4835" spans="1:12" x14ac:dyDescent="0.25">
      <c r="A4835">
        <v>181.11052000000001</v>
      </c>
      <c r="B4835">
        <v>-3.4285923999999999</v>
      </c>
      <c r="C4835">
        <v>-3.9067954999999999</v>
      </c>
      <c r="D4835">
        <v>-6.7936098000000002E-3</v>
      </c>
      <c r="E4835">
        <v>0</v>
      </c>
      <c r="F4835">
        <v>0</v>
      </c>
      <c r="G4835">
        <v>6.7515402999999996E-4</v>
      </c>
      <c r="H4835">
        <v>-11.202766</v>
      </c>
      <c r="I4835">
        <v>5.6247211000000004</v>
      </c>
      <c r="J4835">
        <v>330.38436999999999</v>
      </c>
      <c r="K4835">
        <v>331.95181000000002</v>
      </c>
      <c r="L4835">
        <v>-4.2581920999999996</v>
      </c>
    </row>
    <row r="4836" spans="1:12" x14ac:dyDescent="0.25">
      <c r="A4836">
        <v>181.11053999999999</v>
      </c>
      <c r="B4836">
        <v>-3.4285923999999999</v>
      </c>
      <c r="C4836">
        <v>-3.9195302000000001</v>
      </c>
      <c r="D4836">
        <v>-2.7452529E-4</v>
      </c>
      <c r="E4836">
        <v>0</v>
      </c>
      <c r="F4836">
        <v>0</v>
      </c>
      <c r="G4836">
        <v>6.8032631000000004E-4</v>
      </c>
      <c r="H4836">
        <v>-11.202871999999999</v>
      </c>
      <c r="I4836">
        <v>5.6196833000000002</v>
      </c>
      <c r="J4836">
        <v>330.38436999999999</v>
      </c>
      <c r="K4836">
        <v>331.95175</v>
      </c>
      <c r="L4836">
        <v>-4.2567639000000002</v>
      </c>
    </row>
    <row r="4837" spans="1:12" x14ac:dyDescent="0.25">
      <c r="A4837">
        <v>181.11055999999999</v>
      </c>
      <c r="B4837">
        <v>-3.4285923999999999</v>
      </c>
      <c r="C4837">
        <v>-3.9206607</v>
      </c>
      <c r="D4837">
        <v>-2.6166239000000001E-3</v>
      </c>
      <c r="E4837">
        <v>0</v>
      </c>
      <c r="F4837">
        <v>0</v>
      </c>
      <c r="G4837">
        <v>6.8062432999999999E-4</v>
      </c>
      <c r="H4837">
        <v>-11.202878999999999</v>
      </c>
      <c r="I4837">
        <v>5.6086039999999997</v>
      </c>
      <c r="J4837">
        <v>330.38436999999999</v>
      </c>
      <c r="K4837">
        <v>331.95172000000002</v>
      </c>
      <c r="L4837">
        <v>-4.2566404000000002</v>
      </c>
    </row>
    <row r="4838" spans="1:12" x14ac:dyDescent="0.25">
      <c r="A4838">
        <v>181.11058</v>
      </c>
      <c r="B4838">
        <v>-3.4285923999999999</v>
      </c>
      <c r="C4838">
        <v>-3.9405944000000002</v>
      </c>
      <c r="D4838">
        <v>-7.1717374999999998E-3</v>
      </c>
      <c r="E4838">
        <v>0</v>
      </c>
      <c r="F4838">
        <v>0</v>
      </c>
      <c r="G4838">
        <v>6.7919970000000004E-4</v>
      </c>
      <c r="H4838">
        <v>-11.202994</v>
      </c>
      <c r="I4838">
        <v>5.5991225</v>
      </c>
      <c r="J4838">
        <v>330.38436999999999</v>
      </c>
      <c r="K4838">
        <v>331.95166</v>
      </c>
      <c r="L4838">
        <v>-4.2566338000000004</v>
      </c>
    </row>
    <row r="4839" spans="1:12" x14ac:dyDescent="0.25">
      <c r="A4839">
        <v>181.11060000000001</v>
      </c>
      <c r="B4839">
        <v>-3.4285923999999999</v>
      </c>
      <c r="C4839">
        <v>-3.9555459000000002</v>
      </c>
      <c r="D4839">
        <v>4.0497086000000002E-3</v>
      </c>
      <c r="E4839">
        <v>0</v>
      </c>
      <c r="F4839">
        <v>0</v>
      </c>
      <c r="G4839">
        <v>-7.4792217000000001E-4</v>
      </c>
      <c r="H4839">
        <v>-11.317050999999999</v>
      </c>
      <c r="I4839">
        <v>5.5876551000000001</v>
      </c>
      <c r="J4839">
        <v>330.38436999999999</v>
      </c>
      <c r="K4839">
        <v>331.95163000000002</v>
      </c>
      <c r="L4839">
        <v>-4.2580600000000004</v>
      </c>
    </row>
    <row r="4840" spans="1:12" x14ac:dyDescent="0.25">
      <c r="A4840">
        <v>181.11062000000001</v>
      </c>
      <c r="B4840">
        <v>-3.4285926999999998</v>
      </c>
      <c r="C4840">
        <v>-3.9568009000000002</v>
      </c>
      <c r="D4840">
        <v>8.6452374000000002E-3</v>
      </c>
      <c r="E4840">
        <v>0</v>
      </c>
      <c r="F4840">
        <v>0</v>
      </c>
      <c r="G4840">
        <v>-8.7126257000000003E-4</v>
      </c>
      <c r="H4840">
        <v>-11.326908</v>
      </c>
      <c r="I4840">
        <v>5.5696383000000003</v>
      </c>
      <c r="J4840">
        <v>330.38436999999999</v>
      </c>
      <c r="K4840">
        <v>331.95157</v>
      </c>
      <c r="L4840">
        <v>-4.2574700999999999</v>
      </c>
    </row>
    <row r="4841" spans="1:12" x14ac:dyDescent="0.25">
      <c r="A4841">
        <v>181.11063999999999</v>
      </c>
      <c r="B4841">
        <v>-3.4285926999999998</v>
      </c>
      <c r="C4841">
        <v>-3.9569016000000001</v>
      </c>
      <c r="D4841">
        <v>-1.1424979E-3</v>
      </c>
      <c r="E4841">
        <v>0</v>
      </c>
      <c r="F4841">
        <v>0</v>
      </c>
      <c r="G4841">
        <v>-8.7925750999999996E-4</v>
      </c>
      <c r="H4841">
        <v>-11.327546999999999</v>
      </c>
      <c r="I4841">
        <v>5.5680962000000003</v>
      </c>
      <c r="J4841">
        <v>330.38436999999999</v>
      </c>
      <c r="K4841">
        <v>331.95154000000002</v>
      </c>
      <c r="L4841">
        <v>-4.2581306000000003</v>
      </c>
    </row>
    <row r="4842" spans="1:12" x14ac:dyDescent="0.25">
      <c r="A4842">
        <v>181.11066</v>
      </c>
      <c r="B4842">
        <v>-3.4285926999999998</v>
      </c>
      <c r="C4842">
        <v>-3.9767678000000002</v>
      </c>
      <c r="D4842">
        <v>-9.2444316999999998E-3</v>
      </c>
      <c r="E4842">
        <v>0</v>
      </c>
      <c r="F4842">
        <v>0</v>
      </c>
      <c r="G4842">
        <v>-8.7971817000000001E-4</v>
      </c>
      <c r="H4842">
        <v>-11.327584</v>
      </c>
      <c r="I4842">
        <v>5.5615945</v>
      </c>
      <c r="J4842">
        <v>330.38436999999999</v>
      </c>
      <c r="K4842">
        <v>331.95148</v>
      </c>
      <c r="L4842">
        <v>-4.2581886999999998</v>
      </c>
    </row>
    <row r="4843" spans="1:12" x14ac:dyDescent="0.25">
      <c r="A4843">
        <v>181.11068</v>
      </c>
      <c r="B4843">
        <v>-3.4285926999999998</v>
      </c>
      <c r="C4843">
        <v>-3.9917349999999998</v>
      </c>
      <c r="D4843">
        <v>-3.3958342E-3</v>
      </c>
      <c r="E4843">
        <v>0</v>
      </c>
      <c r="F4843">
        <v>0</v>
      </c>
      <c r="G4843">
        <v>-8.7923440000000003E-4</v>
      </c>
      <c r="H4843">
        <v>-11.327719999999999</v>
      </c>
      <c r="I4843">
        <v>5.5503764000000002</v>
      </c>
      <c r="J4843">
        <v>330.38436999999999</v>
      </c>
      <c r="K4843">
        <v>331.95145000000002</v>
      </c>
      <c r="L4843">
        <v>-4.2581943999999998</v>
      </c>
    </row>
    <row r="4844" spans="1:12" x14ac:dyDescent="0.25">
      <c r="A4844">
        <v>181.11070000000001</v>
      </c>
      <c r="B4844">
        <v>-3.4285926999999998</v>
      </c>
      <c r="C4844">
        <v>-4.0128379000000001</v>
      </c>
      <c r="D4844">
        <v>-7.0484523999999997E-4</v>
      </c>
      <c r="E4844">
        <v>0</v>
      </c>
      <c r="F4844">
        <v>0</v>
      </c>
      <c r="G4844">
        <v>-3.7537687000000001E-4</v>
      </c>
      <c r="H4844">
        <v>-11.460787</v>
      </c>
      <c r="I4844">
        <v>5.5430102000000003</v>
      </c>
      <c r="J4844">
        <v>330.38436999999999</v>
      </c>
      <c r="K4844">
        <v>331.95139</v>
      </c>
      <c r="L4844">
        <v>-4.2596201999999996</v>
      </c>
    </row>
    <row r="4845" spans="1:12" x14ac:dyDescent="0.25">
      <c r="A4845">
        <v>181.11071999999999</v>
      </c>
      <c r="B4845">
        <v>-3.4285926999999998</v>
      </c>
      <c r="C4845">
        <v>-4.0146407999999996</v>
      </c>
      <c r="D4845">
        <v>-7.0065372000000002E-3</v>
      </c>
      <c r="E4845">
        <v>0</v>
      </c>
      <c r="F4845">
        <v>0</v>
      </c>
      <c r="G4845">
        <v>-3.3183055E-4</v>
      </c>
      <c r="H4845">
        <v>-11.472287</v>
      </c>
      <c r="I4845">
        <v>5.5253452999999997</v>
      </c>
      <c r="J4845">
        <v>330.38436999999999</v>
      </c>
      <c r="K4845">
        <v>331.95134999999999</v>
      </c>
      <c r="L4845">
        <v>-4.2583156000000004</v>
      </c>
    </row>
    <row r="4846" spans="1:12" x14ac:dyDescent="0.25">
      <c r="A4846">
        <v>181.11073999999999</v>
      </c>
      <c r="B4846">
        <v>-3.4285926999999998</v>
      </c>
      <c r="C4846">
        <v>-4.0213789999999996</v>
      </c>
      <c r="D4846">
        <v>-1.7424008999999999E-3</v>
      </c>
      <c r="E4846">
        <v>0</v>
      </c>
      <c r="F4846">
        <v>0</v>
      </c>
      <c r="G4846">
        <v>-3.2900786000000001E-4</v>
      </c>
      <c r="H4846">
        <v>-11.473032</v>
      </c>
      <c r="I4846">
        <v>5.5174317000000004</v>
      </c>
      <c r="J4846">
        <v>330.38436999999999</v>
      </c>
      <c r="K4846">
        <v>331.95128999999997</v>
      </c>
      <c r="L4846">
        <v>-4.2574867999999997</v>
      </c>
    </row>
    <row r="4847" spans="1:12" x14ac:dyDescent="0.25">
      <c r="A4847">
        <v>181.11076</v>
      </c>
      <c r="B4847">
        <v>-3.4285926999999998</v>
      </c>
      <c r="C4847">
        <v>-4.0286068999999998</v>
      </c>
      <c r="D4847">
        <v>8.8735288000000006E-3</v>
      </c>
      <c r="E4847">
        <v>0</v>
      </c>
      <c r="F4847">
        <v>0</v>
      </c>
      <c r="G4847">
        <v>-3.2884522999999998E-4</v>
      </c>
      <c r="H4847">
        <v>-11.473075</v>
      </c>
      <c r="I4847">
        <v>5.5082464</v>
      </c>
      <c r="J4847">
        <v>330.38436999999999</v>
      </c>
      <c r="K4847">
        <v>331.95125999999999</v>
      </c>
      <c r="L4847">
        <v>-4.2581328999999997</v>
      </c>
    </row>
    <row r="4848" spans="1:12" x14ac:dyDescent="0.25">
      <c r="A4848">
        <v>181.11078000000001</v>
      </c>
      <c r="B4848">
        <v>-3.4285926999999998</v>
      </c>
      <c r="C4848">
        <v>-4.0623025999999998</v>
      </c>
      <c r="D4848">
        <v>3.2433344000000002E-3</v>
      </c>
      <c r="E4848">
        <v>0</v>
      </c>
      <c r="F4848">
        <v>0</v>
      </c>
      <c r="G4848">
        <v>-3.2824318999999998E-4</v>
      </c>
      <c r="H4848">
        <v>-11.473269999999999</v>
      </c>
      <c r="I4848">
        <v>5.4946804</v>
      </c>
      <c r="J4848">
        <v>330.38436999999999</v>
      </c>
      <c r="K4848">
        <v>331.95119999999997</v>
      </c>
      <c r="L4848">
        <v>-4.2596163999999996</v>
      </c>
    </row>
    <row r="4849" spans="1:12" x14ac:dyDescent="0.25">
      <c r="A4849">
        <v>181.11080000000001</v>
      </c>
      <c r="B4849">
        <v>-3.4285926999999998</v>
      </c>
      <c r="C4849">
        <v>-4.0718236000000001</v>
      </c>
      <c r="D4849">
        <v>-6.6933432000000001E-3</v>
      </c>
      <c r="E4849">
        <v>0</v>
      </c>
      <c r="F4849">
        <v>0</v>
      </c>
      <c r="G4849">
        <v>2.5939371E-4</v>
      </c>
      <c r="H4849">
        <v>-11.663364</v>
      </c>
      <c r="I4849">
        <v>5.4892554000000002</v>
      </c>
      <c r="J4849">
        <v>330.38436999999999</v>
      </c>
      <c r="K4849">
        <v>331.95116999999999</v>
      </c>
      <c r="L4849">
        <v>-4.2583140999999998</v>
      </c>
    </row>
    <row r="4850" spans="1:12" x14ac:dyDescent="0.25">
      <c r="A4850">
        <v>181.11081999999999</v>
      </c>
      <c r="B4850">
        <v>-3.4285926999999998</v>
      </c>
      <c r="C4850">
        <v>-4.0792193000000001</v>
      </c>
      <c r="D4850">
        <v>-6.8071889999999999E-3</v>
      </c>
      <c r="E4850">
        <v>0</v>
      </c>
      <c r="F4850">
        <v>0</v>
      </c>
      <c r="G4850">
        <v>3.1018076999999997E-4</v>
      </c>
      <c r="H4850">
        <v>-11.679793</v>
      </c>
      <c r="I4850">
        <v>5.4802790000000003</v>
      </c>
      <c r="J4850">
        <v>330.38436999999999</v>
      </c>
      <c r="K4850">
        <v>331.95111000000003</v>
      </c>
      <c r="L4850">
        <v>-4.2567735000000004</v>
      </c>
    </row>
    <row r="4851" spans="1:12" x14ac:dyDescent="0.25">
      <c r="A4851">
        <v>181.11084</v>
      </c>
      <c r="B4851">
        <v>-3.4285926999999998</v>
      </c>
      <c r="C4851">
        <v>-4.0997000000000003</v>
      </c>
      <c r="D4851">
        <v>1.8995266999999999E-3</v>
      </c>
      <c r="E4851">
        <v>0</v>
      </c>
      <c r="F4851">
        <v>0</v>
      </c>
      <c r="G4851">
        <v>3.1347279000000001E-4</v>
      </c>
      <c r="H4851">
        <v>-11.680858000000001</v>
      </c>
      <c r="I4851">
        <v>5.4688505999999997</v>
      </c>
      <c r="J4851">
        <v>330.38436999999999</v>
      </c>
      <c r="K4851">
        <v>331.95107999999999</v>
      </c>
      <c r="L4851">
        <v>-4.25807</v>
      </c>
    </row>
    <row r="4852" spans="1:12" x14ac:dyDescent="0.25">
      <c r="A4852">
        <v>181.11086</v>
      </c>
      <c r="B4852">
        <v>-3.4285926999999998</v>
      </c>
      <c r="C4852">
        <v>-4.1146874000000002</v>
      </c>
      <c r="D4852">
        <v>-4.6033532999999998E-3</v>
      </c>
      <c r="E4852">
        <v>0</v>
      </c>
      <c r="F4852">
        <v>0</v>
      </c>
      <c r="G4852">
        <v>3.1366245999999998E-4</v>
      </c>
      <c r="H4852">
        <v>-11.680918999999999</v>
      </c>
      <c r="I4852">
        <v>5.4572228999999997</v>
      </c>
      <c r="J4852">
        <v>330.38436999999999</v>
      </c>
      <c r="K4852">
        <v>331.95102000000003</v>
      </c>
      <c r="L4852">
        <v>-4.2581848999999998</v>
      </c>
    </row>
    <row r="4853" spans="1:12" x14ac:dyDescent="0.25">
      <c r="A4853">
        <v>181.11088000000001</v>
      </c>
      <c r="B4853">
        <v>-3.4285926999999998</v>
      </c>
      <c r="C4853">
        <v>-4.1159844000000003</v>
      </c>
      <c r="D4853">
        <v>-5.8970447000000004E-3</v>
      </c>
      <c r="E4853">
        <v>0</v>
      </c>
      <c r="F4853">
        <v>0</v>
      </c>
      <c r="G4853">
        <v>3.1274032999999997E-4</v>
      </c>
      <c r="H4853">
        <v>-11.681056999999999</v>
      </c>
      <c r="I4853">
        <v>5.4519658</v>
      </c>
      <c r="J4853">
        <v>330.38436999999999</v>
      </c>
      <c r="K4853">
        <v>331.95098999999999</v>
      </c>
      <c r="L4853">
        <v>-4.2581911000000003</v>
      </c>
    </row>
    <row r="4854" spans="1:12" x14ac:dyDescent="0.25">
      <c r="A4854">
        <v>181.11089999999999</v>
      </c>
      <c r="B4854">
        <v>-3.4285926999999998</v>
      </c>
      <c r="C4854">
        <v>-4.1557678999999998</v>
      </c>
      <c r="D4854">
        <v>4.16432E-3</v>
      </c>
      <c r="E4854">
        <v>0</v>
      </c>
      <c r="F4854">
        <v>0</v>
      </c>
      <c r="G4854">
        <v>-6.1081657999999999E-4</v>
      </c>
      <c r="H4854">
        <v>-11.814125000000001</v>
      </c>
      <c r="I4854">
        <v>5.4387416999999996</v>
      </c>
      <c r="J4854">
        <v>330.38436999999999</v>
      </c>
      <c r="K4854">
        <v>331.95093000000003</v>
      </c>
      <c r="L4854">
        <v>-4.2567653999999999</v>
      </c>
    </row>
    <row r="4855" spans="1:12" x14ac:dyDescent="0.25">
      <c r="A4855">
        <v>181.11091999999999</v>
      </c>
      <c r="B4855">
        <v>-3.4285926999999998</v>
      </c>
      <c r="C4855">
        <v>-4.165832</v>
      </c>
      <c r="D4855">
        <v>9.3768341000000002E-3</v>
      </c>
      <c r="E4855">
        <v>0</v>
      </c>
      <c r="F4855">
        <v>0</v>
      </c>
      <c r="G4855">
        <v>-6.9063592999999996E-4</v>
      </c>
      <c r="H4855">
        <v>-11.825625</v>
      </c>
      <c r="I4855">
        <v>5.4290719000000003</v>
      </c>
      <c r="J4855">
        <v>330.38436999999999</v>
      </c>
      <c r="K4855">
        <v>331.95089999999999</v>
      </c>
      <c r="L4855">
        <v>-4.2580685999999996</v>
      </c>
    </row>
    <row r="4856" spans="1:12" x14ac:dyDescent="0.25">
      <c r="A4856">
        <v>181.11094</v>
      </c>
      <c r="B4856">
        <v>-3.4285926999999998</v>
      </c>
      <c r="C4856">
        <v>-4.1798719999999996</v>
      </c>
      <c r="D4856">
        <v>-1.8058710999999999E-3</v>
      </c>
      <c r="E4856">
        <v>0</v>
      </c>
      <c r="F4856">
        <v>0</v>
      </c>
      <c r="G4856">
        <v>-6.9580990000000001E-4</v>
      </c>
      <c r="H4856">
        <v>-11.826370000000001</v>
      </c>
      <c r="I4856">
        <v>5.4133458000000001</v>
      </c>
      <c r="J4856">
        <v>330.38436999999999</v>
      </c>
      <c r="K4856">
        <v>331.95084000000003</v>
      </c>
      <c r="L4856">
        <v>-4.2574706000000004</v>
      </c>
    </row>
    <row r="4857" spans="1:12" x14ac:dyDescent="0.25">
      <c r="A4857">
        <v>181.11096000000001</v>
      </c>
      <c r="B4857">
        <v>-3.4285926999999998</v>
      </c>
      <c r="C4857">
        <v>-4.1943182999999999</v>
      </c>
      <c r="D4857">
        <v>-1.0028788E-2</v>
      </c>
      <c r="E4857">
        <v>0</v>
      </c>
      <c r="F4857">
        <v>0</v>
      </c>
      <c r="G4857">
        <v>-6.9610798000000005E-4</v>
      </c>
      <c r="H4857">
        <v>-11.826413000000001</v>
      </c>
      <c r="I4857">
        <v>5.4098587</v>
      </c>
      <c r="J4857">
        <v>330.38436999999999</v>
      </c>
      <c r="K4857">
        <v>331.95080999999999</v>
      </c>
      <c r="L4857">
        <v>-4.2581315000000002</v>
      </c>
    </row>
    <row r="4858" spans="1:12" x14ac:dyDescent="0.25">
      <c r="A4858">
        <v>181.11098000000001</v>
      </c>
      <c r="B4858">
        <v>-3.4285928999999999</v>
      </c>
      <c r="C4858">
        <v>-4.2153926000000004</v>
      </c>
      <c r="D4858">
        <v>-3.4623859E-3</v>
      </c>
      <c r="E4858">
        <v>0</v>
      </c>
      <c r="F4858">
        <v>0</v>
      </c>
      <c r="G4858">
        <v>-6.9578497999999995E-4</v>
      </c>
      <c r="H4858">
        <v>-11.826684999999999</v>
      </c>
      <c r="I4858">
        <v>5.3946676</v>
      </c>
      <c r="J4858">
        <v>330.38436999999999</v>
      </c>
      <c r="K4858">
        <v>331.95074</v>
      </c>
      <c r="L4858">
        <v>-4.2589030000000001</v>
      </c>
    </row>
    <row r="4859" spans="1:12" x14ac:dyDescent="0.25">
      <c r="A4859">
        <v>181.11099999999999</v>
      </c>
      <c r="B4859">
        <v>-3.4285928999999999</v>
      </c>
      <c r="C4859">
        <v>-4.2238359000000001</v>
      </c>
      <c r="D4859">
        <v>-7.0986507E-4</v>
      </c>
      <c r="E4859">
        <v>0</v>
      </c>
      <c r="F4859">
        <v>0</v>
      </c>
      <c r="G4859">
        <v>-3.5986466999999997E-4</v>
      </c>
      <c r="H4859">
        <v>-12.092815999999999</v>
      </c>
      <c r="I4859">
        <v>5.3869524000000002</v>
      </c>
      <c r="J4859">
        <v>330.38436999999999</v>
      </c>
      <c r="K4859">
        <v>331.95071000000002</v>
      </c>
      <c r="L4859">
        <v>-4.2582541000000003</v>
      </c>
    </row>
    <row r="4860" spans="1:12" x14ac:dyDescent="0.25">
      <c r="A4860">
        <v>181.11102</v>
      </c>
      <c r="B4860">
        <v>-3.4285928999999999</v>
      </c>
      <c r="C4860">
        <v>-4.2576041</v>
      </c>
      <c r="D4860">
        <v>-7.7317697000000001E-3</v>
      </c>
      <c r="E4860">
        <v>0</v>
      </c>
      <c r="F4860">
        <v>0</v>
      </c>
      <c r="G4860">
        <v>-3.3083244000000001E-4</v>
      </c>
      <c r="H4860">
        <v>-12.115818000000001</v>
      </c>
      <c r="I4860">
        <v>5.3692636</v>
      </c>
      <c r="J4860">
        <v>330.38436999999999</v>
      </c>
      <c r="K4860">
        <v>331.95065</v>
      </c>
      <c r="L4860">
        <v>-4.2581968000000003</v>
      </c>
    </row>
    <row r="4861" spans="1:12" x14ac:dyDescent="0.25">
      <c r="A4861">
        <v>181.11104</v>
      </c>
      <c r="B4861">
        <v>-3.4285928999999999</v>
      </c>
      <c r="C4861">
        <v>-4.2605262000000002</v>
      </c>
      <c r="D4861">
        <v>-1.0794152999999999E-3</v>
      </c>
      <c r="E4861">
        <v>0</v>
      </c>
      <c r="F4861">
        <v>0</v>
      </c>
      <c r="G4861">
        <v>-3.2895053E-4</v>
      </c>
      <c r="H4861">
        <v>-12.117309000000001</v>
      </c>
      <c r="I4861">
        <v>5.3613453</v>
      </c>
      <c r="J4861">
        <v>330.38436999999999</v>
      </c>
      <c r="K4861">
        <v>331.95062000000001</v>
      </c>
      <c r="L4861">
        <v>-4.2581943999999998</v>
      </c>
    </row>
    <row r="4862" spans="1:12" x14ac:dyDescent="0.25">
      <c r="A4862">
        <v>181.11106000000001</v>
      </c>
      <c r="B4862">
        <v>-3.4285928999999999</v>
      </c>
      <c r="C4862">
        <v>-4.2805758000000003</v>
      </c>
      <c r="D4862">
        <v>8.9321834999999995E-3</v>
      </c>
      <c r="E4862">
        <v>0</v>
      </c>
      <c r="F4862">
        <v>0</v>
      </c>
      <c r="G4862">
        <v>-3.2884210999999997E-4</v>
      </c>
      <c r="H4862">
        <v>-12.117393</v>
      </c>
      <c r="I4862">
        <v>5.3479066</v>
      </c>
      <c r="J4862">
        <v>330.38436999999999</v>
      </c>
      <c r="K4862">
        <v>331.95056</v>
      </c>
      <c r="L4862">
        <v>-4.2596197</v>
      </c>
    </row>
    <row r="4863" spans="1:12" x14ac:dyDescent="0.25">
      <c r="A4863">
        <v>181.11107999999999</v>
      </c>
      <c r="B4863">
        <v>-3.4285928999999999</v>
      </c>
      <c r="C4863">
        <v>-4.2955537000000001</v>
      </c>
      <c r="D4863">
        <v>3.2449681E-3</v>
      </c>
      <c r="E4863">
        <v>0</v>
      </c>
      <c r="F4863">
        <v>0</v>
      </c>
      <c r="G4863">
        <v>-3.2824301E-4</v>
      </c>
      <c r="H4863">
        <v>-12.117610000000001</v>
      </c>
      <c r="I4863">
        <v>5.3424845000000003</v>
      </c>
      <c r="J4863">
        <v>330.38436999999999</v>
      </c>
      <c r="K4863">
        <v>331.95053000000001</v>
      </c>
      <c r="L4863">
        <v>-4.2576022</v>
      </c>
    </row>
    <row r="4864" spans="1:12" x14ac:dyDescent="0.25">
      <c r="A4864">
        <v>181.11109999999999</v>
      </c>
      <c r="B4864">
        <v>-3.4285928999999999</v>
      </c>
      <c r="C4864">
        <v>-4.3166637000000003</v>
      </c>
      <c r="D4864">
        <v>-8.8686990000000007E-3</v>
      </c>
      <c r="E4864">
        <v>0</v>
      </c>
      <c r="F4864">
        <v>0</v>
      </c>
      <c r="G4864">
        <v>2.5939373999999999E-4</v>
      </c>
      <c r="H4864">
        <v>-12.326715</v>
      </c>
      <c r="I4864">
        <v>5.3271212999999999</v>
      </c>
      <c r="J4864">
        <v>330.38436999999999</v>
      </c>
      <c r="K4864">
        <v>331.95047</v>
      </c>
      <c r="L4864">
        <v>-4.2581391000000002</v>
      </c>
    </row>
    <row r="4865" spans="1:12" x14ac:dyDescent="0.25">
      <c r="A4865">
        <v>181.11112</v>
      </c>
      <c r="B4865">
        <v>-3.4285928999999999</v>
      </c>
      <c r="C4865">
        <v>-4.3250890000000002</v>
      </c>
      <c r="D4865">
        <v>-6.2725962999999997E-3</v>
      </c>
      <c r="E4865">
        <v>0</v>
      </c>
      <c r="F4865">
        <v>0</v>
      </c>
      <c r="G4865">
        <v>3.1018076999999997E-4</v>
      </c>
      <c r="H4865">
        <v>-12.344787</v>
      </c>
      <c r="I4865">
        <v>5.3193970000000004</v>
      </c>
      <c r="J4865">
        <v>330.38436999999999</v>
      </c>
      <c r="K4865">
        <v>331.95044000000001</v>
      </c>
      <c r="L4865">
        <v>-4.2581892000000003</v>
      </c>
    </row>
    <row r="4866" spans="1:12" x14ac:dyDescent="0.25">
      <c r="A4866">
        <v>181.11114000000001</v>
      </c>
      <c r="B4866">
        <v>-3.4285928999999999</v>
      </c>
      <c r="C4866">
        <v>-4.3390354999999996</v>
      </c>
      <c r="D4866">
        <v>-2.2937416E-4</v>
      </c>
      <c r="E4866">
        <v>0</v>
      </c>
      <c r="F4866">
        <v>0</v>
      </c>
      <c r="G4866">
        <v>3.1347279000000001E-4</v>
      </c>
      <c r="H4866">
        <v>-12.345959000000001</v>
      </c>
      <c r="I4866">
        <v>5.3038325000000004</v>
      </c>
      <c r="J4866">
        <v>330.38436999999999</v>
      </c>
      <c r="K4866">
        <v>331.95038</v>
      </c>
      <c r="L4866">
        <v>-4.2581916</v>
      </c>
    </row>
    <row r="4867" spans="1:12" x14ac:dyDescent="0.25">
      <c r="A4867">
        <v>181.11116000000001</v>
      </c>
      <c r="B4867">
        <v>-3.4285928999999999</v>
      </c>
      <c r="C4867">
        <v>-4.3666872999999997</v>
      </c>
      <c r="D4867">
        <v>-6.9651981000000002E-3</v>
      </c>
      <c r="E4867">
        <v>0</v>
      </c>
      <c r="F4867">
        <v>0</v>
      </c>
      <c r="G4867">
        <v>3.1366245999999998E-4</v>
      </c>
      <c r="H4867">
        <v>-12.346026</v>
      </c>
      <c r="I4867">
        <v>5.2897062000000004</v>
      </c>
      <c r="J4867">
        <v>330.38436999999999</v>
      </c>
      <c r="K4867">
        <v>331.95035000000001</v>
      </c>
      <c r="L4867">
        <v>-4.2567639000000002</v>
      </c>
    </row>
    <row r="4868" spans="1:12" x14ac:dyDescent="0.25">
      <c r="A4868">
        <v>181.11117999999999</v>
      </c>
      <c r="B4868">
        <v>-3.4285928999999999</v>
      </c>
      <c r="C4868">
        <v>-4.3690509999999998</v>
      </c>
      <c r="D4868">
        <v>-6.8212701000000004E-3</v>
      </c>
      <c r="E4868">
        <v>0</v>
      </c>
      <c r="F4868">
        <v>0</v>
      </c>
      <c r="G4868">
        <v>3.1265564E-4</v>
      </c>
      <c r="H4868">
        <v>-12.346221999999999</v>
      </c>
      <c r="I4868">
        <v>5.2757268000000002</v>
      </c>
      <c r="J4868">
        <v>330.38436999999999</v>
      </c>
      <c r="K4868">
        <v>331.95029</v>
      </c>
      <c r="L4868">
        <v>-4.2566414000000004</v>
      </c>
    </row>
    <row r="4869" spans="1:12" x14ac:dyDescent="0.25">
      <c r="A4869">
        <v>181.1112</v>
      </c>
      <c r="B4869">
        <v>-3.4285928999999999</v>
      </c>
      <c r="C4869">
        <v>-4.3692241000000003</v>
      </c>
      <c r="D4869">
        <v>4.8123109000000001E-3</v>
      </c>
      <c r="E4869">
        <v>0</v>
      </c>
      <c r="F4869">
        <v>0</v>
      </c>
      <c r="G4869">
        <v>-6.9480389000000004E-4</v>
      </c>
      <c r="H4869">
        <v>-12.536317</v>
      </c>
      <c r="I4869">
        <v>5.2702694000000001</v>
      </c>
      <c r="J4869">
        <v>330.38436999999999</v>
      </c>
      <c r="K4869">
        <v>331.95026000000001</v>
      </c>
      <c r="L4869">
        <v>-4.2573476000000001</v>
      </c>
    </row>
    <row r="4870" spans="1:12" x14ac:dyDescent="0.25">
      <c r="A4870">
        <v>181.11122</v>
      </c>
      <c r="B4870">
        <v>-3.4285928999999999</v>
      </c>
      <c r="C4870">
        <v>-4.3890738000000002</v>
      </c>
      <c r="D4870">
        <v>7.2569823999999996E-3</v>
      </c>
      <c r="E4870">
        <v>0</v>
      </c>
      <c r="F4870">
        <v>0</v>
      </c>
      <c r="G4870">
        <v>-7.8187451999999998E-4</v>
      </c>
      <c r="H4870">
        <v>-12.552746000000001</v>
      </c>
      <c r="I4870">
        <v>5.2549023999999998</v>
      </c>
      <c r="J4870">
        <v>330.38436999999999</v>
      </c>
      <c r="K4870">
        <v>331.9502</v>
      </c>
      <c r="L4870">
        <v>-4.2581224000000004</v>
      </c>
    </row>
    <row r="4871" spans="1:12" x14ac:dyDescent="0.25">
      <c r="A4871">
        <v>181.11124000000001</v>
      </c>
      <c r="B4871">
        <v>-3.4285928999999999</v>
      </c>
      <c r="C4871">
        <v>-4.3841866999999999</v>
      </c>
      <c r="D4871">
        <v>-3.4407565999999999E-3</v>
      </c>
      <c r="E4871">
        <v>0</v>
      </c>
      <c r="F4871">
        <v>0</v>
      </c>
      <c r="G4871">
        <v>-7.8751845000000001E-4</v>
      </c>
      <c r="H4871">
        <v>-12.553811</v>
      </c>
      <c r="I4871">
        <v>5.2450451999999999</v>
      </c>
      <c r="J4871">
        <v>330.38436999999999</v>
      </c>
      <c r="K4871">
        <v>331.95015999999998</v>
      </c>
      <c r="L4871">
        <v>-4.2581886999999998</v>
      </c>
    </row>
    <row r="4872" spans="1:12" x14ac:dyDescent="0.25">
      <c r="A4872">
        <v>181.11125999999999</v>
      </c>
      <c r="B4872">
        <v>-3.4285928999999999</v>
      </c>
      <c r="C4872">
        <v>-4.3969722000000004</v>
      </c>
      <c r="D4872">
        <v>-1.0165396E-2</v>
      </c>
      <c r="E4872">
        <v>0</v>
      </c>
      <c r="F4872">
        <v>0</v>
      </c>
      <c r="G4872">
        <v>-7.8784359999999997E-4</v>
      </c>
      <c r="H4872">
        <v>-12.553872</v>
      </c>
      <c r="I4872">
        <v>5.2271723999999997</v>
      </c>
      <c r="J4872">
        <v>330.38436999999999</v>
      </c>
      <c r="K4872">
        <v>331.95010000000002</v>
      </c>
      <c r="L4872">
        <v>-4.2581916</v>
      </c>
    </row>
    <row r="4873" spans="1:12" x14ac:dyDescent="0.25">
      <c r="A4873">
        <v>181.11127999999999</v>
      </c>
      <c r="B4873">
        <v>-3.4285928999999999</v>
      </c>
      <c r="C4873">
        <v>-4.4113030000000002</v>
      </c>
      <c r="D4873">
        <v>-2.7462152999999999E-3</v>
      </c>
      <c r="E4873">
        <v>0</v>
      </c>
      <c r="F4873">
        <v>0</v>
      </c>
      <c r="G4873">
        <v>-7.8735255999999999E-4</v>
      </c>
      <c r="H4873">
        <v>-12.553991</v>
      </c>
      <c r="I4873">
        <v>5.2192410999999996</v>
      </c>
      <c r="J4873">
        <v>330.38436999999999</v>
      </c>
      <c r="K4873">
        <v>331.95006999999998</v>
      </c>
      <c r="L4873">
        <v>-4.2567653999999999</v>
      </c>
    </row>
    <row r="4874" spans="1:12" x14ac:dyDescent="0.25">
      <c r="A4874">
        <v>181.1113</v>
      </c>
      <c r="B4874">
        <v>-3.4285928999999999</v>
      </c>
      <c r="C4874">
        <v>-4.3992939</v>
      </c>
      <c r="D4874">
        <v>-1.3733695999999999E-3</v>
      </c>
      <c r="E4874">
        <v>0</v>
      </c>
      <c r="F4874">
        <v>0</v>
      </c>
      <c r="G4874">
        <v>-2.8353484E-4</v>
      </c>
      <c r="H4874">
        <v>-12.668048000000001</v>
      </c>
      <c r="I4874">
        <v>5.2058020000000003</v>
      </c>
      <c r="J4874">
        <v>330.38436999999999</v>
      </c>
      <c r="K4874">
        <v>331.95001000000002</v>
      </c>
      <c r="L4874">
        <v>-4.2580685999999996</v>
      </c>
    </row>
    <row r="4875" spans="1:12" x14ac:dyDescent="0.25">
      <c r="A4875">
        <v>181.11132000000001</v>
      </c>
      <c r="B4875">
        <v>-3.4285928999999999</v>
      </c>
      <c r="C4875">
        <v>-4.4048448000000002</v>
      </c>
      <c r="D4875">
        <v>-7.7897208000000003E-3</v>
      </c>
      <c r="E4875">
        <v>0</v>
      </c>
      <c r="F4875">
        <v>0</v>
      </c>
      <c r="G4875">
        <v>-2.3999186999999999E-4</v>
      </c>
      <c r="H4875">
        <v>-12.677905000000001</v>
      </c>
      <c r="I4875">
        <v>5.2003775000000001</v>
      </c>
      <c r="J4875">
        <v>330.38436999999999</v>
      </c>
      <c r="K4875">
        <v>331.94997999999998</v>
      </c>
      <c r="L4875">
        <v>-4.2574700999999999</v>
      </c>
    </row>
    <row r="4876" spans="1:12" x14ac:dyDescent="0.25">
      <c r="A4876">
        <v>181.11134000000001</v>
      </c>
      <c r="B4876">
        <v>-3.4285931999999999</v>
      </c>
      <c r="C4876">
        <v>-4.4053607000000001</v>
      </c>
      <c r="D4876">
        <v>-3.5837959000000001E-4</v>
      </c>
      <c r="E4876">
        <v>0</v>
      </c>
      <c r="F4876">
        <v>0</v>
      </c>
      <c r="G4876">
        <v>-2.3716941000000001E-4</v>
      </c>
      <c r="H4876">
        <v>-12.678544</v>
      </c>
      <c r="I4876">
        <v>5.1828814000000003</v>
      </c>
      <c r="J4876">
        <v>330.38436999999999</v>
      </c>
      <c r="K4876">
        <v>331.94992000000002</v>
      </c>
      <c r="L4876">
        <v>-4.2574152999999999</v>
      </c>
    </row>
    <row r="4877" spans="1:12" x14ac:dyDescent="0.25">
      <c r="A4877">
        <v>181.11135999999999</v>
      </c>
      <c r="B4877">
        <v>-3.4285931999999999</v>
      </c>
      <c r="C4877">
        <v>-4.4186053000000003</v>
      </c>
      <c r="D4877">
        <v>8.9916800999999998E-3</v>
      </c>
      <c r="E4877">
        <v>0</v>
      </c>
      <c r="F4877">
        <v>0</v>
      </c>
      <c r="G4877">
        <v>-2.3700676999999999E-4</v>
      </c>
      <c r="H4877">
        <v>-12.678580999999999</v>
      </c>
      <c r="I4877">
        <v>5.1728430000000003</v>
      </c>
      <c r="J4877">
        <v>330.38436999999999</v>
      </c>
      <c r="K4877">
        <v>331.94988999999998</v>
      </c>
      <c r="L4877">
        <v>-4.2567000000000004</v>
      </c>
    </row>
    <row r="4878" spans="1:12" x14ac:dyDescent="0.25">
      <c r="A4878">
        <v>181.11138</v>
      </c>
      <c r="B4878">
        <v>-3.4285931999999999</v>
      </c>
      <c r="C4878">
        <v>-4.3999094999999997</v>
      </c>
      <c r="D4878">
        <v>3.4625648000000001E-4</v>
      </c>
      <c r="E4878">
        <v>0</v>
      </c>
      <c r="F4878">
        <v>0</v>
      </c>
      <c r="G4878">
        <v>-2.3682841999999999E-4</v>
      </c>
      <c r="H4878">
        <v>-12.678545</v>
      </c>
      <c r="I4878">
        <v>5.1570863999999998</v>
      </c>
      <c r="J4878">
        <v>330.38436999999999</v>
      </c>
      <c r="K4878">
        <v>331.94983000000002</v>
      </c>
      <c r="L4878">
        <v>-4.2580647000000003</v>
      </c>
    </row>
    <row r="4879" spans="1:12" x14ac:dyDescent="0.25">
      <c r="A4879">
        <v>181.1114</v>
      </c>
      <c r="B4879">
        <v>-3.4285931999999999</v>
      </c>
      <c r="C4879">
        <v>-4.4048910000000001</v>
      </c>
      <c r="D4879">
        <v>-9.8457270999999999E-3</v>
      </c>
      <c r="E4879">
        <v>0</v>
      </c>
      <c r="F4879">
        <v>0</v>
      </c>
      <c r="G4879" s="116">
        <v>-6.8857866000000004E-5</v>
      </c>
      <c r="H4879">
        <v>-12.640525999999999</v>
      </c>
      <c r="I4879">
        <v>5.1472081999999997</v>
      </c>
      <c r="J4879">
        <v>330.38436999999999</v>
      </c>
      <c r="K4879">
        <v>331.94979999999998</v>
      </c>
      <c r="L4879">
        <v>-4.2581829999999998</v>
      </c>
    </row>
    <row r="4880" spans="1:12" x14ac:dyDescent="0.25">
      <c r="A4880">
        <v>181.11142000000001</v>
      </c>
      <c r="B4880">
        <v>-3.4285931999999999</v>
      </c>
      <c r="C4880">
        <v>-4.4119448999999999</v>
      </c>
      <c r="D4880">
        <v>-7.0786280999999996E-3</v>
      </c>
      <c r="E4880">
        <v>0</v>
      </c>
      <c r="F4880">
        <v>0</v>
      </c>
      <c r="G4880" s="116">
        <v>-5.4340874999999998E-5</v>
      </c>
      <c r="H4880">
        <v>-12.637241</v>
      </c>
      <c r="I4880">
        <v>5.1335858999999999</v>
      </c>
      <c r="J4880">
        <v>330.38436999999999</v>
      </c>
      <c r="K4880">
        <v>331.94974000000002</v>
      </c>
      <c r="L4880">
        <v>-4.2567639000000002</v>
      </c>
    </row>
    <row r="4881" spans="1:12" x14ac:dyDescent="0.25">
      <c r="A4881">
        <v>181.11143999999999</v>
      </c>
      <c r="B4881">
        <v>-3.4285931999999999</v>
      </c>
      <c r="C4881">
        <v>-4.3860970000000004</v>
      </c>
      <c r="D4881">
        <v>-2.4740638000000001E-3</v>
      </c>
      <c r="E4881">
        <v>0</v>
      </c>
      <c r="F4881">
        <v>0</v>
      </c>
      <c r="G4881" s="116">
        <v>-5.3399878999999999E-5</v>
      </c>
      <c r="H4881">
        <v>-12.637027</v>
      </c>
      <c r="I4881">
        <v>5.1175036</v>
      </c>
      <c r="J4881">
        <v>330.38436999999999</v>
      </c>
      <c r="K4881">
        <v>331.94970999999998</v>
      </c>
      <c r="L4881">
        <v>-4.2566404000000002</v>
      </c>
    </row>
    <row r="4882" spans="1:12" x14ac:dyDescent="0.25">
      <c r="A4882">
        <v>181.11145999999999</v>
      </c>
      <c r="B4882">
        <v>-3.4285931999999999</v>
      </c>
      <c r="C4882">
        <v>-4.3970737</v>
      </c>
      <c r="D4882">
        <v>-7.8826211000000007E-3</v>
      </c>
      <c r="E4882">
        <v>0</v>
      </c>
      <c r="F4882">
        <v>0</v>
      </c>
      <c r="G4882" s="116">
        <v>-5.3345659000000001E-5</v>
      </c>
      <c r="H4882">
        <v>-12.637015</v>
      </c>
      <c r="I4882">
        <v>5.1054807000000002</v>
      </c>
      <c r="J4882">
        <v>330.38436999999999</v>
      </c>
      <c r="K4882">
        <v>331.94965000000002</v>
      </c>
      <c r="L4882">
        <v>-4.2566313999999998</v>
      </c>
    </row>
    <row r="4883" spans="1:12" x14ac:dyDescent="0.25">
      <c r="A4883">
        <v>181.11148</v>
      </c>
      <c r="B4883">
        <v>-3.4285931999999999</v>
      </c>
      <c r="C4883">
        <v>-4.3914489999999997</v>
      </c>
      <c r="D4883">
        <v>-6.1715640999999996E-3</v>
      </c>
      <c r="E4883">
        <v>0</v>
      </c>
      <c r="F4883">
        <v>0</v>
      </c>
      <c r="G4883" s="116">
        <v>-5.3936237000000002E-5</v>
      </c>
      <c r="H4883">
        <v>-12.636995000000001</v>
      </c>
      <c r="I4883">
        <v>5.0980667999999998</v>
      </c>
      <c r="J4883">
        <v>330.38436999999999</v>
      </c>
      <c r="K4883">
        <v>331.94961999999998</v>
      </c>
      <c r="L4883">
        <v>-4.2559170999999996</v>
      </c>
    </row>
    <row r="4884" spans="1:12" x14ac:dyDescent="0.25">
      <c r="A4884">
        <v>181.11150000000001</v>
      </c>
      <c r="B4884">
        <v>-3.4285931999999999</v>
      </c>
      <c r="C4884">
        <v>-4.3843268999999996</v>
      </c>
      <c r="D4884">
        <v>4.8687123000000004E-3</v>
      </c>
      <c r="E4884">
        <v>0</v>
      </c>
      <c r="F4884">
        <v>0</v>
      </c>
      <c r="G4884">
        <v>-6.4182229000000004E-4</v>
      </c>
      <c r="H4884">
        <v>-12.617984999999999</v>
      </c>
      <c r="I4884">
        <v>5.0846571999999997</v>
      </c>
      <c r="J4884">
        <v>330.38436999999999</v>
      </c>
      <c r="K4884">
        <v>331.94954999999999</v>
      </c>
      <c r="L4884">
        <v>-4.2565702999999999</v>
      </c>
    </row>
    <row r="4885" spans="1:12" x14ac:dyDescent="0.25">
      <c r="A4885">
        <v>181.11152000000001</v>
      </c>
      <c r="B4885">
        <v>-3.4285931999999999</v>
      </c>
      <c r="C4885">
        <v>-4.3837152000000001</v>
      </c>
      <c r="D4885">
        <v>5.8087166000000004E-3</v>
      </c>
      <c r="E4885">
        <v>0</v>
      </c>
      <c r="F4885">
        <v>0</v>
      </c>
      <c r="G4885">
        <v>-6.9263094E-4</v>
      </c>
      <c r="H4885">
        <v>-12.616343000000001</v>
      </c>
      <c r="I4885">
        <v>5.0749750000000002</v>
      </c>
      <c r="J4885">
        <v>330.38436999999999</v>
      </c>
      <c r="K4885">
        <v>331.94952000000001</v>
      </c>
      <c r="L4885">
        <v>-4.2566290000000002</v>
      </c>
    </row>
    <row r="4886" spans="1:12" x14ac:dyDescent="0.25">
      <c r="A4886">
        <v>181.11153999999999</v>
      </c>
      <c r="B4886">
        <v>-3.4285931999999999</v>
      </c>
      <c r="C4886">
        <v>-4.3770461000000003</v>
      </c>
      <c r="D4886">
        <v>-5.0166128000000004E-3</v>
      </c>
      <c r="E4886">
        <v>0</v>
      </c>
      <c r="F4886">
        <v>0</v>
      </c>
      <c r="G4886">
        <v>-6.9592438999999996E-4</v>
      </c>
      <c r="H4886">
        <v>-12.616237</v>
      </c>
      <c r="I4886">
        <v>5.0592360000000003</v>
      </c>
      <c r="J4886">
        <v>330.38436999999999</v>
      </c>
      <c r="K4886">
        <v>331.94945999999999</v>
      </c>
      <c r="L4886">
        <v>-4.2580600000000004</v>
      </c>
    </row>
    <row r="4887" spans="1:12" x14ac:dyDescent="0.25">
      <c r="A4887">
        <v>181.11156</v>
      </c>
      <c r="B4887">
        <v>-3.4285931999999999</v>
      </c>
      <c r="C4887">
        <v>-4.3632401999999999</v>
      </c>
      <c r="D4887">
        <v>-9.5725003999999995E-3</v>
      </c>
      <c r="E4887">
        <v>0</v>
      </c>
      <c r="F4887">
        <v>0</v>
      </c>
      <c r="G4887">
        <v>-6.9611415000000001E-4</v>
      </c>
      <c r="H4887">
        <v>-12.61623</v>
      </c>
      <c r="I4887">
        <v>5.0429653999999999</v>
      </c>
      <c r="J4887">
        <v>330.38436999999999</v>
      </c>
      <c r="K4887">
        <v>331.94943000000001</v>
      </c>
      <c r="L4887">
        <v>-4.2574700999999999</v>
      </c>
    </row>
    <row r="4888" spans="1:12" x14ac:dyDescent="0.25">
      <c r="A4888">
        <v>181.11158</v>
      </c>
      <c r="B4888">
        <v>-3.4285931999999999</v>
      </c>
      <c r="C4888">
        <v>-4.3620396000000001</v>
      </c>
      <c r="D4888">
        <v>-1.9685708000000001E-3</v>
      </c>
      <c r="E4888">
        <v>0</v>
      </c>
      <c r="F4888">
        <v>0</v>
      </c>
      <c r="G4888">
        <v>-6.9561565999999998E-4</v>
      </c>
      <c r="H4888">
        <v>-12.616153000000001</v>
      </c>
      <c r="I4888">
        <v>5.0266728000000001</v>
      </c>
      <c r="J4888">
        <v>330.38436999999999</v>
      </c>
      <c r="K4888">
        <v>331.94936999999999</v>
      </c>
      <c r="L4888">
        <v>-4.2581281999999998</v>
      </c>
    </row>
    <row r="4889" spans="1:12" x14ac:dyDescent="0.25">
      <c r="A4889">
        <v>181.11160000000001</v>
      </c>
      <c r="B4889">
        <v>-3.4285931999999999</v>
      </c>
      <c r="C4889">
        <v>-4.3421092000000003</v>
      </c>
      <c r="D4889">
        <v>-3.4833846000000002E-3</v>
      </c>
      <c r="E4889">
        <v>0</v>
      </c>
      <c r="F4889">
        <v>0</v>
      </c>
      <c r="G4889">
        <v>-1.917117E-4</v>
      </c>
      <c r="H4889">
        <v>-12.540114000000001</v>
      </c>
      <c r="I4889">
        <v>5.0231481000000002</v>
      </c>
      <c r="J4889">
        <v>330.38436999999999</v>
      </c>
      <c r="K4889">
        <v>331.94934000000001</v>
      </c>
      <c r="L4889">
        <v>-4.2560449</v>
      </c>
    </row>
    <row r="4890" spans="1:12" x14ac:dyDescent="0.25">
      <c r="A4890">
        <v>181.11161999999999</v>
      </c>
      <c r="B4890">
        <v>-3.4285931999999999</v>
      </c>
      <c r="C4890">
        <v>-4.3337531</v>
      </c>
      <c r="D4890">
        <v>-7.9728048000000003E-3</v>
      </c>
      <c r="E4890">
        <v>0</v>
      </c>
      <c r="F4890">
        <v>0</v>
      </c>
      <c r="G4890">
        <v>-1.4816126E-4</v>
      </c>
      <c r="H4890">
        <v>-12.533542000000001</v>
      </c>
      <c r="I4890">
        <v>5.0058145999999999</v>
      </c>
      <c r="J4890">
        <v>330.38440000000003</v>
      </c>
      <c r="K4890">
        <v>331.94931000000003</v>
      </c>
      <c r="L4890">
        <v>-4.2565784000000004</v>
      </c>
    </row>
    <row r="4891" spans="1:12" x14ac:dyDescent="0.25">
      <c r="A4891">
        <v>181.11163999999999</v>
      </c>
      <c r="B4891">
        <v>-3.4285931999999999</v>
      </c>
      <c r="C4891">
        <v>-4.3132219000000003</v>
      </c>
      <c r="D4891">
        <v>3.5539338999999998E-4</v>
      </c>
      <c r="E4891">
        <v>0</v>
      </c>
      <c r="F4891">
        <v>0</v>
      </c>
      <c r="G4891">
        <v>-1.453383E-4</v>
      </c>
      <c r="H4891">
        <v>-12.533116</v>
      </c>
      <c r="I4891">
        <v>4.9893999000000004</v>
      </c>
      <c r="J4891">
        <v>330.41165000000001</v>
      </c>
      <c r="K4891">
        <v>331.98502000000002</v>
      </c>
      <c r="L4891">
        <v>-4.2566280000000001</v>
      </c>
    </row>
    <row r="4892" spans="1:12" x14ac:dyDescent="0.25">
      <c r="A4892">
        <v>181.11166</v>
      </c>
      <c r="B4892">
        <v>-3.4285931999999999</v>
      </c>
      <c r="C4892">
        <v>-4.3114562000000003</v>
      </c>
      <c r="D4892">
        <v>9.0515139000000005E-3</v>
      </c>
      <c r="E4892">
        <v>0</v>
      </c>
      <c r="F4892">
        <v>0</v>
      </c>
      <c r="G4892">
        <v>-1.4517564000000001E-4</v>
      </c>
      <c r="H4892">
        <v>-12.533091000000001</v>
      </c>
      <c r="I4892">
        <v>4.9773478999999998</v>
      </c>
      <c r="J4892">
        <v>330.43889999999999</v>
      </c>
      <c r="K4892">
        <v>332.02071999999998</v>
      </c>
      <c r="L4892">
        <v>-4.2566332999999998</v>
      </c>
    </row>
    <row r="4893" spans="1:12" x14ac:dyDescent="0.25">
      <c r="A4893">
        <v>181.11168000000001</v>
      </c>
      <c r="B4893">
        <v>-3.4285931999999999</v>
      </c>
      <c r="C4893">
        <v>-4.3047066000000003</v>
      </c>
      <c r="D4893">
        <v>-1.8283399999999999E-3</v>
      </c>
      <c r="E4893">
        <v>0</v>
      </c>
      <c r="F4893">
        <v>0</v>
      </c>
      <c r="G4893">
        <v>-1.4533645E-4</v>
      </c>
      <c r="H4893">
        <v>-12.532935999999999</v>
      </c>
      <c r="I4893">
        <v>4.9635414999999998</v>
      </c>
      <c r="J4893">
        <v>330.46616</v>
      </c>
      <c r="K4893">
        <v>332.05642999999998</v>
      </c>
      <c r="L4893">
        <v>-4.2580590000000003</v>
      </c>
    </row>
    <row r="4894" spans="1:12" x14ac:dyDescent="0.25">
      <c r="A4894">
        <v>181.11170000000001</v>
      </c>
      <c r="B4894">
        <v>-3.4285934</v>
      </c>
      <c r="C4894">
        <v>-4.2842669000000004</v>
      </c>
      <c r="D4894">
        <v>-1.1482901E-2</v>
      </c>
      <c r="E4894">
        <v>0</v>
      </c>
      <c r="F4894">
        <v>0</v>
      </c>
      <c r="G4894">
        <v>-3.1331947000000002E-4</v>
      </c>
      <c r="H4894">
        <v>-12.380860999999999</v>
      </c>
      <c r="I4894">
        <v>4.9495797000000001</v>
      </c>
      <c r="J4894">
        <v>330.49340999999998</v>
      </c>
      <c r="K4894">
        <v>332.09213</v>
      </c>
      <c r="L4894">
        <v>-4.2567573000000003</v>
      </c>
    </row>
    <row r="4895" spans="1:12" x14ac:dyDescent="0.25">
      <c r="A4895">
        <v>181.11171999999999</v>
      </c>
      <c r="B4895">
        <v>-3.4285934</v>
      </c>
      <c r="C4895">
        <v>-4.2692556000000002</v>
      </c>
      <c r="D4895">
        <v>-5.0384807000000004E-3</v>
      </c>
      <c r="E4895">
        <v>0</v>
      </c>
      <c r="F4895">
        <v>0</v>
      </c>
      <c r="G4895">
        <v>-3.2783756999999998E-4</v>
      </c>
      <c r="H4895">
        <v>-12.367717000000001</v>
      </c>
      <c r="I4895">
        <v>4.9398637000000001</v>
      </c>
      <c r="J4895">
        <v>330.52066000000002</v>
      </c>
      <c r="K4895">
        <v>332.12783999999999</v>
      </c>
      <c r="L4895">
        <v>-4.2580689999999999</v>
      </c>
    </row>
    <row r="4896" spans="1:12" x14ac:dyDescent="0.25">
      <c r="A4896">
        <v>181.11174</v>
      </c>
      <c r="B4896">
        <v>-3.4285934</v>
      </c>
      <c r="C4896">
        <v>-4.2415279999999997</v>
      </c>
      <c r="D4896">
        <v>-8.4336801000000001E-4</v>
      </c>
      <c r="E4896">
        <v>0</v>
      </c>
      <c r="F4896">
        <v>0</v>
      </c>
      <c r="G4896">
        <v>-3.2877863999999999E-4</v>
      </c>
      <c r="H4896">
        <v>-12.366866</v>
      </c>
      <c r="I4896">
        <v>4.9262547000000003</v>
      </c>
      <c r="J4896">
        <v>330.54791</v>
      </c>
      <c r="K4896">
        <v>332.16354000000001</v>
      </c>
      <c r="L4896">
        <v>-4.2581848999999998</v>
      </c>
    </row>
    <row r="4897" spans="1:12" x14ac:dyDescent="0.25">
      <c r="A4897">
        <v>181.11176</v>
      </c>
      <c r="B4897">
        <v>-3.4285934</v>
      </c>
      <c r="C4897">
        <v>-4.2325233999999998</v>
      </c>
      <c r="D4897">
        <v>-7.7447616000000004E-3</v>
      </c>
      <c r="E4897">
        <v>0</v>
      </c>
      <c r="F4897">
        <v>0</v>
      </c>
      <c r="G4897">
        <v>-3.2883286000000002E-4</v>
      </c>
      <c r="H4897">
        <v>-12.366816999999999</v>
      </c>
      <c r="I4897">
        <v>4.9123054000000002</v>
      </c>
      <c r="J4897">
        <v>330.57515999999998</v>
      </c>
      <c r="K4897">
        <v>332.19925000000001</v>
      </c>
      <c r="L4897">
        <v>-4.2581911000000003</v>
      </c>
    </row>
    <row r="4898" spans="1:12" x14ac:dyDescent="0.25">
      <c r="A4898">
        <v>181.11178000000001</v>
      </c>
      <c r="B4898">
        <v>-3.4285934</v>
      </c>
      <c r="C4898">
        <v>-4.2119451000000003</v>
      </c>
      <c r="D4898">
        <v>-5.4348414000000003E-3</v>
      </c>
      <c r="E4898">
        <v>0</v>
      </c>
      <c r="F4898">
        <v>0</v>
      </c>
      <c r="G4898">
        <v>-3.2909007999999999E-4</v>
      </c>
      <c r="H4898">
        <v>-12.366565</v>
      </c>
      <c r="I4898">
        <v>4.9025854999999998</v>
      </c>
      <c r="J4898">
        <v>330.60242</v>
      </c>
      <c r="K4898">
        <v>332.23495000000003</v>
      </c>
      <c r="L4898">
        <v>-4.2567639000000002</v>
      </c>
    </row>
    <row r="4899" spans="1:12" x14ac:dyDescent="0.25">
      <c r="A4899">
        <v>181.11179999999999</v>
      </c>
      <c r="B4899">
        <v>-3.4285934</v>
      </c>
      <c r="C4899">
        <v>-4.2035479999999996</v>
      </c>
      <c r="D4899">
        <v>7.1067815000000001E-3</v>
      </c>
      <c r="E4899">
        <v>0</v>
      </c>
      <c r="F4899">
        <v>0</v>
      </c>
      <c r="G4899">
        <v>-5.8098958000000003E-4</v>
      </c>
      <c r="H4899">
        <v>-12.119441999999999</v>
      </c>
      <c r="I4899">
        <v>4.8847088999999997</v>
      </c>
      <c r="J4899">
        <v>330.62966999999998</v>
      </c>
      <c r="K4899">
        <v>332.27066000000002</v>
      </c>
      <c r="L4899">
        <v>-4.2566419</v>
      </c>
    </row>
    <row r="4900" spans="1:12" x14ac:dyDescent="0.25">
      <c r="A4900">
        <v>181.11181999999999</v>
      </c>
      <c r="B4900">
        <v>-3.4285934</v>
      </c>
      <c r="C4900">
        <v>-4.1829872000000003</v>
      </c>
      <c r="D4900">
        <v>4.547995E-3</v>
      </c>
      <c r="E4900">
        <v>0</v>
      </c>
      <c r="F4900">
        <v>0</v>
      </c>
      <c r="G4900">
        <v>-6.0276017999999997E-4</v>
      </c>
      <c r="H4900">
        <v>-12.098086</v>
      </c>
      <c r="I4900">
        <v>4.8639975</v>
      </c>
      <c r="J4900">
        <v>330.65692000000001</v>
      </c>
      <c r="K4900">
        <v>332.30637000000002</v>
      </c>
      <c r="L4900">
        <v>-4.2580605</v>
      </c>
    </row>
    <row r="4901" spans="1:12" x14ac:dyDescent="0.25">
      <c r="A4901">
        <v>181.11184</v>
      </c>
      <c r="B4901">
        <v>-3.4285934</v>
      </c>
      <c r="C4901">
        <v>-4.1547637000000002</v>
      </c>
      <c r="D4901">
        <v>-6.5802153999999996E-3</v>
      </c>
      <c r="E4901">
        <v>0</v>
      </c>
      <c r="F4901">
        <v>0</v>
      </c>
      <c r="G4901">
        <v>-6.0417136E-4</v>
      </c>
      <c r="H4901">
        <v>-12.096700999999999</v>
      </c>
      <c r="I4901">
        <v>4.8515759000000003</v>
      </c>
      <c r="J4901">
        <v>330.68416999999999</v>
      </c>
      <c r="K4901">
        <v>332.34206999999998</v>
      </c>
      <c r="L4901">
        <v>-4.2574700999999999</v>
      </c>
    </row>
    <row r="4902" spans="1:12" x14ac:dyDescent="0.25">
      <c r="A4902">
        <v>181.11186000000001</v>
      </c>
      <c r="B4902">
        <v>-3.4285934</v>
      </c>
      <c r="C4902">
        <v>-4.1523427999999996</v>
      </c>
      <c r="D4902">
        <v>-9.7045534999999992E-3</v>
      </c>
      <c r="E4902">
        <v>0</v>
      </c>
      <c r="F4902">
        <v>0</v>
      </c>
      <c r="G4902">
        <v>-6.0425267999999999E-4</v>
      </c>
      <c r="H4902">
        <v>-12.096621000000001</v>
      </c>
      <c r="I4902">
        <v>4.8377476000000001</v>
      </c>
      <c r="J4902">
        <v>330.71143000000001</v>
      </c>
      <c r="K4902">
        <v>332.37777999999997</v>
      </c>
      <c r="L4902">
        <v>-4.2581306000000003</v>
      </c>
    </row>
    <row r="4903" spans="1:12" x14ac:dyDescent="0.25">
      <c r="A4903">
        <v>181.11188000000001</v>
      </c>
      <c r="B4903">
        <v>-3.4285934</v>
      </c>
      <c r="C4903">
        <v>-4.1323071000000002</v>
      </c>
      <c r="D4903">
        <v>-1.2506748000000001E-3</v>
      </c>
      <c r="E4903">
        <v>0</v>
      </c>
      <c r="F4903">
        <v>0</v>
      </c>
      <c r="G4903">
        <v>-6.0374843E-4</v>
      </c>
      <c r="H4903">
        <v>-12.096405000000001</v>
      </c>
      <c r="I4903">
        <v>4.8259167999999999</v>
      </c>
      <c r="J4903">
        <v>330.73871000000003</v>
      </c>
      <c r="K4903">
        <v>332.41347999999999</v>
      </c>
      <c r="L4903">
        <v>-4.2581873000000003</v>
      </c>
    </row>
    <row r="4904" spans="1:12" x14ac:dyDescent="0.25">
      <c r="A4904">
        <v>181.11189999999999</v>
      </c>
      <c r="B4904">
        <v>-3.4285934</v>
      </c>
      <c r="C4904">
        <v>-4.0975026999999997</v>
      </c>
      <c r="D4904">
        <v>-2.6962868999999999E-3</v>
      </c>
      <c r="E4904">
        <v>0</v>
      </c>
      <c r="F4904">
        <v>0</v>
      </c>
      <c r="G4904" s="116">
        <v>-9.9884127999999998E-5</v>
      </c>
      <c r="H4904">
        <v>-11.887299000000001</v>
      </c>
      <c r="I4904">
        <v>4.8185162999999998</v>
      </c>
      <c r="J4904">
        <v>330.76596000000001</v>
      </c>
      <c r="K4904">
        <v>332.44918999999999</v>
      </c>
      <c r="L4904">
        <v>-4.2567639000000002</v>
      </c>
    </row>
    <row r="4905" spans="1:12" x14ac:dyDescent="0.25">
      <c r="A4905">
        <v>181.11192</v>
      </c>
      <c r="B4905">
        <v>-3.4285934</v>
      </c>
      <c r="C4905">
        <v>-4.0945119999999999</v>
      </c>
      <c r="D4905">
        <v>-7.9046533999999995E-3</v>
      </c>
      <c r="E4905">
        <v>0</v>
      </c>
      <c r="F4905">
        <v>0</v>
      </c>
      <c r="G4905" s="116">
        <v>-5.6337205E-5</v>
      </c>
      <c r="H4905">
        <v>-11.869227</v>
      </c>
      <c r="I4905">
        <v>4.8050984999999997</v>
      </c>
      <c r="J4905">
        <v>330.79320999999999</v>
      </c>
      <c r="K4905">
        <v>332.48489000000001</v>
      </c>
      <c r="L4905">
        <v>-4.2573546999999996</v>
      </c>
    </row>
    <row r="4906" spans="1:12" x14ac:dyDescent="0.25">
      <c r="A4906">
        <v>181.11194</v>
      </c>
      <c r="B4906">
        <v>-3.4285934</v>
      </c>
      <c r="C4906">
        <v>-4.0744591000000003</v>
      </c>
      <c r="D4906">
        <v>1.8103947999999999E-3</v>
      </c>
      <c r="E4906">
        <v>0</v>
      </c>
      <c r="F4906">
        <v>0</v>
      </c>
      <c r="G4906" s="116">
        <v>-5.3514479E-5</v>
      </c>
      <c r="H4906">
        <v>-11.868055</v>
      </c>
      <c r="I4906">
        <v>4.7868985999999998</v>
      </c>
      <c r="J4906">
        <v>330.82047</v>
      </c>
      <c r="K4906">
        <v>332.52062999999998</v>
      </c>
      <c r="L4906">
        <v>-4.2566956999999999</v>
      </c>
    </row>
    <row r="4907" spans="1:12" x14ac:dyDescent="0.25">
      <c r="A4907">
        <v>181.11196000000001</v>
      </c>
      <c r="B4907">
        <v>-3.4285934</v>
      </c>
      <c r="C4907">
        <v>-4.0594935000000003</v>
      </c>
      <c r="D4907">
        <v>8.4538002999999997E-3</v>
      </c>
      <c r="E4907">
        <v>0</v>
      </c>
      <c r="F4907">
        <v>0</v>
      </c>
      <c r="G4907" s="116">
        <v>-5.3351835999999998E-5</v>
      </c>
      <c r="H4907">
        <v>-11.867988</v>
      </c>
      <c r="I4907">
        <v>4.7746824999999999</v>
      </c>
      <c r="J4907">
        <v>330.84771999999998</v>
      </c>
      <c r="K4907">
        <v>332.55633999999998</v>
      </c>
      <c r="L4907">
        <v>-4.2580647000000003</v>
      </c>
    </row>
    <row r="4908" spans="1:12" x14ac:dyDescent="0.25">
      <c r="A4908">
        <v>181.11197999999999</v>
      </c>
      <c r="B4908">
        <v>-3.4285934</v>
      </c>
      <c r="C4908">
        <v>-4.0516024000000002</v>
      </c>
      <c r="D4908">
        <v>-4.3067030000000002E-4</v>
      </c>
      <c r="E4908">
        <v>0</v>
      </c>
      <c r="F4908">
        <v>0</v>
      </c>
      <c r="G4908" s="116">
        <v>-5.3427833000000001E-5</v>
      </c>
      <c r="H4908">
        <v>-11.867773</v>
      </c>
      <c r="I4908">
        <v>4.7587371000000003</v>
      </c>
      <c r="J4908">
        <v>330.87497000000002</v>
      </c>
      <c r="K4908">
        <v>332.59204</v>
      </c>
      <c r="L4908">
        <v>-4.2581844000000002</v>
      </c>
    </row>
    <row r="4909" spans="1:12" x14ac:dyDescent="0.25">
      <c r="A4909">
        <v>181.11199999999999</v>
      </c>
      <c r="B4909">
        <v>-3.4285934</v>
      </c>
      <c r="C4909">
        <v>-4.0310883999999998</v>
      </c>
      <c r="D4909">
        <v>-1.0634597000000001E-2</v>
      </c>
      <c r="E4909">
        <v>0</v>
      </c>
      <c r="F4909">
        <v>0</v>
      </c>
      <c r="G4909">
        <v>-1.3740909E-4</v>
      </c>
      <c r="H4909">
        <v>-11.658669</v>
      </c>
      <c r="I4909">
        <v>4.7467141000000002</v>
      </c>
      <c r="J4909">
        <v>330.90222</v>
      </c>
      <c r="K4909">
        <v>332.62774999999999</v>
      </c>
      <c r="L4909">
        <v>-4.2581916</v>
      </c>
    </row>
    <row r="4910" spans="1:12" x14ac:dyDescent="0.25">
      <c r="A4910">
        <v>181.11202</v>
      </c>
      <c r="B4910">
        <v>-3.4285934</v>
      </c>
      <c r="C4910">
        <v>-4.0160793999999997</v>
      </c>
      <c r="D4910">
        <v>-4.2413855E-3</v>
      </c>
      <c r="E4910">
        <v>0</v>
      </c>
      <c r="F4910">
        <v>0</v>
      </c>
      <c r="G4910">
        <v>-1.4466724999999999E-4</v>
      </c>
      <c r="H4910">
        <v>-11.640597</v>
      </c>
      <c r="I4910">
        <v>4.7307777</v>
      </c>
      <c r="J4910">
        <v>330.92946999999998</v>
      </c>
      <c r="K4910">
        <v>332.66345000000001</v>
      </c>
      <c r="L4910">
        <v>-4.2574782000000004</v>
      </c>
    </row>
    <row r="4911" spans="1:12" x14ac:dyDescent="0.25">
      <c r="A4911">
        <v>181.11204000000001</v>
      </c>
      <c r="B4911">
        <v>-3.4285934</v>
      </c>
      <c r="C4911">
        <v>-3.9949607999999999</v>
      </c>
      <c r="D4911" s="116">
        <v>-5.1256035999999997E-5</v>
      </c>
      <c r="E4911">
        <v>0</v>
      </c>
      <c r="F4911">
        <v>0</v>
      </c>
      <c r="G4911">
        <v>-1.4513773E-4</v>
      </c>
      <c r="H4911">
        <v>-11.639424999999999</v>
      </c>
      <c r="I4911">
        <v>4.7144985000000004</v>
      </c>
      <c r="J4911">
        <v>330.95672999999999</v>
      </c>
      <c r="K4911">
        <v>332.69916000000001</v>
      </c>
      <c r="L4911">
        <v>-4.2574177000000004</v>
      </c>
    </row>
    <row r="4912" spans="1:12" x14ac:dyDescent="0.25">
      <c r="A4912">
        <v>181.11206000000001</v>
      </c>
      <c r="B4912">
        <v>-3.4285936000000001</v>
      </c>
      <c r="C4912">
        <v>-3.9799196999999999</v>
      </c>
      <c r="D4912">
        <v>-7.6755918999999997E-3</v>
      </c>
      <c r="E4912">
        <v>0</v>
      </c>
      <c r="F4912">
        <v>0</v>
      </c>
      <c r="G4912">
        <v>-1.4516484000000001E-4</v>
      </c>
      <c r="H4912">
        <v>-11.639358</v>
      </c>
      <c r="I4912">
        <v>4.7024603000000003</v>
      </c>
      <c r="J4912">
        <v>330.98397999999997</v>
      </c>
      <c r="K4912">
        <v>332.73486000000003</v>
      </c>
      <c r="L4912">
        <v>-4.2581271999999997</v>
      </c>
    </row>
    <row r="4913" spans="1:12" x14ac:dyDescent="0.25">
      <c r="A4913">
        <v>181.11207999999999</v>
      </c>
      <c r="B4913">
        <v>-3.4285936000000001</v>
      </c>
      <c r="C4913">
        <v>-3.9654148</v>
      </c>
      <c r="D4913">
        <v>-3.2527593000000001E-3</v>
      </c>
      <c r="E4913">
        <v>0</v>
      </c>
      <c r="F4913">
        <v>0</v>
      </c>
      <c r="G4913">
        <v>-1.4533589000000001E-4</v>
      </c>
      <c r="H4913">
        <v>-11.639124000000001</v>
      </c>
      <c r="I4913">
        <v>4.6929106999999997</v>
      </c>
      <c r="J4913">
        <v>331.01123000000001</v>
      </c>
      <c r="K4913">
        <v>332.77057000000002</v>
      </c>
      <c r="L4913">
        <v>-4.2581886999999998</v>
      </c>
    </row>
    <row r="4914" spans="1:12" x14ac:dyDescent="0.25">
      <c r="A4914">
        <v>181.1121</v>
      </c>
      <c r="B4914">
        <v>-3.4285936000000001</v>
      </c>
      <c r="C4914">
        <v>-3.9509384999999999</v>
      </c>
      <c r="D4914">
        <v>8.7464386999999994E-3</v>
      </c>
      <c r="E4914">
        <v>0</v>
      </c>
      <c r="F4914">
        <v>0</v>
      </c>
      <c r="G4914">
        <v>-3.1331943999999998E-4</v>
      </c>
      <c r="H4914">
        <v>-11.411009999999999</v>
      </c>
      <c r="I4914">
        <v>4.6750546000000002</v>
      </c>
      <c r="J4914">
        <v>331.03847999999999</v>
      </c>
      <c r="K4914">
        <v>332.80626999999998</v>
      </c>
      <c r="L4914">
        <v>-4.2581930000000003</v>
      </c>
    </row>
    <row r="4915" spans="1:12" x14ac:dyDescent="0.25">
      <c r="A4915">
        <v>181.11212</v>
      </c>
      <c r="B4915">
        <v>-3.4285936000000001</v>
      </c>
      <c r="C4915">
        <v>-3.9298549</v>
      </c>
      <c r="D4915">
        <v>5.4090917000000002E-3</v>
      </c>
      <c r="E4915">
        <v>0</v>
      </c>
      <c r="F4915">
        <v>0</v>
      </c>
      <c r="G4915">
        <v>-3.2783756999999998E-4</v>
      </c>
      <c r="H4915">
        <v>-11.391296000000001</v>
      </c>
      <c r="I4915">
        <v>4.6628609000000001</v>
      </c>
      <c r="J4915">
        <v>331.06572999999997</v>
      </c>
      <c r="K4915">
        <v>332.84197999999998</v>
      </c>
      <c r="L4915">
        <v>-4.2581939999999996</v>
      </c>
    </row>
    <row r="4916" spans="1:12" x14ac:dyDescent="0.25">
      <c r="A4916">
        <v>181.11214000000001</v>
      </c>
      <c r="B4916">
        <v>-3.4285936000000001</v>
      </c>
      <c r="C4916">
        <v>-3.9147884999999998</v>
      </c>
      <c r="D4916">
        <v>-8.6820432999999992E-3</v>
      </c>
      <c r="E4916">
        <v>0</v>
      </c>
      <c r="F4916">
        <v>0</v>
      </c>
      <c r="G4916">
        <v>-3.2877863999999999E-4</v>
      </c>
      <c r="H4916">
        <v>-11.390018</v>
      </c>
      <c r="I4916">
        <v>4.6469149999999999</v>
      </c>
      <c r="J4916">
        <v>331.09298999999999</v>
      </c>
      <c r="K4916">
        <v>332.87768999999997</v>
      </c>
      <c r="L4916">
        <v>-4.2589078000000002</v>
      </c>
    </row>
    <row r="4917" spans="1:12" x14ac:dyDescent="0.25">
      <c r="A4917">
        <v>181.11215999999999</v>
      </c>
      <c r="B4917">
        <v>-3.4285936000000001</v>
      </c>
      <c r="C4917">
        <v>-3.8738264999999998</v>
      </c>
      <c r="D4917">
        <v>-6.9860425000000002E-3</v>
      </c>
      <c r="E4917">
        <v>0</v>
      </c>
      <c r="F4917">
        <v>0</v>
      </c>
      <c r="G4917">
        <v>-3.2883286000000002E-4</v>
      </c>
      <c r="H4917">
        <v>-11.389944</v>
      </c>
      <c r="I4917">
        <v>4.6327648000000003</v>
      </c>
      <c r="J4917">
        <v>331.12024000000002</v>
      </c>
      <c r="K4917">
        <v>332.91338999999999</v>
      </c>
      <c r="L4917">
        <v>-4.2589683999999997</v>
      </c>
    </row>
    <row r="4918" spans="1:12" x14ac:dyDescent="0.25">
      <c r="A4918">
        <v>181.11218</v>
      </c>
      <c r="B4918">
        <v>-3.4285936000000001</v>
      </c>
      <c r="C4918">
        <v>-3.8636588999999999</v>
      </c>
      <c r="D4918">
        <v>-1.0147246E-3</v>
      </c>
      <c r="E4918">
        <v>0</v>
      </c>
      <c r="F4918">
        <v>0</v>
      </c>
      <c r="G4918">
        <v>-3.2858140000000002E-4</v>
      </c>
      <c r="H4918">
        <v>-11.389671</v>
      </c>
      <c r="I4918">
        <v>4.6187772999999996</v>
      </c>
      <c r="J4918">
        <v>331.14751999999999</v>
      </c>
      <c r="K4918">
        <v>332.94909999999999</v>
      </c>
      <c r="L4918">
        <v>-4.2582573999999997</v>
      </c>
    </row>
    <row r="4919" spans="1:12" x14ac:dyDescent="0.25">
      <c r="A4919">
        <v>181.1122</v>
      </c>
      <c r="B4919">
        <v>-3.4285936000000001</v>
      </c>
      <c r="C4919">
        <v>-3.8231506</v>
      </c>
      <c r="D4919">
        <v>-5.5827452000000001E-3</v>
      </c>
      <c r="E4919">
        <v>0</v>
      </c>
      <c r="F4919">
        <v>0</v>
      </c>
      <c r="G4919" s="116">
        <v>-7.6616416000000004E-5</v>
      </c>
      <c r="H4919">
        <v>-11.123538999999999</v>
      </c>
      <c r="I4919">
        <v>4.6069231000000004</v>
      </c>
      <c r="J4919">
        <v>331.17477000000002</v>
      </c>
      <c r="K4919">
        <v>332.98480000000001</v>
      </c>
      <c r="L4919">
        <v>-4.2574829999999997</v>
      </c>
    </row>
    <row r="4920" spans="1:12" x14ac:dyDescent="0.25">
      <c r="A4920">
        <v>181.11222000000001</v>
      </c>
      <c r="B4920">
        <v>-3.4285936000000001</v>
      </c>
      <c r="C4920">
        <v>-3.8063978999999999</v>
      </c>
      <c r="D4920">
        <v>-8.1523666000000005E-3</v>
      </c>
      <c r="E4920">
        <v>0</v>
      </c>
      <c r="F4920">
        <v>0</v>
      </c>
      <c r="G4920" s="116">
        <v>-5.4840085999999999E-5</v>
      </c>
      <c r="H4920">
        <v>-11.100536999999999</v>
      </c>
      <c r="I4920">
        <v>4.5867332999999997</v>
      </c>
      <c r="J4920">
        <v>331.20202999999998</v>
      </c>
      <c r="K4920">
        <v>333.02051</v>
      </c>
      <c r="L4920">
        <v>-4.2581309999999997</v>
      </c>
    </row>
    <row r="4921" spans="1:12" x14ac:dyDescent="0.25">
      <c r="A4921">
        <v>181.11224000000001</v>
      </c>
      <c r="B4921">
        <v>-3.4285936000000001</v>
      </c>
      <c r="C4921">
        <v>-3.7652798000000001</v>
      </c>
      <c r="D4921">
        <v>3.9704945000000004E-3</v>
      </c>
      <c r="E4921">
        <v>0</v>
      </c>
      <c r="F4921">
        <v>0</v>
      </c>
      <c r="G4921" s="116">
        <v>-5.3428531999999999E-5</v>
      </c>
      <c r="H4921">
        <v>-11.099046</v>
      </c>
      <c r="I4921">
        <v>4.5679588000000004</v>
      </c>
      <c r="J4921">
        <v>331.22928000000002</v>
      </c>
      <c r="K4921">
        <v>333.05621000000002</v>
      </c>
      <c r="L4921">
        <v>-4.2574749000000001</v>
      </c>
    </row>
    <row r="4922" spans="1:12" x14ac:dyDescent="0.25">
      <c r="A4922">
        <v>181.11225999999999</v>
      </c>
      <c r="B4922">
        <v>-3.4285936000000001</v>
      </c>
      <c r="C4922">
        <v>-3.7087735999999998</v>
      </c>
      <c r="D4922">
        <v>8.6394884000000009E-3</v>
      </c>
      <c r="E4922">
        <v>0</v>
      </c>
      <c r="F4922">
        <v>0</v>
      </c>
      <c r="G4922" s="116">
        <v>-5.3347204999999997E-5</v>
      </c>
      <c r="H4922">
        <v>-11.098960999999999</v>
      </c>
      <c r="I4922">
        <v>4.5578389000000001</v>
      </c>
      <c r="J4922">
        <v>331.25653</v>
      </c>
      <c r="K4922">
        <v>333.09192000000002</v>
      </c>
      <c r="L4922">
        <v>-4.2581306000000003</v>
      </c>
    </row>
    <row r="4923" spans="1:12" x14ac:dyDescent="0.25">
      <c r="A4923">
        <v>181.11228</v>
      </c>
      <c r="B4923">
        <v>-3.4285936000000001</v>
      </c>
      <c r="C4923">
        <v>-3.644361</v>
      </c>
      <c r="D4923">
        <v>-1.8692358E-3</v>
      </c>
      <c r="E4923">
        <v>0</v>
      </c>
      <c r="F4923">
        <v>0</v>
      </c>
      <c r="G4923" s="116">
        <v>-5.3597185000000001E-5</v>
      </c>
      <c r="H4923">
        <v>-11.098361000000001</v>
      </c>
      <c r="I4923">
        <v>4.5442014000000004</v>
      </c>
      <c r="J4923">
        <v>331.28377999999998</v>
      </c>
      <c r="K4923">
        <v>333.12761999999998</v>
      </c>
      <c r="L4923">
        <v>-4.2574749000000001</v>
      </c>
    </row>
    <row r="4924" spans="1:12" x14ac:dyDescent="0.25">
      <c r="A4924">
        <v>181.1123</v>
      </c>
      <c r="B4924">
        <v>-3.4285936000000001</v>
      </c>
      <c r="C4924">
        <v>-3.5726452000000002</v>
      </c>
      <c r="D4924">
        <v>-1.0032156E-2</v>
      </c>
      <c r="E4924">
        <v>0</v>
      </c>
      <c r="F4924">
        <v>0</v>
      </c>
      <c r="G4924">
        <v>-3.0556210999999999E-4</v>
      </c>
      <c r="H4924">
        <v>-10.509067</v>
      </c>
      <c r="I4924">
        <v>4.5281205</v>
      </c>
      <c r="J4924">
        <v>331.31103999999999</v>
      </c>
      <c r="K4924">
        <v>333.16332999999997</v>
      </c>
      <c r="L4924">
        <v>-4.2581319999999998</v>
      </c>
    </row>
    <row r="4925" spans="1:12" x14ac:dyDescent="0.25">
      <c r="A4925">
        <v>181.11232000000001</v>
      </c>
      <c r="B4925">
        <v>-3.4285936000000001</v>
      </c>
      <c r="C4925">
        <v>-3.4672489</v>
      </c>
      <c r="D4925">
        <v>-2.7376345999999998E-3</v>
      </c>
      <c r="E4925">
        <v>0</v>
      </c>
      <c r="F4925">
        <v>0</v>
      </c>
      <c r="G4925">
        <v>-3.2733844000000002E-4</v>
      </c>
      <c r="H4925">
        <v>-10.458136</v>
      </c>
      <c r="I4925">
        <v>4.5182127999999997</v>
      </c>
      <c r="J4925">
        <v>331.33828999999997</v>
      </c>
      <c r="K4925">
        <v>333.19904000000002</v>
      </c>
      <c r="L4925">
        <v>-4.2589021000000002</v>
      </c>
    </row>
    <row r="4926" spans="1:12" x14ac:dyDescent="0.25">
      <c r="A4926">
        <v>181.11233999999999</v>
      </c>
      <c r="B4926">
        <v>-3.4285936000000001</v>
      </c>
      <c r="C4926">
        <v>-3.3721662000000001</v>
      </c>
      <c r="D4926">
        <v>-1.3721440000000001E-3</v>
      </c>
      <c r="E4926">
        <v>0</v>
      </c>
      <c r="F4926">
        <v>0</v>
      </c>
      <c r="G4926">
        <v>-3.2874997000000001E-4</v>
      </c>
      <c r="H4926">
        <v>-10.454834999999999</v>
      </c>
      <c r="I4926">
        <v>4.4960712999999997</v>
      </c>
      <c r="J4926">
        <v>331.36554000000001</v>
      </c>
      <c r="K4926">
        <v>333.23473999999999</v>
      </c>
      <c r="L4926">
        <v>-4.2575402000000002</v>
      </c>
    </row>
    <row r="4927" spans="1:12" x14ac:dyDescent="0.25">
      <c r="A4927">
        <v>181.11236</v>
      </c>
      <c r="B4927">
        <v>-3.4285936000000001</v>
      </c>
      <c r="C4927">
        <v>-3.2581715999999998</v>
      </c>
      <c r="D4927">
        <v>-7.0632421000000004E-3</v>
      </c>
      <c r="E4927">
        <v>0</v>
      </c>
      <c r="F4927">
        <v>0</v>
      </c>
      <c r="G4927">
        <v>-3.2883131999999999E-4</v>
      </c>
      <c r="H4927">
        <v>-10.454644999999999</v>
      </c>
      <c r="I4927">
        <v>4.4835133999999996</v>
      </c>
      <c r="J4927">
        <v>331.39278999999999</v>
      </c>
      <c r="K4927">
        <v>333.27048000000002</v>
      </c>
      <c r="L4927">
        <v>-4.2581347999999997</v>
      </c>
    </row>
    <row r="4928" spans="1:12" x14ac:dyDescent="0.25">
      <c r="A4928">
        <v>181.11238</v>
      </c>
      <c r="B4928">
        <v>-3.4285936000000001</v>
      </c>
      <c r="C4928">
        <v>-3.1227307</v>
      </c>
      <c r="D4928">
        <v>4.3006221000000002E-4</v>
      </c>
      <c r="E4928">
        <v>0</v>
      </c>
      <c r="F4928">
        <v>0</v>
      </c>
      <c r="G4928">
        <v>-3.2841183999999997E-4</v>
      </c>
      <c r="H4928">
        <v>-10.453233000000001</v>
      </c>
      <c r="I4928">
        <v>4.4718059999999999</v>
      </c>
      <c r="J4928">
        <v>331.42003999999997</v>
      </c>
      <c r="K4928">
        <v>333.30617999999998</v>
      </c>
      <c r="L4928">
        <v>-4.2581892000000003</v>
      </c>
    </row>
    <row r="4929" spans="1:12" x14ac:dyDescent="0.25">
      <c r="A4929">
        <v>181.11240000000001</v>
      </c>
      <c r="B4929">
        <v>-3.4285936000000001</v>
      </c>
      <c r="C4929">
        <v>-3.0384278</v>
      </c>
      <c r="D4929">
        <v>9.0628592000000004E-3</v>
      </c>
      <c r="E4929">
        <v>0</v>
      </c>
      <c r="F4929">
        <v>0</v>
      </c>
      <c r="G4929" s="116">
        <v>9.1433540000000001E-5</v>
      </c>
      <c r="H4929">
        <v>-9.0655421999999994</v>
      </c>
      <c r="I4929">
        <v>4.4601459999999999</v>
      </c>
      <c r="J4929">
        <v>331.44729999999998</v>
      </c>
      <c r="K4929">
        <v>333.34188999999998</v>
      </c>
      <c r="L4929">
        <v>-4.2581930000000003</v>
      </c>
    </row>
    <row r="4930" spans="1:12" x14ac:dyDescent="0.25">
      <c r="A4930">
        <v>181.11241999999999</v>
      </c>
      <c r="B4930">
        <v>-3.4285939000000001</v>
      </c>
      <c r="C4930">
        <v>-2.9917619000000002</v>
      </c>
      <c r="D4930">
        <v>4.7061020000000002E-3</v>
      </c>
      <c r="E4930">
        <v>0</v>
      </c>
      <c r="F4930">
        <v>0</v>
      </c>
      <c r="G4930">
        <v>1.2771905999999999E-4</v>
      </c>
      <c r="H4930">
        <v>-8.9456091000000004</v>
      </c>
      <c r="I4930">
        <v>4.4399753000000004</v>
      </c>
      <c r="J4930">
        <v>331.47455000000002</v>
      </c>
      <c r="K4930">
        <v>333.37759</v>
      </c>
      <c r="L4930">
        <v>-4.2581916</v>
      </c>
    </row>
    <row r="4931" spans="1:12" x14ac:dyDescent="0.25">
      <c r="A4931">
        <v>181.11243999999999</v>
      </c>
      <c r="B4931">
        <v>-3.4285939000000001</v>
      </c>
      <c r="C4931">
        <v>-3.0476453000000001</v>
      </c>
      <c r="D4931">
        <v>-6.5658091999999998E-3</v>
      </c>
      <c r="E4931">
        <v>0</v>
      </c>
      <c r="F4931">
        <v>0</v>
      </c>
      <c r="G4931">
        <v>1.300711E-4</v>
      </c>
      <c r="H4931">
        <v>-8.9378346999999998</v>
      </c>
      <c r="I4931">
        <v>4.4275928000000002</v>
      </c>
      <c r="J4931">
        <v>331.5018</v>
      </c>
      <c r="K4931">
        <v>333.41329999999999</v>
      </c>
      <c r="L4931">
        <v>-4.2567653999999999</v>
      </c>
    </row>
    <row r="4932" spans="1:12" x14ac:dyDescent="0.25">
      <c r="A4932">
        <v>181.11246</v>
      </c>
      <c r="B4932">
        <v>-3.4285939000000001</v>
      </c>
      <c r="C4932">
        <v>-3.2713055999999998</v>
      </c>
      <c r="D4932">
        <v>-5.3506348999999998E-3</v>
      </c>
      <c r="E4932">
        <v>0</v>
      </c>
      <c r="F4932">
        <v>0</v>
      </c>
      <c r="G4932">
        <v>1.3020664E-4</v>
      </c>
      <c r="H4932">
        <v>-8.9373865000000006</v>
      </c>
      <c r="I4932">
        <v>4.4180235999999997</v>
      </c>
      <c r="J4932">
        <v>331.52904999999998</v>
      </c>
      <c r="K4932">
        <v>333.44900999999999</v>
      </c>
      <c r="L4932">
        <v>-4.2580689999999999</v>
      </c>
    </row>
    <row r="4933" spans="1:12" x14ac:dyDescent="0.25">
      <c r="A4933">
        <v>181.11248000000001</v>
      </c>
      <c r="B4933">
        <v>-3.4285939000000001</v>
      </c>
      <c r="C4933">
        <v>-3.7212424</v>
      </c>
      <c r="D4933">
        <v>-1.5106196000000001E-4</v>
      </c>
      <c r="E4933">
        <v>0</v>
      </c>
      <c r="F4933">
        <v>0</v>
      </c>
      <c r="G4933">
        <v>1.3012918E-4</v>
      </c>
      <c r="H4933">
        <v>-8.9390897999999996</v>
      </c>
      <c r="I4933">
        <v>4.4022874999999999</v>
      </c>
      <c r="J4933">
        <v>331.55633999999998</v>
      </c>
      <c r="K4933">
        <v>333.48471000000001</v>
      </c>
      <c r="L4933">
        <v>-4.2581848999999998</v>
      </c>
    </row>
    <row r="4934" spans="1:12" x14ac:dyDescent="0.25">
      <c r="A4934">
        <v>181.11250000000001</v>
      </c>
      <c r="B4934">
        <v>-3.4285939000000001</v>
      </c>
      <c r="C4934">
        <v>-4.4619822999999998</v>
      </c>
      <c r="D4934">
        <v>-4.0591094000000001E-3</v>
      </c>
      <c r="E4934">
        <v>0</v>
      </c>
      <c r="F4934">
        <v>0</v>
      </c>
      <c r="G4934" s="116">
        <v>4.6161200000000001E-5</v>
      </c>
      <c r="H4934">
        <v>-10.649941999999999</v>
      </c>
      <c r="I4934">
        <v>4.3817582000000002</v>
      </c>
      <c r="J4934">
        <v>331.58359000000002</v>
      </c>
      <c r="K4934">
        <v>333.52042</v>
      </c>
      <c r="L4934">
        <v>-4.2581924999999998</v>
      </c>
    </row>
    <row r="4935" spans="1:12" x14ac:dyDescent="0.25">
      <c r="A4935">
        <v>181.11251999999999</v>
      </c>
      <c r="B4935">
        <v>-3.4285939000000001</v>
      </c>
      <c r="C4935">
        <v>-5.5519356999999996</v>
      </c>
      <c r="D4935">
        <v>-7.2981045000000003E-3</v>
      </c>
      <c r="E4935">
        <v>0</v>
      </c>
      <c r="F4935">
        <v>0</v>
      </c>
      <c r="G4935" s="116">
        <v>3.8904171E-5</v>
      </c>
      <c r="H4935">
        <v>-10.797803999999999</v>
      </c>
      <c r="I4935">
        <v>4.3672218000000003</v>
      </c>
      <c r="J4935">
        <v>331.61084</v>
      </c>
      <c r="K4935">
        <v>333.55612000000002</v>
      </c>
      <c r="L4935">
        <v>-4.2581943999999998</v>
      </c>
    </row>
    <row r="4936" spans="1:12" x14ac:dyDescent="0.25">
      <c r="A4936">
        <v>181.11254</v>
      </c>
      <c r="B4936">
        <v>-3.4285939000000001</v>
      </c>
      <c r="C4936">
        <v>-7.015924</v>
      </c>
      <c r="D4936">
        <v>2.5857724000000002E-3</v>
      </c>
      <c r="E4936">
        <v>0</v>
      </c>
      <c r="F4936">
        <v>0</v>
      </c>
      <c r="G4936" s="116">
        <v>3.8433772999999997E-5</v>
      </c>
      <c r="H4936">
        <v>-10.807389000000001</v>
      </c>
      <c r="I4936">
        <v>4.3574700000000002</v>
      </c>
      <c r="J4936">
        <v>331.63808999999998</v>
      </c>
      <c r="K4936">
        <v>333.59183000000002</v>
      </c>
      <c r="L4936">
        <v>-4.2596201999999996</v>
      </c>
    </row>
    <row r="4937" spans="1:12" x14ac:dyDescent="0.25">
      <c r="A4937">
        <v>181.11256</v>
      </c>
      <c r="B4937">
        <v>-3.4285939000000001</v>
      </c>
      <c r="C4937">
        <v>-8.9022387999999992</v>
      </c>
      <c r="D4937">
        <v>4.1563381000000003E-3</v>
      </c>
      <c r="E4937">
        <v>0</v>
      </c>
      <c r="F4937">
        <v>0</v>
      </c>
      <c r="G4937" s="116">
        <v>3.8406669999999997E-5</v>
      </c>
      <c r="H4937">
        <v>-10.80794</v>
      </c>
      <c r="I4937">
        <v>4.3438620999999999</v>
      </c>
      <c r="J4937">
        <v>331.66534000000001</v>
      </c>
      <c r="K4937">
        <v>333.62752999999998</v>
      </c>
      <c r="L4937">
        <v>-4.2583165000000003</v>
      </c>
    </row>
    <row r="4938" spans="1:12" x14ac:dyDescent="0.25">
      <c r="A4938">
        <v>181.11258000000001</v>
      </c>
      <c r="B4938">
        <v>-3.4285939000000001</v>
      </c>
      <c r="C4938">
        <v>-11.162082</v>
      </c>
      <c r="D4938">
        <v>-1.0971164E-2</v>
      </c>
      <c r="E4938">
        <v>0</v>
      </c>
      <c r="F4938">
        <v>0</v>
      </c>
      <c r="G4938" s="116">
        <v>3.7048393999999999E-5</v>
      </c>
      <c r="H4938">
        <v>-10.828141</v>
      </c>
      <c r="I4938">
        <v>4.334168</v>
      </c>
      <c r="J4938">
        <v>331.69260000000003</v>
      </c>
      <c r="K4938">
        <v>333.66323999999997</v>
      </c>
      <c r="L4938">
        <v>-4.2582021000000001</v>
      </c>
    </row>
    <row r="4939" spans="1:12" x14ac:dyDescent="0.25">
      <c r="A4939">
        <v>181.11259999999999</v>
      </c>
      <c r="B4939">
        <v>-3.4285939000000001</v>
      </c>
      <c r="C4939">
        <v>-13.79106</v>
      </c>
      <c r="D4939">
        <v>-2.2434388999999999E-2</v>
      </c>
      <c r="E4939">
        <v>0</v>
      </c>
      <c r="F4939">
        <v>0</v>
      </c>
      <c r="G4939">
        <v>-1.306913E-3</v>
      </c>
      <c r="H4939">
        <v>-30.807103999999999</v>
      </c>
      <c r="I4939">
        <v>4.3184246999999996</v>
      </c>
      <c r="J4939">
        <v>331.71985000000001</v>
      </c>
      <c r="K4939">
        <v>333.69893999999999</v>
      </c>
      <c r="L4939">
        <v>-4.2596207000000001</v>
      </c>
    </row>
    <row r="4940" spans="1:12" x14ac:dyDescent="0.25">
      <c r="A4940">
        <v>181.11261999999999</v>
      </c>
      <c r="B4940">
        <v>-3.4285939000000001</v>
      </c>
      <c r="C4940">
        <v>-16.702777999999999</v>
      </c>
      <c r="D4940">
        <v>-2.0498769E-2</v>
      </c>
      <c r="E4940">
        <v>0</v>
      </c>
      <c r="F4940">
        <v>0</v>
      </c>
      <c r="G4940">
        <v>-1.423066E-3</v>
      </c>
      <c r="H4940">
        <v>-32.533802000000001</v>
      </c>
      <c r="I4940">
        <v>4.3000325999999998</v>
      </c>
      <c r="J4940">
        <v>331.74709999999999</v>
      </c>
      <c r="K4940">
        <v>333.73464999999999</v>
      </c>
      <c r="L4940">
        <v>-4.2583165000000003</v>
      </c>
    </row>
    <row r="4941" spans="1:12" x14ac:dyDescent="0.25">
      <c r="A4941">
        <v>181.11264</v>
      </c>
      <c r="B4941">
        <v>-3.4285939000000001</v>
      </c>
      <c r="C4941">
        <v>-19.783852</v>
      </c>
      <c r="D4941">
        <v>-2.3951415E-2</v>
      </c>
      <c r="E4941">
        <v>0</v>
      </c>
      <c r="F4941">
        <v>0</v>
      </c>
      <c r="G4941">
        <v>-1.4305952000000001E-3</v>
      </c>
      <c r="H4941">
        <v>-32.645729000000003</v>
      </c>
      <c r="I4941">
        <v>4.2920680000000004</v>
      </c>
      <c r="J4941">
        <v>331.77435000000003</v>
      </c>
      <c r="K4941">
        <v>333.77035999999998</v>
      </c>
      <c r="L4941">
        <v>-4.2582021000000001</v>
      </c>
    </row>
    <row r="4942" spans="1:12" x14ac:dyDescent="0.25">
      <c r="A4942">
        <v>181.11266000000001</v>
      </c>
      <c r="B4942">
        <v>-3.4285939000000001</v>
      </c>
      <c r="C4942">
        <v>-22.945118000000001</v>
      </c>
      <c r="D4942">
        <v>-3.8036651999999997E-2</v>
      </c>
      <c r="E4942">
        <v>0</v>
      </c>
      <c r="F4942">
        <v>0</v>
      </c>
      <c r="G4942">
        <v>-1.4310290999999999E-3</v>
      </c>
      <c r="H4942">
        <v>-32.652180000000001</v>
      </c>
      <c r="I4942">
        <v>4.2786198000000004</v>
      </c>
      <c r="J4942">
        <v>331.80160999999998</v>
      </c>
      <c r="K4942">
        <v>333.80606</v>
      </c>
      <c r="L4942">
        <v>-4.2596216</v>
      </c>
    </row>
    <row r="4943" spans="1:12" x14ac:dyDescent="0.25">
      <c r="A4943">
        <v>181.11268000000001</v>
      </c>
      <c r="B4943">
        <v>-3.4285939000000001</v>
      </c>
      <c r="C4943">
        <v>-26.046652000000002</v>
      </c>
      <c r="D4943">
        <v>-3.9244629000000003E-2</v>
      </c>
      <c r="E4943">
        <v>0</v>
      </c>
      <c r="F4943">
        <v>0</v>
      </c>
      <c r="G4943">
        <v>-1.4339413000000001E-3</v>
      </c>
      <c r="H4943">
        <v>-32.692214999999997</v>
      </c>
      <c r="I4943">
        <v>4.2668147000000003</v>
      </c>
      <c r="J4943">
        <v>331.82886000000002</v>
      </c>
      <c r="K4943">
        <v>333.84177</v>
      </c>
      <c r="L4943">
        <v>-4.2590303</v>
      </c>
    </row>
    <row r="4944" spans="1:12" x14ac:dyDescent="0.25">
      <c r="A4944">
        <v>181.11269999999999</v>
      </c>
      <c r="B4944">
        <v>-3.4285939000000001</v>
      </c>
      <c r="C4944">
        <v>-28.950762000000001</v>
      </c>
      <c r="D4944">
        <v>-3.6436337999999999E-2</v>
      </c>
      <c r="E4944">
        <v>0</v>
      </c>
      <c r="F4944">
        <v>0</v>
      </c>
      <c r="G4944">
        <v>-4.2954170999999998E-3</v>
      </c>
      <c r="H4944">
        <v>-72.003838000000002</v>
      </c>
      <c r="I4944">
        <v>4.2594085000000002</v>
      </c>
      <c r="J4944">
        <v>331.85611</v>
      </c>
      <c r="K4944">
        <v>333.87747000000002</v>
      </c>
      <c r="L4944">
        <v>-4.2589778999999997</v>
      </c>
    </row>
    <row r="4945" spans="1:12" x14ac:dyDescent="0.25">
      <c r="A4945">
        <v>181.11272</v>
      </c>
      <c r="B4945">
        <v>-3.4285939000000001</v>
      </c>
      <c r="C4945">
        <v>-31.578576999999999</v>
      </c>
      <c r="D4945">
        <v>-5.1447868000000001E-2</v>
      </c>
      <c r="E4945">
        <v>0</v>
      </c>
      <c r="F4945">
        <v>0</v>
      </c>
      <c r="G4945">
        <v>-4.5427228000000002E-3</v>
      </c>
      <c r="H4945">
        <v>-75.401381999999998</v>
      </c>
      <c r="I4945">
        <v>4.2396121000000004</v>
      </c>
      <c r="J4945">
        <v>331.88335999999998</v>
      </c>
      <c r="K4945">
        <v>333.91318000000001</v>
      </c>
      <c r="L4945">
        <v>-4.2596864999999999</v>
      </c>
    </row>
    <row r="4946" spans="1:12" x14ac:dyDescent="0.25">
      <c r="A4946">
        <v>181.11274</v>
      </c>
      <c r="B4946">
        <v>-3.4285939000000001</v>
      </c>
      <c r="C4946">
        <v>-33.821812000000001</v>
      </c>
      <c r="D4946">
        <v>-7.4517079E-2</v>
      </c>
      <c r="E4946">
        <v>0</v>
      </c>
      <c r="F4946">
        <v>0</v>
      </c>
      <c r="G4946">
        <v>-4.5587531999999997E-3</v>
      </c>
      <c r="H4946">
        <v>-75.621605000000002</v>
      </c>
      <c r="I4946">
        <v>4.2336431000000001</v>
      </c>
      <c r="J4946">
        <v>331.91061000000002</v>
      </c>
      <c r="K4946">
        <v>333.94887999999997</v>
      </c>
      <c r="L4946">
        <v>-4.2583207999999999</v>
      </c>
    </row>
    <row r="4947" spans="1:12" x14ac:dyDescent="0.25">
      <c r="A4947">
        <v>181.11276000000001</v>
      </c>
      <c r="B4947">
        <v>-3.4285939000000001</v>
      </c>
      <c r="C4947">
        <v>-35.654544999999999</v>
      </c>
      <c r="D4947">
        <v>-8.0113955000000001E-2</v>
      </c>
      <c r="E4947">
        <v>0</v>
      </c>
      <c r="F4947">
        <v>0</v>
      </c>
      <c r="G4947">
        <v>-4.5596765999999997E-3</v>
      </c>
      <c r="H4947">
        <v>-75.634293</v>
      </c>
      <c r="I4947">
        <v>4.2225036999999999</v>
      </c>
      <c r="J4947">
        <v>331.93786999999998</v>
      </c>
      <c r="K4947">
        <v>333.98459000000003</v>
      </c>
      <c r="L4947">
        <v>-4.2582011</v>
      </c>
    </row>
    <row r="4948" spans="1:12" x14ac:dyDescent="0.25">
      <c r="A4948">
        <v>181.11277999999999</v>
      </c>
      <c r="B4948">
        <v>-3.4285939000000001</v>
      </c>
      <c r="C4948">
        <v>-37.094273000000001</v>
      </c>
      <c r="D4948">
        <v>-8.4195099999999995E-2</v>
      </c>
      <c r="E4948">
        <v>0</v>
      </c>
      <c r="F4948">
        <v>0</v>
      </c>
      <c r="G4948">
        <v>-4.5645870000000002E-3</v>
      </c>
      <c r="H4948">
        <v>-75.663894999999997</v>
      </c>
      <c r="I4948">
        <v>4.2130232000000003</v>
      </c>
      <c r="J4948">
        <v>331.96514999999999</v>
      </c>
      <c r="K4948">
        <v>334.02028999999999</v>
      </c>
      <c r="L4948">
        <v>-4.2581943999999998</v>
      </c>
    </row>
    <row r="4949" spans="1:12" x14ac:dyDescent="0.25">
      <c r="A4949">
        <v>181.11279999999999</v>
      </c>
      <c r="B4949">
        <v>-3.4285939000000001</v>
      </c>
      <c r="C4949">
        <v>-38.155391999999999</v>
      </c>
      <c r="D4949">
        <v>-9.8331696999999996E-2</v>
      </c>
      <c r="E4949">
        <v>0</v>
      </c>
      <c r="F4949">
        <v>0</v>
      </c>
      <c r="G4949">
        <v>-9.3792621000000007E-3</v>
      </c>
      <c r="H4949">
        <v>-104.30431</v>
      </c>
      <c r="I4949">
        <v>4.2058248999999996</v>
      </c>
      <c r="J4949">
        <v>331.99239999999998</v>
      </c>
      <c r="K4949">
        <v>334.05603000000002</v>
      </c>
      <c r="L4949">
        <v>-4.2596201999999996</v>
      </c>
    </row>
    <row r="4950" spans="1:12" x14ac:dyDescent="0.25">
      <c r="A4950">
        <v>181.11282</v>
      </c>
      <c r="B4950">
        <v>-3.4285939000000001</v>
      </c>
      <c r="C4950">
        <v>-38.883904000000001</v>
      </c>
      <c r="D4950">
        <v>-0.10969945</v>
      </c>
      <c r="E4950">
        <v>0</v>
      </c>
      <c r="F4950">
        <v>0</v>
      </c>
      <c r="G4950">
        <v>-9.7953742E-3</v>
      </c>
      <c r="H4950">
        <v>-106.77959</v>
      </c>
      <c r="I4950">
        <v>4.1966944000000002</v>
      </c>
      <c r="J4950">
        <v>332.01965000000001</v>
      </c>
      <c r="K4950">
        <v>334.09174000000002</v>
      </c>
      <c r="L4950">
        <v>-4.2583150999999999</v>
      </c>
    </row>
    <row r="4951" spans="1:12" x14ac:dyDescent="0.25">
      <c r="A4951">
        <v>181.11284000000001</v>
      </c>
      <c r="B4951">
        <v>-3.4285939000000001</v>
      </c>
      <c r="C4951">
        <v>-39.341372999999997</v>
      </c>
      <c r="D4951">
        <v>-0.10848748</v>
      </c>
      <c r="E4951">
        <v>0</v>
      </c>
      <c r="F4951">
        <v>0</v>
      </c>
      <c r="G4951">
        <v>-9.8223480999999994E-3</v>
      </c>
      <c r="H4951">
        <v>-106.94002999999999</v>
      </c>
      <c r="I4951">
        <v>4.1916580000000003</v>
      </c>
      <c r="J4951">
        <v>332.04691000000003</v>
      </c>
      <c r="K4951">
        <v>334.12743999999998</v>
      </c>
      <c r="L4951">
        <v>-4.2567735000000004</v>
      </c>
    </row>
    <row r="4952" spans="1:12" x14ac:dyDescent="0.25">
      <c r="A4952">
        <v>181.11286000000001</v>
      </c>
      <c r="B4952">
        <v>-3.4285939000000001</v>
      </c>
      <c r="C4952">
        <v>-39.628990000000002</v>
      </c>
      <c r="D4952">
        <v>-0.11636169</v>
      </c>
      <c r="E4952">
        <v>0</v>
      </c>
      <c r="F4952">
        <v>0</v>
      </c>
      <c r="G4952">
        <v>-9.8239016000000005E-3</v>
      </c>
      <c r="H4952">
        <v>-106.94928</v>
      </c>
      <c r="I4952">
        <v>4.1912227</v>
      </c>
      <c r="J4952">
        <v>332.07416000000001</v>
      </c>
      <c r="K4952">
        <v>334.16314999999997</v>
      </c>
      <c r="L4952">
        <v>-4.2580685999999996</v>
      </c>
    </row>
    <row r="4953" spans="1:12" x14ac:dyDescent="0.25">
      <c r="A4953">
        <v>181.11287999999999</v>
      </c>
      <c r="B4953">
        <v>-3.4285939000000001</v>
      </c>
      <c r="C4953">
        <v>-39.844878999999999</v>
      </c>
      <c r="D4953">
        <v>-0.13737083999999999</v>
      </c>
      <c r="E4953">
        <v>0</v>
      </c>
      <c r="F4953">
        <v>0</v>
      </c>
      <c r="G4953">
        <v>-9.8298993000000001E-3</v>
      </c>
      <c r="H4953">
        <v>-106.95679</v>
      </c>
      <c r="I4953">
        <v>4.1741443</v>
      </c>
      <c r="J4953">
        <v>332.10140999999999</v>
      </c>
      <c r="K4953">
        <v>334.19884999999999</v>
      </c>
      <c r="L4953">
        <v>-4.2567573000000003</v>
      </c>
    </row>
    <row r="4954" spans="1:12" x14ac:dyDescent="0.25">
      <c r="A4954">
        <v>181.1129</v>
      </c>
      <c r="B4954">
        <v>-3.4285939000000001</v>
      </c>
      <c r="C4954">
        <v>-40.022987000000001</v>
      </c>
      <c r="D4954">
        <v>-0.15295512999999999</v>
      </c>
      <c r="E4954">
        <v>0</v>
      </c>
      <c r="F4954">
        <v>0</v>
      </c>
      <c r="G4954">
        <v>-1.5687833000000002E-2</v>
      </c>
      <c r="H4954">
        <v>-113.89852999999999</v>
      </c>
      <c r="I4954">
        <v>4.1662669000000001</v>
      </c>
      <c r="J4954">
        <v>332.12866000000002</v>
      </c>
      <c r="K4954">
        <v>334.23455999999999</v>
      </c>
      <c r="L4954">
        <v>-4.2580670999999999</v>
      </c>
    </row>
    <row r="4955" spans="1:12" x14ac:dyDescent="0.25">
      <c r="A4955">
        <v>181.11292</v>
      </c>
      <c r="B4955">
        <v>-3.4285939000000001</v>
      </c>
      <c r="C4955">
        <v>-40.249164999999998</v>
      </c>
      <c r="D4955">
        <v>-0.15427160000000001</v>
      </c>
      <c r="E4955">
        <v>0</v>
      </c>
      <c r="F4955">
        <v>0</v>
      </c>
      <c r="G4955">
        <v>-1.6194113E-2</v>
      </c>
      <c r="H4955">
        <v>-114.49847</v>
      </c>
      <c r="I4955">
        <v>4.1549658999999997</v>
      </c>
      <c r="J4955">
        <v>332.15591000000001</v>
      </c>
      <c r="K4955">
        <v>334.27026000000001</v>
      </c>
      <c r="L4955">
        <v>-4.2560396000000003</v>
      </c>
    </row>
    <row r="4956" spans="1:12" x14ac:dyDescent="0.25">
      <c r="A4956">
        <v>181.11294000000001</v>
      </c>
      <c r="B4956">
        <v>-3.4285939000000001</v>
      </c>
      <c r="C4956">
        <v>-40.549934</v>
      </c>
      <c r="D4956">
        <v>-0.16307479</v>
      </c>
      <c r="E4956">
        <v>0</v>
      </c>
      <c r="F4956">
        <v>0</v>
      </c>
      <c r="G4956">
        <v>-1.6226929000000001E-2</v>
      </c>
      <c r="H4956">
        <v>-114.53735</v>
      </c>
      <c r="I4956">
        <v>4.1539906999999996</v>
      </c>
      <c r="J4956">
        <v>332.18317000000002</v>
      </c>
      <c r="K4956">
        <v>334.30597</v>
      </c>
      <c r="L4956">
        <v>-4.2551478999999999</v>
      </c>
    </row>
    <row r="4957" spans="1:12" x14ac:dyDescent="0.25">
      <c r="A4957">
        <v>181.11295999999999</v>
      </c>
      <c r="B4957">
        <v>-3.4285939000000001</v>
      </c>
      <c r="C4957">
        <v>-40.933872000000001</v>
      </c>
      <c r="D4957">
        <v>-0.17689083999999999</v>
      </c>
      <c r="E4957">
        <v>0</v>
      </c>
      <c r="F4957">
        <v>0</v>
      </c>
      <c r="G4957">
        <v>-1.6228818999999998E-2</v>
      </c>
      <c r="H4957">
        <v>-114.53959999999999</v>
      </c>
      <c r="I4957">
        <v>4.1411452000000004</v>
      </c>
      <c r="J4957">
        <v>332.21042</v>
      </c>
      <c r="K4957">
        <v>334.34167000000002</v>
      </c>
      <c r="L4957">
        <v>-4.2543597000000002</v>
      </c>
    </row>
    <row r="4958" spans="1:12" x14ac:dyDescent="0.25">
      <c r="A4958">
        <v>181.11297999999999</v>
      </c>
      <c r="B4958">
        <v>-3.4285939000000001</v>
      </c>
      <c r="C4958">
        <v>-41.433548000000002</v>
      </c>
      <c r="D4958">
        <v>-0.17734137</v>
      </c>
      <c r="E4958">
        <v>0</v>
      </c>
      <c r="F4958">
        <v>0</v>
      </c>
      <c r="G4958">
        <v>-1.6233055E-2</v>
      </c>
      <c r="H4958">
        <v>-114.544</v>
      </c>
      <c r="I4958">
        <v>4.1400328000000002</v>
      </c>
      <c r="J4958">
        <v>332.23766999999998</v>
      </c>
      <c r="K4958">
        <v>334.37738000000002</v>
      </c>
      <c r="L4958">
        <v>-4.2535800999999998</v>
      </c>
    </row>
    <row r="4959" spans="1:12" x14ac:dyDescent="0.25">
      <c r="A4959">
        <v>181.113</v>
      </c>
      <c r="B4959">
        <v>-3.4285939000000001</v>
      </c>
      <c r="C4959">
        <v>-41.987822999999999</v>
      </c>
      <c r="D4959">
        <v>-0.17591857999999999</v>
      </c>
      <c r="E4959">
        <v>0</v>
      </c>
      <c r="F4959">
        <v>0</v>
      </c>
      <c r="G4959">
        <v>-2.0327343000000001E-2</v>
      </c>
      <c r="H4959">
        <v>-118.78618</v>
      </c>
      <c r="I4959">
        <v>4.1356931000000001</v>
      </c>
      <c r="J4959">
        <v>332.26492000000002</v>
      </c>
      <c r="K4959">
        <v>334.41309000000001</v>
      </c>
      <c r="L4959">
        <v>-4.2535105</v>
      </c>
    </row>
    <row r="4960" spans="1:12" x14ac:dyDescent="0.25">
      <c r="A4960">
        <v>181.11302000000001</v>
      </c>
      <c r="B4960">
        <v>-3.4285939000000001</v>
      </c>
      <c r="C4960">
        <v>-42.559319000000002</v>
      </c>
      <c r="D4960">
        <v>-0.19104323000000001</v>
      </c>
      <c r="E4960">
        <v>0</v>
      </c>
      <c r="F4960">
        <v>0</v>
      </c>
      <c r="G4960">
        <v>-2.0681194999999999E-2</v>
      </c>
      <c r="H4960">
        <v>-119.15281</v>
      </c>
      <c r="I4960">
        <v>4.1289224999999998</v>
      </c>
      <c r="J4960">
        <v>332.29217999999997</v>
      </c>
      <c r="K4960">
        <v>334.44878999999997</v>
      </c>
      <c r="L4960">
        <v>-4.2506503999999996</v>
      </c>
    </row>
    <row r="4961" spans="1:12" x14ac:dyDescent="0.25">
      <c r="A4961">
        <v>181.11304000000001</v>
      </c>
      <c r="B4961">
        <v>-3.4285939000000001</v>
      </c>
      <c r="C4961">
        <v>-43.081004999999998</v>
      </c>
      <c r="D4961">
        <v>-0.20613627000000001</v>
      </c>
      <c r="E4961">
        <v>0</v>
      </c>
      <c r="F4961">
        <v>0</v>
      </c>
      <c r="G4961">
        <v>-2.0704132E-2</v>
      </c>
      <c r="H4961">
        <v>-119.17657</v>
      </c>
      <c r="I4961">
        <v>4.1219429999999999</v>
      </c>
      <c r="J4961">
        <v>332.31943000000001</v>
      </c>
      <c r="K4961">
        <v>334.48450000000003</v>
      </c>
      <c r="L4961">
        <v>-4.2504039000000002</v>
      </c>
    </row>
    <row r="4962" spans="1:12" x14ac:dyDescent="0.25">
      <c r="A4962">
        <v>181.11305999999999</v>
      </c>
      <c r="B4962">
        <v>-3.4285939000000001</v>
      </c>
      <c r="C4962">
        <v>-43.521534000000003</v>
      </c>
      <c r="D4962">
        <v>-0.20741102</v>
      </c>
      <c r="E4962">
        <v>0</v>
      </c>
      <c r="F4962">
        <v>0</v>
      </c>
      <c r="G4962">
        <v>-2.0705454000000002E-2</v>
      </c>
      <c r="H4962">
        <v>-119.17794000000001</v>
      </c>
      <c r="I4962">
        <v>4.1106935</v>
      </c>
      <c r="J4962">
        <v>332.34667999999999</v>
      </c>
      <c r="K4962">
        <v>334.52019999999999</v>
      </c>
      <c r="L4962">
        <v>-4.2503858000000001</v>
      </c>
    </row>
    <row r="4963" spans="1:12" x14ac:dyDescent="0.25">
      <c r="A4963">
        <v>181.11308</v>
      </c>
      <c r="B4963">
        <v>-3.4285939000000001</v>
      </c>
      <c r="C4963">
        <v>-43.827133000000003</v>
      </c>
      <c r="D4963">
        <v>-0.20605206000000001</v>
      </c>
      <c r="E4963">
        <v>0</v>
      </c>
      <c r="F4963">
        <v>0</v>
      </c>
      <c r="G4963">
        <v>-2.0708635E-2</v>
      </c>
      <c r="H4963">
        <v>-119.18433</v>
      </c>
      <c r="I4963">
        <v>4.1033391999999997</v>
      </c>
      <c r="J4963">
        <v>332.37396000000001</v>
      </c>
      <c r="K4963">
        <v>334.55590999999998</v>
      </c>
      <c r="L4963">
        <v>-4.2482408999999999</v>
      </c>
    </row>
    <row r="4964" spans="1:12" x14ac:dyDescent="0.25">
      <c r="A4964">
        <v>181.1131</v>
      </c>
      <c r="B4964">
        <v>-3.4285939000000001</v>
      </c>
      <c r="C4964">
        <v>-43.935710999999998</v>
      </c>
      <c r="D4964">
        <v>-0.21536163999999999</v>
      </c>
      <c r="E4964">
        <v>0</v>
      </c>
      <c r="F4964">
        <v>0</v>
      </c>
      <c r="G4964">
        <v>-2.3789817000000001E-2</v>
      </c>
      <c r="H4964">
        <v>-125.42818</v>
      </c>
      <c r="I4964">
        <v>4.0984563999999999</v>
      </c>
      <c r="J4964">
        <v>332.40120999999999</v>
      </c>
      <c r="K4964">
        <v>334.59161</v>
      </c>
      <c r="L4964">
        <v>-4.2473402</v>
      </c>
    </row>
    <row r="4965" spans="1:12" x14ac:dyDescent="0.25">
      <c r="A4965">
        <v>181.11312000000001</v>
      </c>
      <c r="B4965">
        <v>-3.4285939000000001</v>
      </c>
      <c r="C4965">
        <v>-43.848388999999997</v>
      </c>
      <c r="D4965">
        <v>-0.21543665000000001</v>
      </c>
      <c r="E4965">
        <v>0</v>
      </c>
      <c r="F4965">
        <v>0</v>
      </c>
      <c r="G4965">
        <v>-2.4056111000000002E-2</v>
      </c>
      <c r="H4965">
        <v>-125.96782</v>
      </c>
      <c r="I4965">
        <v>4.0916513999999999</v>
      </c>
      <c r="J4965">
        <v>332.42847</v>
      </c>
      <c r="K4965">
        <v>334.62732</v>
      </c>
      <c r="L4965">
        <v>-4.2451248000000001</v>
      </c>
    </row>
    <row r="4966" spans="1:12" x14ac:dyDescent="0.25">
      <c r="A4966">
        <v>181.11313999999999</v>
      </c>
      <c r="B4966">
        <v>-3.4285941000000002</v>
      </c>
      <c r="C4966">
        <v>-43.571807999999997</v>
      </c>
      <c r="D4966">
        <v>-0.20817162</v>
      </c>
      <c r="E4966">
        <v>0</v>
      </c>
      <c r="F4966">
        <v>0</v>
      </c>
      <c r="G4966">
        <v>-2.4073374000000002E-2</v>
      </c>
      <c r="H4966">
        <v>-126.00279</v>
      </c>
      <c r="I4966">
        <v>4.0846762999999999</v>
      </c>
      <c r="J4966">
        <v>332.45571999999999</v>
      </c>
      <c r="K4966">
        <v>334.66302000000002</v>
      </c>
      <c r="L4966">
        <v>-4.2456459999999998</v>
      </c>
    </row>
    <row r="4967" spans="1:12" x14ac:dyDescent="0.25">
      <c r="A4967">
        <v>181.11315999999999</v>
      </c>
      <c r="B4967">
        <v>-3.4285941000000002</v>
      </c>
      <c r="C4967">
        <v>-43.138545999999998</v>
      </c>
      <c r="D4967">
        <v>-0.20828389</v>
      </c>
      <c r="E4967">
        <v>0</v>
      </c>
      <c r="F4967">
        <v>0</v>
      </c>
      <c r="G4967">
        <v>-2.4074367999999999E-2</v>
      </c>
      <c r="H4967">
        <v>-126.00481000000001</v>
      </c>
      <c r="I4967">
        <v>4.0798125000000001</v>
      </c>
      <c r="J4967">
        <v>332.48297000000002</v>
      </c>
      <c r="K4967">
        <v>334.69873000000001</v>
      </c>
      <c r="L4967">
        <v>-4.2428393</v>
      </c>
    </row>
    <row r="4968" spans="1:12" x14ac:dyDescent="0.25">
      <c r="A4968">
        <v>181.11318</v>
      </c>
      <c r="B4968">
        <v>-3.4285941000000002</v>
      </c>
      <c r="C4968">
        <v>-42.602566000000003</v>
      </c>
      <c r="D4968">
        <v>-0.2228175</v>
      </c>
      <c r="E4968">
        <v>0</v>
      </c>
      <c r="F4968">
        <v>0</v>
      </c>
      <c r="G4968">
        <v>-2.4076415E-2</v>
      </c>
      <c r="H4968">
        <v>-126.00147</v>
      </c>
      <c r="I4968">
        <v>4.0666112999999999</v>
      </c>
      <c r="J4968">
        <v>332.51022</v>
      </c>
      <c r="K4968">
        <v>334.73444000000001</v>
      </c>
      <c r="L4968">
        <v>-4.2418823000000003</v>
      </c>
    </row>
    <row r="4969" spans="1:12" x14ac:dyDescent="0.25">
      <c r="A4969">
        <v>181.11320000000001</v>
      </c>
      <c r="B4969">
        <v>-3.4285941000000002</v>
      </c>
      <c r="C4969">
        <v>-42.000476999999997</v>
      </c>
      <c r="D4969">
        <v>-0.22551873</v>
      </c>
      <c r="E4969">
        <v>0</v>
      </c>
      <c r="F4969">
        <v>0</v>
      </c>
      <c r="G4969">
        <v>-2.6049651E-2</v>
      </c>
      <c r="H4969">
        <v>-122.58571999999999</v>
      </c>
      <c r="I4969">
        <v>4.0548215000000001</v>
      </c>
      <c r="J4969">
        <v>332.53748000000002</v>
      </c>
      <c r="K4969">
        <v>334.77014000000003</v>
      </c>
      <c r="L4969">
        <v>-4.2425183999999998</v>
      </c>
    </row>
    <row r="4970" spans="1:12" x14ac:dyDescent="0.25">
      <c r="A4970">
        <v>181.11322000000001</v>
      </c>
      <c r="B4970">
        <v>-3.4285941000000002</v>
      </c>
      <c r="C4970">
        <v>-41.392966999999999</v>
      </c>
      <c r="D4970">
        <v>-0.22064933</v>
      </c>
      <c r="E4970">
        <v>0</v>
      </c>
      <c r="F4970">
        <v>0</v>
      </c>
      <c r="G4970">
        <v>-2.6220191E-2</v>
      </c>
      <c r="H4970">
        <v>-122.29051</v>
      </c>
      <c r="I4970">
        <v>4.0474247999999999</v>
      </c>
      <c r="J4970">
        <v>332.56473</v>
      </c>
      <c r="K4970">
        <v>334.80585000000002</v>
      </c>
      <c r="L4970">
        <v>-4.2418589999999998</v>
      </c>
    </row>
    <row r="4971" spans="1:12" x14ac:dyDescent="0.25">
      <c r="A4971">
        <v>181.11323999999999</v>
      </c>
      <c r="B4971">
        <v>-3.4285941000000002</v>
      </c>
      <c r="C4971">
        <v>-40.881081000000002</v>
      </c>
      <c r="D4971">
        <v>-0.22240545</v>
      </c>
      <c r="E4971">
        <v>0</v>
      </c>
      <c r="F4971">
        <v>0</v>
      </c>
      <c r="G4971">
        <v>-2.6231246E-2</v>
      </c>
      <c r="H4971">
        <v>-122.27137999999999</v>
      </c>
      <c r="I4971">
        <v>4.0361485000000004</v>
      </c>
      <c r="J4971">
        <v>332.59197999999998</v>
      </c>
      <c r="K4971">
        <v>334.84158000000002</v>
      </c>
      <c r="L4971">
        <v>-4.2396592999999996</v>
      </c>
    </row>
    <row r="4972" spans="1:12" x14ac:dyDescent="0.25">
      <c r="A4972">
        <v>181.11326</v>
      </c>
      <c r="B4972">
        <v>-3.4285941000000002</v>
      </c>
      <c r="C4972">
        <v>-40.479903999999998</v>
      </c>
      <c r="D4972">
        <v>-0.22836108999999999</v>
      </c>
      <c r="E4972">
        <v>0</v>
      </c>
      <c r="F4972">
        <v>0</v>
      </c>
      <c r="G4972">
        <v>-2.6231883000000001E-2</v>
      </c>
      <c r="H4972">
        <v>-122.27027</v>
      </c>
      <c r="I4972">
        <v>4.0287905000000004</v>
      </c>
      <c r="J4972">
        <v>332.61923000000002</v>
      </c>
      <c r="K4972">
        <v>334.87729000000002</v>
      </c>
      <c r="L4972">
        <v>-4.2394680999999999</v>
      </c>
    </row>
    <row r="4973" spans="1:12" x14ac:dyDescent="0.25">
      <c r="A4973">
        <v>181.11328</v>
      </c>
      <c r="B4973">
        <v>-3.4285941000000002</v>
      </c>
      <c r="C4973">
        <v>-40.267280999999997</v>
      </c>
      <c r="D4973">
        <v>-0.22016205999999999</v>
      </c>
      <c r="E4973">
        <v>0</v>
      </c>
      <c r="F4973">
        <v>0</v>
      </c>
      <c r="G4973">
        <v>-2.6231397E-2</v>
      </c>
      <c r="H4973">
        <v>-122.26409</v>
      </c>
      <c r="I4973">
        <v>4.0217733000000004</v>
      </c>
      <c r="J4973">
        <v>332.64648</v>
      </c>
      <c r="K4973">
        <v>334.91298999999998</v>
      </c>
      <c r="L4973">
        <v>-4.2373127999999998</v>
      </c>
    </row>
    <row r="4974" spans="1:12" x14ac:dyDescent="0.25">
      <c r="A4974">
        <v>181.11330000000001</v>
      </c>
      <c r="B4974">
        <v>-3.4285941000000002</v>
      </c>
      <c r="C4974">
        <v>-40.288226999999999</v>
      </c>
      <c r="D4974">
        <v>-0.21437540999999999</v>
      </c>
      <c r="E4974">
        <v>0</v>
      </c>
      <c r="F4974">
        <v>0</v>
      </c>
      <c r="G4974">
        <v>-2.571623E-2</v>
      </c>
      <c r="H4974">
        <v>-116.20386999999999</v>
      </c>
      <c r="I4974">
        <v>4.0105214</v>
      </c>
      <c r="J4974">
        <v>332.67374000000001</v>
      </c>
      <c r="K4974">
        <v>334.94869999999997</v>
      </c>
      <c r="L4974">
        <v>-4.2364135000000003</v>
      </c>
    </row>
    <row r="4975" spans="1:12" x14ac:dyDescent="0.25">
      <c r="A4975">
        <v>181.11331999999999</v>
      </c>
      <c r="B4975">
        <v>-3.4285941000000002</v>
      </c>
      <c r="C4975">
        <v>-40.520954000000003</v>
      </c>
      <c r="D4975">
        <v>-0.22478375</v>
      </c>
      <c r="E4975">
        <v>0</v>
      </c>
      <c r="F4975">
        <v>0</v>
      </c>
      <c r="G4975">
        <v>-2.5671706999999998E-2</v>
      </c>
      <c r="H4975">
        <v>-115.68011</v>
      </c>
      <c r="I4975">
        <v>4.0031610000000004</v>
      </c>
      <c r="J4975">
        <v>332.70098999999999</v>
      </c>
      <c r="K4975">
        <v>334.98441000000003</v>
      </c>
      <c r="L4975">
        <v>-4.2363385999999998</v>
      </c>
    </row>
    <row r="4976" spans="1:12" x14ac:dyDescent="0.25">
      <c r="A4976">
        <v>181.11333999999999</v>
      </c>
      <c r="B4976">
        <v>-3.4285941000000002</v>
      </c>
      <c r="C4976">
        <v>-40.982616</v>
      </c>
      <c r="D4976">
        <v>-0.23729829</v>
      </c>
      <c r="E4976">
        <v>0</v>
      </c>
      <c r="F4976">
        <v>0</v>
      </c>
      <c r="G4976">
        <v>-2.5668819999999998E-2</v>
      </c>
      <c r="H4976">
        <v>-115.64615000000001</v>
      </c>
      <c r="I4976">
        <v>3.9918866</v>
      </c>
      <c r="J4976">
        <v>332.72824000000003</v>
      </c>
      <c r="K4976">
        <v>335.02010999999999</v>
      </c>
      <c r="L4976">
        <v>-4.2349052</v>
      </c>
    </row>
    <row r="4977" spans="1:12" x14ac:dyDescent="0.25">
      <c r="A4977">
        <v>181.11336</v>
      </c>
      <c r="B4977">
        <v>-3.4285941000000002</v>
      </c>
      <c r="C4977">
        <v>-41.629970999999998</v>
      </c>
      <c r="D4977">
        <v>-0.23545869</v>
      </c>
      <c r="E4977">
        <v>0</v>
      </c>
      <c r="F4977">
        <v>0</v>
      </c>
      <c r="G4977">
        <v>-2.5668654999999999E-2</v>
      </c>
      <c r="H4977">
        <v>-115.64418999999999</v>
      </c>
      <c r="I4977">
        <v>3.9845283</v>
      </c>
      <c r="J4977">
        <v>332.75551999999999</v>
      </c>
      <c r="K4977">
        <v>335.05581999999998</v>
      </c>
      <c r="L4977">
        <v>-4.2347798000000001</v>
      </c>
    </row>
    <row r="4978" spans="1:12" x14ac:dyDescent="0.25">
      <c r="A4978">
        <v>181.11338000000001</v>
      </c>
      <c r="B4978">
        <v>-3.4285941000000002</v>
      </c>
      <c r="C4978">
        <v>-42.427216000000001</v>
      </c>
      <c r="D4978">
        <v>-0.23528586000000001</v>
      </c>
      <c r="E4978">
        <v>0</v>
      </c>
      <c r="F4978">
        <v>0</v>
      </c>
      <c r="G4978">
        <v>-2.5670379E-2</v>
      </c>
      <c r="H4978">
        <v>-115.65004999999999</v>
      </c>
      <c r="I4978">
        <v>3.977509</v>
      </c>
      <c r="J4978">
        <v>332.78278</v>
      </c>
      <c r="K4978">
        <v>335.09152</v>
      </c>
      <c r="L4978">
        <v>-4.2333430999999999</v>
      </c>
    </row>
    <row r="4979" spans="1:12" x14ac:dyDescent="0.25">
      <c r="A4979">
        <v>181.11340000000001</v>
      </c>
      <c r="B4979">
        <v>-3.4285941000000002</v>
      </c>
      <c r="C4979">
        <v>-43.301022000000003</v>
      </c>
      <c r="D4979">
        <v>-0.24470828</v>
      </c>
      <c r="E4979">
        <v>0</v>
      </c>
      <c r="F4979">
        <v>0</v>
      </c>
      <c r="G4979">
        <v>-2.7388372000000001E-2</v>
      </c>
      <c r="H4979">
        <v>-121.56336</v>
      </c>
      <c r="I4979">
        <v>3.9641313999999999</v>
      </c>
      <c r="J4979">
        <v>332.81002999999998</v>
      </c>
      <c r="K4979">
        <v>335.12723</v>
      </c>
      <c r="L4979">
        <v>-4.2325048000000001</v>
      </c>
    </row>
    <row r="4980" spans="1:12" x14ac:dyDescent="0.25">
      <c r="A4980">
        <v>181.11341999999999</v>
      </c>
      <c r="B4980">
        <v>-3.4285941000000002</v>
      </c>
      <c r="C4980">
        <v>-44.232306999999999</v>
      </c>
      <c r="D4980">
        <v>-0.24841884</v>
      </c>
      <c r="E4980">
        <v>0</v>
      </c>
      <c r="F4980">
        <v>0</v>
      </c>
      <c r="G4980">
        <v>-2.7536852000000001E-2</v>
      </c>
      <c r="H4980">
        <v>-122.07443000000001</v>
      </c>
      <c r="I4980">
        <v>3.9608471000000001</v>
      </c>
      <c r="J4980">
        <v>332.83728000000002</v>
      </c>
      <c r="K4980">
        <v>335.16293000000002</v>
      </c>
      <c r="L4980">
        <v>-4.2317209</v>
      </c>
    </row>
    <row r="4981" spans="1:12" x14ac:dyDescent="0.25">
      <c r="A4981">
        <v>181.11344</v>
      </c>
      <c r="B4981">
        <v>-3.4285941000000002</v>
      </c>
      <c r="C4981">
        <v>-45.174747000000004</v>
      </c>
      <c r="D4981">
        <v>-0.24292721</v>
      </c>
      <c r="E4981">
        <v>0</v>
      </c>
      <c r="F4981">
        <v>0</v>
      </c>
      <c r="G4981">
        <v>-2.7546477E-2</v>
      </c>
      <c r="H4981">
        <v>-122.10756000000001</v>
      </c>
      <c r="I4981">
        <v>3.9499249000000001</v>
      </c>
      <c r="J4981">
        <v>332.86453</v>
      </c>
      <c r="K4981">
        <v>335.19864000000001</v>
      </c>
      <c r="L4981">
        <v>-4.2316542000000004</v>
      </c>
    </row>
    <row r="4982" spans="1:12" x14ac:dyDescent="0.25">
      <c r="A4982">
        <v>181.11346</v>
      </c>
      <c r="B4982">
        <v>-3.4285941000000002</v>
      </c>
      <c r="C4982">
        <v>-46.054046999999997</v>
      </c>
      <c r="D4982">
        <v>-0.25117221000000001</v>
      </c>
      <c r="E4982">
        <v>0</v>
      </c>
      <c r="F4982">
        <v>0</v>
      </c>
      <c r="G4982">
        <v>-2.7547031999999999E-2</v>
      </c>
      <c r="H4982">
        <v>-122.10947</v>
      </c>
      <c r="I4982">
        <v>3.9383240000000002</v>
      </c>
      <c r="J4982">
        <v>332.89177999999998</v>
      </c>
      <c r="K4982">
        <v>335.23433999999997</v>
      </c>
      <c r="L4982">
        <v>-4.2316504000000004</v>
      </c>
    </row>
    <row r="4983" spans="1:12" x14ac:dyDescent="0.25">
      <c r="A4983">
        <v>181.11348000000001</v>
      </c>
      <c r="B4983">
        <v>-3.4285941000000002</v>
      </c>
      <c r="C4983">
        <v>-46.844723000000002</v>
      </c>
      <c r="D4983">
        <v>-0.27294266</v>
      </c>
      <c r="E4983">
        <v>0</v>
      </c>
      <c r="F4983">
        <v>0</v>
      </c>
      <c r="G4983">
        <v>-2.7551411000000001E-2</v>
      </c>
      <c r="H4983">
        <v>-122.12128</v>
      </c>
      <c r="I4983">
        <v>3.9266790999999999</v>
      </c>
      <c r="J4983">
        <v>332.91904</v>
      </c>
      <c r="K4983">
        <v>335.27005000000003</v>
      </c>
      <c r="L4983">
        <v>-4.2316488999999997</v>
      </c>
    </row>
    <row r="4984" spans="1:12" x14ac:dyDescent="0.25">
      <c r="A4984">
        <v>181.11349999999999</v>
      </c>
      <c r="B4984">
        <v>-3.4285944000000002</v>
      </c>
      <c r="C4984">
        <v>-47.563816000000003</v>
      </c>
      <c r="D4984">
        <v>-0.28423821999999999</v>
      </c>
      <c r="E4984">
        <v>0</v>
      </c>
      <c r="F4984">
        <v>0</v>
      </c>
      <c r="G4984">
        <v>-3.1858857999999997E-2</v>
      </c>
      <c r="H4984">
        <v>-133.72754</v>
      </c>
      <c r="I4984">
        <v>3.9150380999999999</v>
      </c>
      <c r="J4984">
        <v>332.94628999999998</v>
      </c>
      <c r="K4984">
        <v>335.30576000000002</v>
      </c>
      <c r="L4984">
        <v>-4.2302198000000004</v>
      </c>
    </row>
    <row r="4985" spans="1:12" x14ac:dyDescent="0.25">
      <c r="A4985">
        <v>181.11351999999999</v>
      </c>
      <c r="B4985">
        <v>-3.4285944000000002</v>
      </c>
      <c r="C4985">
        <v>-48.149020999999998</v>
      </c>
      <c r="D4985">
        <v>-0.28446074999999998</v>
      </c>
      <c r="E4985">
        <v>0</v>
      </c>
      <c r="F4985">
        <v>0</v>
      </c>
      <c r="G4985">
        <v>-3.2231133000000002E-2</v>
      </c>
      <c r="H4985">
        <v>-134.73061999999999</v>
      </c>
      <c r="I4985">
        <v>3.9097841</v>
      </c>
      <c r="J4985">
        <v>332.97354000000001</v>
      </c>
      <c r="K4985">
        <v>335.34145999999998</v>
      </c>
      <c r="L4985">
        <v>-4.2286691999999997</v>
      </c>
    </row>
    <row r="4986" spans="1:12" x14ac:dyDescent="0.25">
      <c r="A4986">
        <v>181.11354</v>
      </c>
      <c r="B4986">
        <v>-3.4285944000000002</v>
      </c>
      <c r="C4986">
        <v>-48.671593000000001</v>
      </c>
      <c r="D4986">
        <v>-0.29608199000000002</v>
      </c>
      <c r="E4986">
        <v>0</v>
      </c>
      <c r="F4986">
        <v>0</v>
      </c>
      <c r="G4986">
        <v>-3.2255262E-2</v>
      </c>
      <c r="H4986">
        <v>-134.79563999999999</v>
      </c>
      <c r="I4986">
        <v>3.9008193000000002</v>
      </c>
      <c r="J4986">
        <v>333.00078999999999</v>
      </c>
      <c r="K4986">
        <v>335.37716999999998</v>
      </c>
      <c r="L4986">
        <v>-4.2285366</v>
      </c>
    </row>
    <row r="4987" spans="1:12" x14ac:dyDescent="0.25">
      <c r="A4987">
        <v>181.11356000000001</v>
      </c>
      <c r="B4987">
        <v>-3.4285944000000002</v>
      </c>
      <c r="C4987">
        <v>-49.118651999999997</v>
      </c>
      <c r="D4987">
        <v>-0.31377178</v>
      </c>
      <c r="E4987">
        <v>0</v>
      </c>
      <c r="F4987">
        <v>0</v>
      </c>
      <c r="G4987">
        <v>-3.2256655000000002E-2</v>
      </c>
      <c r="H4987">
        <v>-134.79938000000001</v>
      </c>
      <c r="I4987">
        <v>3.8893955</v>
      </c>
      <c r="J4987">
        <v>333.02805000000001</v>
      </c>
      <c r="K4987">
        <v>335.41287</v>
      </c>
      <c r="L4987">
        <v>-4.2278127999999997</v>
      </c>
    </row>
    <row r="4988" spans="1:12" x14ac:dyDescent="0.25">
      <c r="A4988">
        <v>181.11358000000001</v>
      </c>
      <c r="B4988">
        <v>-3.4285944000000002</v>
      </c>
      <c r="C4988">
        <v>-49.514575999999998</v>
      </c>
      <c r="D4988">
        <v>-0.31528485000000001</v>
      </c>
      <c r="E4988">
        <v>0</v>
      </c>
      <c r="F4988">
        <v>0</v>
      </c>
      <c r="G4988">
        <v>-3.2261184999999998E-2</v>
      </c>
      <c r="H4988">
        <v>-134.80658</v>
      </c>
      <c r="I4988">
        <v>3.8820228999999999</v>
      </c>
      <c r="J4988">
        <v>333.05529999999999</v>
      </c>
      <c r="K4988">
        <v>335.44857999999999</v>
      </c>
      <c r="L4988">
        <v>-4.2270370000000002</v>
      </c>
    </row>
    <row r="4989" spans="1:12" x14ac:dyDescent="0.25">
      <c r="A4989">
        <v>181.11359999999999</v>
      </c>
      <c r="B4989">
        <v>-3.4285944000000002</v>
      </c>
      <c r="C4989">
        <v>-49.919013999999997</v>
      </c>
      <c r="D4989">
        <v>-0.32121250000000001</v>
      </c>
      <c r="E4989">
        <v>0</v>
      </c>
      <c r="F4989">
        <v>0</v>
      </c>
      <c r="G4989">
        <v>-3.6672789999999997E-2</v>
      </c>
      <c r="H4989">
        <v>-141.72993</v>
      </c>
      <c r="I4989">
        <v>3.8707460999999999</v>
      </c>
      <c r="J4989">
        <v>333.08255000000003</v>
      </c>
      <c r="K4989">
        <v>335.48428000000001</v>
      </c>
      <c r="L4989">
        <v>-4.2269692000000001</v>
      </c>
    </row>
    <row r="4990" spans="1:12" x14ac:dyDescent="0.25">
      <c r="A4990">
        <v>181.11362</v>
      </c>
      <c r="B4990">
        <v>-3.4285944000000002</v>
      </c>
      <c r="C4990">
        <v>-50.330737999999997</v>
      </c>
      <c r="D4990">
        <v>-0.34785907999999999</v>
      </c>
      <c r="E4990">
        <v>0</v>
      </c>
      <c r="F4990">
        <v>0</v>
      </c>
      <c r="G4990">
        <v>-3.7054069000000002E-2</v>
      </c>
      <c r="H4990">
        <v>-142.32828000000001</v>
      </c>
      <c r="I4990">
        <v>3.8612484999999999</v>
      </c>
      <c r="J4990">
        <v>333.10980000000001</v>
      </c>
      <c r="K4990">
        <v>335.51999000000001</v>
      </c>
      <c r="L4990">
        <v>-4.2255368000000004</v>
      </c>
    </row>
    <row r="4991" spans="1:12" x14ac:dyDescent="0.25">
      <c r="A4991">
        <v>181.11364</v>
      </c>
      <c r="B4991">
        <v>-3.4285944000000002</v>
      </c>
      <c r="C4991">
        <v>-50.807011000000003</v>
      </c>
      <c r="D4991">
        <v>-0.37192135999999998</v>
      </c>
      <c r="E4991">
        <v>0</v>
      </c>
      <c r="F4991">
        <v>0</v>
      </c>
      <c r="G4991">
        <v>-3.7078782999999997E-2</v>
      </c>
      <c r="H4991">
        <v>-142.36707000000001</v>
      </c>
      <c r="I4991">
        <v>3.8455314999999999</v>
      </c>
      <c r="J4991">
        <v>333.13704999999999</v>
      </c>
      <c r="K4991">
        <v>335.55569000000003</v>
      </c>
      <c r="L4991">
        <v>-4.2246984999999997</v>
      </c>
    </row>
    <row r="4992" spans="1:12" x14ac:dyDescent="0.25">
      <c r="A4992">
        <v>181.11366000000001</v>
      </c>
      <c r="B4992">
        <v>-3.4285944000000002</v>
      </c>
      <c r="C4992">
        <v>-51.314456999999997</v>
      </c>
      <c r="D4992">
        <v>-0.38049727999999999</v>
      </c>
      <c r="E4992">
        <v>0</v>
      </c>
      <c r="F4992">
        <v>0</v>
      </c>
      <c r="G4992">
        <v>-3.7080210000000002E-2</v>
      </c>
      <c r="H4992">
        <v>-142.36931000000001</v>
      </c>
      <c r="I4992">
        <v>3.8399190999999999</v>
      </c>
      <c r="J4992">
        <v>333.16433999999998</v>
      </c>
      <c r="K4992">
        <v>335.59140000000002</v>
      </c>
      <c r="L4992">
        <v>-4.224628</v>
      </c>
    </row>
    <row r="4993" spans="1:12" x14ac:dyDescent="0.25">
      <c r="A4993">
        <v>181.11367999999999</v>
      </c>
      <c r="B4993">
        <v>-3.4285944000000002</v>
      </c>
      <c r="C4993">
        <v>-51.869250999999998</v>
      </c>
      <c r="D4993">
        <v>-0.39790123999999999</v>
      </c>
      <c r="E4993">
        <v>0</v>
      </c>
      <c r="F4993">
        <v>0</v>
      </c>
      <c r="G4993">
        <v>-3.7089601E-2</v>
      </c>
      <c r="H4993">
        <v>-142.37573</v>
      </c>
      <c r="I4993">
        <v>3.8288044999999999</v>
      </c>
      <c r="J4993">
        <v>333.19159000000002</v>
      </c>
      <c r="K4993">
        <v>335.62714</v>
      </c>
      <c r="L4993">
        <v>-4.2239088999999996</v>
      </c>
    </row>
    <row r="4994" spans="1:12" x14ac:dyDescent="0.25">
      <c r="A4994">
        <v>181.11369999999999</v>
      </c>
      <c r="B4994">
        <v>-3.4285944000000002</v>
      </c>
      <c r="C4994">
        <v>-52.466434</v>
      </c>
      <c r="D4994">
        <v>-0.42188968999999998</v>
      </c>
      <c r="E4994">
        <v>0</v>
      </c>
      <c r="F4994">
        <v>0</v>
      </c>
      <c r="G4994">
        <v>-4.6318267000000003E-2</v>
      </c>
      <c r="H4994">
        <v>-148.60122999999999</v>
      </c>
      <c r="I4994">
        <v>3.8214543000000001</v>
      </c>
      <c r="J4994">
        <v>333.21884</v>
      </c>
      <c r="K4994">
        <v>335.66284000000002</v>
      </c>
      <c r="L4994">
        <v>-4.2224206999999998</v>
      </c>
    </row>
    <row r="4995" spans="1:12" x14ac:dyDescent="0.25">
      <c r="A4995">
        <v>181.11372</v>
      </c>
      <c r="B4995">
        <v>-3.4285944000000002</v>
      </c>
      <c r="C4995">
        <v>-53.073535999999997</v>
      </c>
      <c r="D4995">
        <v>-0.43554488000000002</v>
      </c>
      <c r="E4995">
        <v>0</v>
      </c>
      <c r="F4995">
        <v>0</v>
      </c>
      <c r="G4995">
        <v>-4.7115862000000001E-2</v>
      </c>
      <c r="H4995">
        <v>-149.13928000000001</v>
      </c>
      <c r="I4995">
        <v>3.8123033</v>
      </c>
      <c r="J4995">
        <v>333.24608999999998</v>
      </c>
      <c r="K4995">
        <v>335.69855000000001</v>
      </c>
      <c r="L4995">
        <v>-4.2237195999999999</v>
      </c>
    </row>
    <row r="4996" spans="1:12" x14ac:dyDescent="0.25">
      <c r="A4996">
        <v>181.11374000000001</v>
      </c>
      <c r="B4996">
        <v>-3.4285944000000002</v>
      </c>
      <c r="C4996">
        <v>-53.636620000000001</v>
      </c>
      <c r="D4996">
        <v>-0.44395781000000001</v>
      </c>
      <c r="E4996">
        <v>0</v>
      </c>
      <c r="F4996">
        <v>0</v>
      </c>
      <c r="G4996">
        <v>-4.7167562000000003E-2</v>
      </c>
      <c r="H4996">
        <v>-149.17415</v>
      </c>
      <c r="I4996">
        <v>3.7966022000000001</v>
      </c>
      <c r="J4996">
        <v>333.27334999999999</v>
      </c>
      <c r="K4996">
        <v>335.73424999999997</v>
      </c>
      <c r="L4996">
        <v>-4.2224054000000004</v>
      </c>
    </row>
    <row r="4997" spans="1:12" x14ac:dyDescent="0.25">
      <c r="A4997">
        <v>181.11376000000001</v>
      </c>
      <c r="B4997">
        <v>-3.4285944000000002</v>
      </c>
      <c r="C4997">
        <v>-54.131855000000002</v>
      </c>
      <c r="D4997">
        <v>-0.46718167999999999</v>
      </c>
      <c r="E4997">
        <v>0</v>
      </c>
      <c r="F4997">
        <v>0</v>
      </c>
      <c r="G4997">
        <v>-4.7170542000000003E-2</v>
      </c>
      <c r="H4997">
        <v>-149.17616000000001</v>
      </c>
      <c r="I4997">
        <v>3.7846076000000002</v>
      </c>
      <c r="J4997">
        <v>333.30059999999997</v>
      </c>
      <c r="K4997">
        <v>335.76996000000003</v>
      </c>
      <c r="L4997">
        <v>-4.2208614000000004</v>
      </c>
    </row>
    <row r="4998" spans="1:12" x14ac:dyDescent="0.25">
      <c r="A4998">
        <v>181.11377999999999</v>
      </c>
      <c r="B4998">
        <v>-3.4285944000000002</v>
      </c>
      <c r="C4998">
        <v>-54.512497000000003</v>
      </c>
      <c r="D4998">
        <v>-0.50255852999999995</v>
      </c>
      <c r="E4998">
        <v>0</v>
      </c>
      <c r="F4998">
        <v>0</v>
      </c>
      <c r="G4998">
        <v>-4.7182597E-2</v>
      </c>
      <c r="H4998">
        <v>-149.18324000000001</v>
      </c>
      <c r="I4998">
        <v>3.7814507000000002</v>
      </c>
      <c r="J4998">
        <v>333.32785000000001</v>
      </c>
      <c r="K4998">
        <v>335.80565999999999</v>
      </c>
      <c r="L4998">
        <v>-4.2207289000000001</v>
      </c>
    </row>
    <row r="4999" spans="1:12" x14ac:dyDescent="0.25">
      <c r="A4999">
        <v>181.1138</v>
      </c>
      <c r="B4999">
        <v>-3.4285944000000002</v>
      </c>
      <c r="C4999">
        <v>-54.717049000000003</v>
      </c>
      <c r="D4999">
        <v>-0.52081674</v>
      </c>
      <c r="E4999">
        <v>0</v>
      </c>
      <c r="F4999">
        <v>0</v>
      </c>
      <c r="G4999">
        <v>-5.8965661000000003E-2</v>
      </c>
      <c r="H4999">
        <v>-156.08823000000001</v>
      </c>
      <c r="I4999">
        <v>3.7620241999999999</v>
      </c>
      <c r="J4999">
        <v>333.35509999999999</v>
      </c>
      <c r="K4999">
        <v>335.84136999999998</v>
      </c>
      <c r="L4999">
        <v>-4.2192911999999998</v>
      </c>
    </row>
    <row r="5000" spans="1:12" x14ac:dyDescent="0.25">
      <c r="A5000">
        <v>181.11382</v>
      </c>
      <c r="B5000">
        <v>-3.4285944000000002</v>
      </c>
      <c r="C5000">
        <v>-54.759433999999999</v>
      </c>
      <c r="D5000">
        <v>-0.53178239000000005</v>
      </c>
      <c r="E5000">
        <v>0</v>
      </c>
      <c r="F5000">
        <v>0</v>
      </c>
      <c r="G5000">
        <v>-5.9984025000000003E-2</v>
      </c>
      <c r="H5000">
        <v>-156.685</v>
      </c>
      <c r="I5000">
        <v>3.7582057</v>
      </c>
      <c r="J5000">
        <v>333.38234999999997</v>
      </c>
      <c r="K5000">
        <v>335.87707999999998</v>
      </c>
      <c r="L5000">
        <v>-4.2177404999999997</v>
      </c>
    </row>
    <row r="5001" spans="1:12" x14ac:dyDescent="0.25">
      <c r="A5001">
        <v>181.11384000000001</v>
      </c>
      <c r="B5001">
        <v>-3.4285944000000002</v>
      </c>
      <c r="C5001">
        <v>-54.615364</v>
      </c>
      <c r="D5001">
        <v>-0.55520654000000003</v>
      </c>
      <c r="E5001">
        <v>0</v>
      </c>
      <c r="F5001">
        <v>0</v>
      </c>
      <c r="G5001">
        <v>-6.0050033000000003E-2</v>
      </c>
      <c r="H5001">
        <v>-156.72368</v>
      </c>
      <c r="I5001">
        <v>3.7429880999999998</v>
      </c>
      <c r="J5001">
        <v>333.40960999999999</v>
      </c>
      <c r="K5001">
        <v>335.91278</v>
      </c>
      <c r="L5001">
        <v>-4.2190355999999998</v>
      </c>
    </row>
    <row r="5002" spans="1:12" x14ac:dyDescent="0.25">
      <c r="A5002">
        <v>181.11385999999999</v>
      </c>
      <c r="B5002">
        <v>-3.4285945999999998</v>
      </c>
      <c r="C5002">
        <v>-54.250808999999997</v>
      </c>
      <c r="D5002">
        <v>-0.57898073999999999</v>
      </c>
      <c r="E5002">
        <v>0</v>
      </c>
      <c r="F5002">
        <v>0</v>
      </c>
      <c r="G5002">
        <v>-6.0053836999999999E-2</v>
      </c>
      <c r="H5002">
        <v>-156.72591</v>
      </c>
      <c r="I5002">
        <v>3.7310145000000001</v>
      </c>
      <c r="J5002">
        <v>333.43686000000002</v>
      </c>
      <c r="K5002">
        <v>335.94848999999999</v>
      </c>
      <c r="L5002">
        <v>-4.2177229000000001</v>
      </c>
    </row>
    <row r="5003" spans="1:12" x14ac:dyDescent="0.25">
      <c r="A5003">
        <v>181.11387999999999</v>
      </c>
      <c r="B5003">
        <v>-3.4285945999999998</v>
      </c>
      <c r="C5003">
        <v>-53.694851</v>
      </c>
      <c r="D5003">
        <v>-0.58826053</v>
      </c>
      <c r="E5003">
        <v>0</v>
      </c>
      <c r="F5003">
        <v>0</v>
      </c>
      <c r="G5003">
        <v>-6.0063455000000002E-2</v>
      </c>
      <c r="H5003">
        <v>-156.72364999999999</v>
      </c>
      <c r="I5003">
        <v>3.7172189000000002</v>
      </c>
      <c r="J5003">
        <v>333.46411000000001</v>
      </c>
      <c r="K5003">
        <v>335.98419000000001</v>
      </c>
      <c r="L5003">
        <v>-4.2176045999999996</v>
      </c>
    </row>
    <row r="5004" spans="1:12" x14ac:dyDescent="0.25">
      <c r="A5004">
        <v>181.1139</v>
      </c>
      <c r="B5004">
        <v>-3.4285945999999998</v>
      </c>
      <c r="C5004">
        <v>-52.988441000000002</v>
      </c>
      <c r="D5004">
        <v>-0.60283220000000004</v>
      </c>
      <c r="E5004">
        <v>0</v>
      </c>
      <c r="F5004">
        <v>0</v>
      </c>
      <c r="G5004">
        <v>-6.9389217000000003E-2</v>
      </c>
      <c r="H5004">
        <v>-154.35463999999999</v>
      </c>
      <c r="I5004">
        <v>3.7096469000000001</v>
      </c>
      <c r="J5004">
        <v>333.49135999999999</v>
      </c>
      <c r="K5004">
        <v>336.01990000000001</v>
      </c>
      <c r="L5004">
        <v>-4.2161713000000001</v>
      </c>
    </row>
    <row r="5005" spans="1:12" x14ac:dyDescent="0.25">
      <c r="A5005">
        <v>181.11392000000001</v>
      </c>
      <c r="B5005">
        <v>-3.4285945999999998</v>
      </c>
      <c r="C5005">
        <v>-52.154263</v>
      </c>
      <c r="D5005">
        <v>-0.63456815</v>
      </c>
      <c r="E5005">
        <v>0</v>
      </c>
      <c r="F5005">
        <v>0</v>
      </c>
      <c r="G5005">
        <v>-7.0195198E-2</v>
      </c>
      <c r="H5005">
        <v>-154.1499</v>
      </c>
      <c r="I5005">
        <v>3.6983573000000001</v>
      </c>
      <c r="J5005">
        <v>333.51862</v>
      </c>
      <c r="K5005">
        <v>336.05560000000003</v>
      </c>
      <c r="L5005">
        <v>-4.2174744999999998</v>
      </c>
    </row>
    <row r="5006" spans="1:12" x14ac:dyDescent="0.25">
      <c r="A5006">
        <v>181.11394000000001</v>
      </c>
      <c r="B5006">
        <v>-3.4285945999999998</v>
      </c>
      <c r="C5006">
        <v>-51.232638999999999</v>
      </c>
      <c r="D5006">
        <v>-0.66195952999999996</v>
      </c>
      <c r="E5006">
        <v>0</v>
      </c>
      <c r="F5006">
        <v>0</v>
      </c>
      <c r="G5006">
        <v>-7.0247449000000003E-2</v>
      </c>
      <c r="H5006">
        <v>-154.13663</v>
      </c>
      <c r="I5006">
        <v>3.6888524999999999</v>
      </c>
      <c r="J5006">
        <v>333.54586999999998</v>
      </c>
      <c r="K5006">
        <v>336.09131000000002</v>
      </c>
      <c r="L5006">
        <v>-4.2175893999999996</v>
      </c>
    </row>
    <row r="5007" spans="1:12" x14ac:dyDescent="0.25">
      <c r="A5007">
        <v>181.11395999999999</v>
      </c>
      <c r="B5007">
        <v>-3.4285945999999998</v>
      </c>
      <c r="C5007">
        <v>-50.303707000000003</v>
      </c>
      <c r="D5007">
        <v>-0.67516661</v>
      </c>
      <c r="E5007">
        <v>0</v>
      </c>
      <c r="F5007">
        <v>0</v>
      </c>
      <c r="G5007">
        <v>-7.0250459000000001E-2</v>
      </c>
      <c r="H5007">
        <v>-154.13586000000001</v>
      </c>
      <c r="I5007">
        <v>3.6667415999999999</v>
      </c>
      <c r="J5007">
        <v>333.57315</v>
      </c>
      <c r="K5007">
        <v>336.12700999999998</v>
      </c>
      <c r="L5007">
        <v>-4.2168840999999997</v>
      </c>
    </row>
    <row r="5008" spans="1:12" x14ac:dyDescent="0.25">
      <c r="A5008">
        <v>181.11398</v>
      </c>
      <c r="B5008">
        <v>-3.4285945999999998</v>
      </c>
      <c r="C5008">
        <v>-49.380768000000003</v>
      </c>
      <c r="D5008">
        <v>-0.69369322</v>
      </c>
      <c r="E5008">
        <v>0</v>
      </c>
      <c r="F5008">
        <v>0</v>
      </c>
      <c r="G5008">
        <v>-7.0262759999999994E-2</v>
      </c>
      <c r="H5008">
        <v>-154.12428</v>
      </c>
      <c r="I5008">
        <v>3.6584439</v>
      </c>
      <c r="J5008">
        <v>333.60039999999998</v>
      </c>
      <c r="K5008">
        <v>336.16271999999998</v>
      </c>
      <c r="L5008">
        <v>-4.2175355000000003</v>
      </c>
    </row>
    <row r="5009" spans="1:12" x14ac:dyDescent="0.25">
      <c r="A5009">
        <v>181.114</v>
      </c>
      <c r="B5009">
        <v>-3.4285945999999998</v>
      </c>
      <c r="C5009">
        <v>-48.541538000000003</v>
      </c>
      <c r="D5009">
        <v>-0.72067112</v>
      </c>
      <c r="E5009">
        <v>0</v>
      </c>
      <c r="F5009">
        <v>0</v>
      </c>
      <c r="G5009">
        <v>-8.2285061000000007E-2</v>
      </c>
      <c r="H5009">
        <v>-142.70169000000001</v>
      </c>
      <c r="I5009">
        <v>3.6449726</v>
      </c>
      <c r="J5009">
        <v>333.62765999999999</v>
      </c>
      <c r="K5009">
        <v>336.19842999999997</v>
      </c>
      <c r="L5009">
        <v>-4.2161654999999998</v>
      </c>
    </row>
    <row r="5010" spans="1:12" x14ac:dyDescent="0.25">
      <c r="A5010">
        <v>181.11402000000001</v>
      </c>
      <c r="B5010">
        <v>-3.4285945999999998</v>
      </c>
      <c r="C5010">
        <v>-47.792735999999998</v>
      </c>
      <c r="D5010">
        <v>-0.73385686000000006</v>
      </c>
      <c r="E5010">
        <v>0</v>
      </c>
      <c r="F5010">
        <v>0</v>
      </c>
      <c r="G5010">
        <v>-8.3324097E-2</v>
      </c>
      <c r="H5010">
        <v>-141.71448000000001</v>
      </c>
      <c r="I5010">
        <v>3.6310258000000002</v>
      </c>
      <c r="J5010">
        <v>333.65490999999997</v>
      </c>
      <c r="K5010">
        <v>336.23412999999999</v>
      </c>
      <c r="L5010">
        <v>-4.2160459000000001</v>
      </c>
    </row>
    <row r="5011" spans="1:12" x14ac:dyDescent="0.25">
      <c r="A5011">
        <v>181.11403999999999</v>
      </c>
      <c r="B5011">
        <v>-3.4285945999999998</v>
      </c>
      <c r="C5011">
        <v>-47.179538999999998</v>
      </c>
      <c r="D5011">
        <v>-0.74222440000000001</v>
      </c>
      <c r="E5011">
        <v>0</v>
      </c>
      <c r="F5011">
        <v>0</v>
      </c>
      <c r="G5011">
        <v>-8.3391458000000002E-2</v>
      </c>
      <c r="H5011">
        <v>-141.65049999999999</v>
      </c>
      <c r="I5011">
        <v>3.6149282</v>
      </c>
      <c r="J5011">
        <v>333.68216000000001</v>
      </c>
      <c r="K5011">
        <v>336.26983999999999</v>
      </c>
      <c r="L5011">
        <v>-4.2160377999999996</v>
      </c>
    </row>
    <row r="5012" spans="1:12" x14ac:dyDescent="0.25">
      <c r="A5012">
        <v>181.11405999999999</v>
      </c>
      <c r="B5012">
        <v>-3.4285945999999998</v>
      </c>
      <c r="C5012">
        <v>-46.699416999999997</v>
      </c>
      <c r="D5012">
        <v>-0.76616572999999999</v>
      </c>
      <c r="E5012">
        <v>0</v>
      </c>
      <c r="F5012">
        <v>0</v>
      </c>
      <c r="G5012">
        <v>-8.3395332000000003E-2</v>
      </c>
      <c r="H5012">
        <v>-141.64680000000001</v>
      </c>
      <c r="I5012">
        <v>3.6092870000000001</v>
      </c>
      <c r="J5012">
        <v>333.70940999999999</v>
      </c>
      <c r="K5012">
        <v>336.30554000000001</v>
      </c>
      <c r="L5012">
        <v>-4.2160373</v>
      </c>
    </row>
    <row r="5013" spans="1:12" x14ac:dyDescent="0.25">
      <c r="A5013">
        <v>181.11408</v>
      </c>
      <c r="B5013">
        <v>-3.4285945999999998</v>
      </c>
      <c r="C5013">
        <v>-46.332920000000001</v>
      </c>
      <c r="D5013">
        <v>-0.79652314999999996</v>
      </c>
      <c r="E5013">
        <v>0</v>
      </c>
      <c r="F5013">
        <v>0</v>
      </c>
      <c r="G5013">
        <v>-8.3407550999999996E-2</v>
      </c>
      <c r="H5013">
        <v>-141.63865999999999</v>
      </c>
      <c r="I5013">
        <v>3.5939076000000001</v>
      </c>
      <c r="J5013">
        <v>333.73665999999997</v>
      </c>
      <c r="K5013">
        <v>336.34125</v>
      </c>
      <c r="L5013">
        <v>-4.2160373</v>
      </c>
    </row>
    <row r="5014" spans="1:12" x14ac:dyDescent="0.25">
      <c r="A5014">
        <v>181.11410000000001</v>
      </c>
      <c r="B5014">
        <v>-3.4285945999999998</v>
      </c>
      <c r="C5014">
        <v>-46.091144999999997</v>
      </c>
      <c r="D5014">
        <v>-0.81071943000000002</v>
      </c>
      <c r="E5014">
        <v>0</v>
      </c>
      <c r="F5014">
        <v>0</v>
      </c>
      <c r="G5014">
        <v>-9.5294535E-2</v>
      </c>
      <c r="H5014">
        <v>-133.76034999999999</v>
      </c>
      <c r="I5014">
        <v>3.5840459</v>
      </c>
      <c r="J5014">
        <v>333.76391999999998</v>
      </c>
      <c r="K5014">
        <v>336.37695000000002</v>
      </c>
      <c r="L5014">
        <v>-4.2160373</v>
      </c>
    </row>
    <row r="5015" spans="1:12" x14ac:dyDescent="0.25">
      <c r="A5015">
        <v>181.11412000000001</v>
      </c>
      <c r="B5015">
        <v>-3.4285945999999998</v>
      </c>
      <c r="C5015">
        <v>-45.975014000000002</v>
      </c>
      <c r="D5015">
        <v>-0.82206756000000003</v>
      </c>
      <c r="E5015">
        <v>0</v>
      </c>
      <c r="F5015">
        <v>0</v>
      </c>
      <c r="G5015">
        <v>-9.6321873000000002E-2</v>
      </c>
      <c r="H5015">
        <v>-133.07946999999999</v>
      </c>
      <c r="I5015">
        <v>3.5619046999999999</v>
      </c>
      <c r="J5015">
        <v>333.79117000000002</v>
      </c>
      <c r="K5015">
        <v>336.41269</v>
      </c>
      <c r="L5015">
        <v>-4.2160381999999998</v>
      </c>
    </row>
    <row r="5016" spans="1:12" x14ac:dyDescent="0.25">
      <c r="A5016">
        <v>181.11413999999999</v>
      </c>
      <c r="B5016">
        <v>-3.4285945999999998</v>
      </c>
      <c r="C5016">
        <v>-45.914287999999999</v>
      </c>
      <c r="D5016">
        <v>-0.84480016999999996</v>
      </c>
      <c r="E5016">
        <v>0</v>
      </c>
      <c r="F5016">
        <v>0</v>
      </c>
      <c r="G5016">
        <v>-9.6388474000000002E-2</v>
      </c>
      <c r="H5016">
        <v>-133.03532000000001</v>
      </c>
      <c r="I5016">
        <v>3.5472185999999999</v>
      </c>
      <c r="J5016">
        <v>333.81842</v>
      </c>
      <c r="K5016">
        <v>336.44839000000002</v>
      </c>
      <c r="L5016">
        <v>-4.2167520999999999</v>
      </c>
    </row>
    <row r="5017" spans="1:12" x14ac:dyDescent="0.25">
      <c r="A5017">
        <v>181.11416</v>
      </c>
      <c r="B5017">
        <v>-3.4285945999999998</v>
      </c>
      <c r="C5017">
        <v>-45.890090999999998</v>
      </c>
      <c r="D5017">
        <v>-0.86125547000000002</v>
      </c>
      <c r="E5017">
        <v>0</v>
      </c>
      <c r="F5017">
        <v>0</v>
      </c>
      <c r="G5017">
        <v>-9.6392310999999994E-2</v>
      </c>
      <c r="H5017">
        <v>-133.03279000000001</v>
      </c>
      <c r="I5017">
        <v>3.5374558</v>
      </c>
      <c r="J5017">
        <v>333.84566999999998</v>
      </c>
      <c r="K5017">
        <v>336.48410000000001</v>
      </c>
      <c r="L5017">
        <v>-4.2168125999999999</v>
      </c>
    </row>
    <row r="5018" spans="1:12" x14ac:dyDescent="0.25">
      <c r="A5018">
        <v>181.11418</v>
      </c>
      <c r="B5018">
        <v>-3.4285945999999998</v>
      </c>
      <c r="C5018">
        <v>-45.900913000000003</v>
      </c>
      <c r="D5018">
        <v>-0.86627430000000005</v>
      </c>
      <c r="E5018">
        <v>0</v>
      </c>
      <c r="F5018">
        <v>0</v>
      </c>
      <c r="G5018">
        <v>-9.6400379999999994E-2</v>
      </c>
      <c r="H5018">
        <v>-133.03158999999999</v>
      </c>
      <c r="I5018">
        <v>3.5238415999999999</v>
      </c>
      <c r="J5018">
        <v>333.87292000000002</v>
      </c>
      <c r="K5018">
        <v>336.51981000000001</v>
      </c>
      <c r="L5018">
        <v>-4.2161045000000001</v>
      </c>
    </row>
    <row r="5019" spans="1:12" x14ac:dyDescent="0.25">
      <c r="A5019">
        <v>181.11420000000001</v>
      </c>
      <c r="B5019">
        <v>-3.4285945999999998</v>
      </c>
      <c r="C5019">
        <v>-45.914676999999998</v>
      </c>
      <c r="D5019">
        <v>-0.87831007999999999</v>
      </c>
      <c r="E5019">
        <v>0</v>
      </c>
      <c r="F5019">
        <v>0</v>
      </c>
      <c r="G5019">
        <v>-0.10418537999999999</v>
      </c>
      <c r="H5019">
        <v>-131.98482000000001</v>
      </c>
      <c r="I5019">
        <v>3.5077636000000001</v>
      </c>
      <c r="J5019">
        <v>333.90017999999998</v>
      </c>
      <c r="K5019">
        <v>336.55551000000003</v>
      </c>
      <c r="L5019">
        <v>-4.2174702000000002</v>
      </c>
    </row>
    <row r="5020" spans="1:12" x14ac:dyDescent="0.25">
      <c r="A5020">
        <v>181.11421999999999</v>
      </c>
      <c r="B5020">
        <v>-3.4285947999999999</v>
      </c>
      <c r="C5020">
        <v>-45.922244999999997</v>
      </c>
      <c r="D5020">
        <v>-0.90475178000000001</v>
      </c>
      <c r="E5020">
        <v>0</v>
      </c>
      <c r="F5020">
        <v>0</v>
      </c>
      <c r="G5020">
        <v>-0.1048582</v>
      </c>
      <c r="H5020">
        <v>-131.89435</v>
      </c>
      <c r="I5020">
        <v>3.4999932999999999</v>
      </c>
      <c r="J5020">
        <v>333.92743000000002</v>
      </c>
      <c r="K5020">
        <v>336.59122000000002</v>
      </c>
      <c r="L5020">
        <v>-4.2175899000000001</v>
      </c>
    </row>
    <row r="5021" spans="1:12" x14ac:dyDescent="0.25">
      <c r="A5021">
        <v>181.11424</v>
      </c>
      <c r="B5021">
        <v>-3.4285947999999999</v>
      </c>
      <c r="C5021">
        <v>-45.929271999999997</v>
      </c>
      <c r="D5021">
        <v>-0.92733138999999998</v>
      </c>
      <c r="E5021">
        <v>0</v>
      </c>
      <c r="F5021">
        <v>0</v>
      </c>
      <c r="G5021">
        <v>-0.10490181</v>
      </c>
      <c r="H5021">
        <v>-131.88848999999999</v>
      </c>
      <c r="I5021">
        <v>3.4844279</v>
      </c>
      <c r="J5021">
        <v>333.95468</v>
      </c>
      <c r="K5021">
        <v>336.62691999999998</v>
      </c>
      <c r="L5021">
        <v>-4.2175994000000001</v>
      </c>
    </row>
    <row r="5022" spans="1:12" x14ac:dyDescent="0.25">
      <c r="A5022">
        <v>181.11426</v>
      </c>
      <c r="B5022">
        <v>-3.4285947999999999</v>
      </c>
      <c r="C5022">
        <v>-45.936278999999999</v>
      </c>
      <c r="D5022">
        <v>-0.93359977000000005</v>
      </c>
      <c r="E5022">
        <v>0</v>
      </c>
      <c r="F5022">
        <v>0</v>
      </c>
      <c r="G5022">
        <v>-0.10490433</v>
      </c>
      <c r="H5022">
        <v>-131.88815</v>
      </c>
      <c r="I5022">
        <v>3.4724338000000001</v>
      </c>
      <c r="J5022">
        <v>333.98196000000002</v>
      </c>
      <c r="K5022">
        <v>336.66262999999998</v>
      </c>
      <c r="L5022">
        <v>-4.2190279999999998</v>
      </c>
    </row>
    <row r="5023" spans="1:12" x14ac:dyDescent="0.25">
      <c r="A5023">
        <v>181.11428000000001</v>
      </c>
      <c r="B5023">
        <v>-3.4285947999999999</v>
      </c>
      <c r="C5023">
        <v>-45.962490000000003</v>
      </c>
      <c r="D5023">
        <v>-0.94717823999999995</v>
      </c>
      <c r="E5023">
        <v>0</v>
      </c>
      <c r="F5023">
        <v>0</v>
      </c>
      <c r="G5023">
        <v>-0.10491407</v>
      </c>
      <c r="H5023">
        <v>-131.88829000000001</v>
      </c>
      <c r="I5023">
        <v>3.4607657999999999</v>
      </c>
      <c r="J5023">
        <v>334.00922000000003</v>
      </c>
      <c r="K5023">
        <v>336.69833</v>
      </c>
      <c r="L5023">
        <v>-4.2191520000000002</v>
      </c>
    </row>
    <row r="5024" spans="1:12" x14ac:dyDescent="0.25">
      <c r="A5024">
        <v>181.11429999999999</v>
      </c>
      <c r="B5024">
        <v>-3.4285947999999999</v>
      </c>
      <c r="C5024">
        <v>-46.022399999999998</v>
      </c>
      <c r="D5024">
        <v>-0.96938102999999998</v>
      </c>
      <c r="E5024">
        <v>0</v>
      </c>
      <c r="F5024">
        <v>0</v>
      </c>
      <c r="G5024">
        <v>-0.11442534</v>
      </c>
      <c r="H5024">
        <v>-132.05357000000001</v>
      </c>
      <c r="I5024">
        <v>3.4512429</v>
      </c>
      <c r="J5024">
        <v>334.03647000000001</v>
      </c>
      <c r="K5024">
        <v>336.73403999999999</v>
      </c>
      <c r="L5024">
        <v>-4.2191596000000002</v>
      </c>
    </row>
    <row r="5025" spans="1:12" x14ac:dyDescent="0.25">
      <c r="A5025">
        <v>181.11431999999999</v>
      </c>
      <c r="B5025">
        <v>-3.4285947999999999</v>
      </c>
      <c r="C5025">
        <v>-46.161952999999997</v>
      </c>
      <c r="D5025">
        <v>-0.97418081999999995</v>
      </c>
      <c r="E5025">
        <v>0</v>
      </c>
      <c r="F5025">
        <v>0</v>
      </c>
      <c r="G5025">
        <v>-0.11524735</v>
      </c>
      <c r="H5025">
        <v>-132.06786</v>
      </c>
      <c r="I5025">
        <v>3.4355134999999999</v>
      </c>
      <c r="J5025">
        <v>334.06371999999999</v>
      </c>
      <c r="K5025">
        <v>336.76974000000001</v>
      </c>
      <c r="L5025">
        <v>-4.2191615000000002</v>
      </c>
    </row>
    <row r="5026" spans="1:12" x14ac:dyDescent="0.25">
      <c r="A5026">
        <v>181.11434</v>
      </c>
      <c r="B5026">
        <v>-3.4285947999999999</v>
      </c>
      <c r="C5026">
        <v>-46.385105000000003</v>
      </c>
      <c r="D5026">
        <v>-0.97892696000000001</v>
      </c>
      <c r="E5026">
        <v>0</v>
      </c>
      <c r="F5026">
        <v>0</v>
      </c>
      <c r="G5026">
        <v>-0.11530064</v>
      </c>
      <c r="H5026">
        <v>-132.06879000000001</v>
      </c>
      <c r="I5026">
        <v>3.4192459999999998</v>
      </c>
      <c r="J5026">
        <v>334.09097000000003</v>
      </c>
      <c r="K5026">
        <v>336.80545000000001</v>
      </c>
      <c r="L5026">
        <v>-4.2205887000000004</v>
      </c>
    </row>
    <row r="5027" spans="1:12" x14ac:dyDescent="0.25">
      <c r="A5027">
        <v>181.11436</v>
      </c>
      <c r="B5027">
        <v>-3.4285947999999999</v>
      </c>
      <c r="C5027">
        <v>-46.704909999999998</v>
      </c>
      <c r="D5027">
        <v>-0.99966471999999995</v>
      </c>
      <c r="E5027">
        <v>0</v>
      </c>
      <c r="F5027">
        <v>0</v>
      </c>
      <c r="G5027">
        <v>-0.11530371</v>
      </c>
      <c r="H5027">
        <v>-132.06882999999999</v>
      </c>
      <c r="I5027">
        <v>3.4050734</v>
      </c>
      <c r="J5027">
        <v>334.11822999999998</v>
      </c>
      <c r="K5027">
        <v>336.84116</v>
      </c>
      <c r="L5027">
        <v>-4.2207127</v>
      </c>
    </row>
    <row r="5028" spans="1:12" x14ac:dyDescent="0.25">
      <c r="A5028">
        <v>181.11438000000001</v>
      </c>
      <c r="B5028">
        <v>-3.4285947999999999</v>
      </c>
      <c r="C5028">
        <v>-47.135261999999997</v>
      </c>
      <c r="D5028">
        <v>-1.0253977000000001</v>
      </c>
      <c r="E5028">
        <v>0</v>
      </c>
      <c r="F5028">
        <v>0</v>
      </c>
      <c r="G5028">
        <v>-0.11531328</v>
      </c>
      <c r="H5028">
        <v>-132.07204999999999</v>
      </c>
      <c r="I5028">
        <v>3.3910832000000002</v>
      </c>
      <c r="J5028">
        <v>334.14548000000002</v>
      </c>
      <c r="K5028">
        <v>336.87686000000002</v>
      </c>
      <c r="L5028">
        <v>-4.2207222</v>
      </c>
    </row>
    <row r="5029" spans="1:12" x14ac:dyDescent="0.25">
      <c r="A5029">
        <v>181.11439999999999</v>
      </c>
      <c r="B5029">
        <v>-3.4285947999999999</v>
      </c>
      <c r="C5029">
        <v>-47.670940000000002</v>
      </c>
      <c r="D5029">
        <v>-1.0370196</v>
      </c>
      <c r="E5029">
        <v>0</v>
      </c>
      <c r="F5029">
        <v>0</v>
      </c>
      <c r="G5029">
        <v>-0.12463025</v>
      </c>
      <c r="H5029">
        <v>-135.24905000000001</v>
      </c>
      <c r="I5029">
        <v>3.3771073999999999</v>
      </c>
      <c r="J5029">
        <v>334.17273</v>
      </c>
      <c r="K5029">
        <v>336.91257000000002</v>
      </c>
      <c r="L5029">
        <v>-4.2221522</v>
      </c>
    </row>
    <row r="5030" spans="1:12" x14ac:dyDescent="0.25">
      <c r="A5030">
        <v>181.11442</v>
      </c>
      <c r="B5030">
        <v>-3.4285947999999999</v>
      </c>
      <c r="C5030">
        <v>-48.305058000000002</v>
      </c>
      <c r="D5030">
        <v>-1.0445279000000001</v>
      </c>
      <c r="E5030">
        <v>0</v>
      </c>
      <c r="F5030">
        <v>0</v>
      </c>
      <c r="G5030">
        <v>-0.12543549000000001</v>
      </c>
      <c r="H5030">
        <v>-135.52365</v>
      </c>
      <c r="I5030">
        <v>3.3652582</v>
      </c>
      <c r="J5030">
        <v>334.19997999999998</v>
      </c>
      <c r="K5030">
        <v>336.94826999999998</v>
      </c>
      <c r="L5030">
        <v>-4.2237033999999998</v>
      </c>
    </row>
    <row r="5031" spans="1:12" x14ac:dyDescent="0.25">
      <c r="A5031">
        <v>181.11444</v>
      </c>
      <c r="B5031">
        <v>-3.4285947999999999</v>
      </c>
      <c r="C5031">
        <v>-49.011432999999997</v>
      </c>
      <c r="D5031">
        <v>-1.0676547000000001</v>
      </c>
      <c r="E5031">
        <v>0</v>
      </c>
      <c r="F5031">
        <v>0</v>
      </c>
      <c r="G5031">
        <v>-0.12548769000000001</v>
      </c>
      <c r="H5031">
        <v>-135.54143999999999</v>
      </c>
      <c r="I5031">
        <v>3.3493319000000001</v>
      </c>
      <c r="J5031">
        <v>334.22723000000002</v>
      </c>
      <c r="K5031">
        <v>336.98397999999997</v>
      </c>
      <c r="L5031">
        <v>-4.2238335999999999</v>
      </c>
    </row>
    <row r="5032" spans="1:12" x14ac:dyDescent="0.25">
      <c r="A5032">
        <v>181.11446000000001</v>
      </c>
      <c r="B5032">
        <v>-3.4285947999999999</v>
      </c>
      <c r="C5032">
        <v>-49.762233999999999</v>
      </c>
      <c r="D5032">
        <v>-1.0805217</v>
      </c>
      <c r="E5032">
        <v>0</v>
      </c>
      <c r="F5032">
        <v>0</v>
      </c>
      <c r="G5032">
        <v>-0.12549070000000001</v>
      </c>
      <c r="H5032">
        <v>-135.54247000000001</v>
      </c>
      <c r="I5032">
        <v>3.3330498</v>
      </c>
      <c r="J5032">
        <v>334.25448999999998</v>
      </c>
      <c r="K5032">
        <v>337.01967999999999</v>
      </c>
      <c r="L5032">
        <v>-4.2231274000000001</v>
      </c>
    </row>
    <row r="5033" spans="1:12" x14ac:dyDescent="0.25">
      <c r="A5033">
        <v>181.11447999999999</v>
      </c>
      <c r="B5033">
        <v>-3.4285947999999999</v>
      </c>
      <c r="C5033">
        <v>-50.535885</v>
      </c>
      <c r="D5033">
        <v>-1.0816039</v>
      </c>
      <c r="E5033">
        <v>0</v>
      </c>
      <c r="F5033">
        <v>0</v>
      </c>
      <c r="G5033">
        <v>-0.12549730000000001</v>
      </c>
      <c r="H5033">
        <v>-135.55163999999999</v>
      </c>
      <c r="I5033">
        <v>3.3167480999999999</v>
      </c>
      <c r="J5033">
        <v>334.28174000000001</v>
      </c>
      <c r="K5033">
        <v>337.05538999999999</v>
      </c>
      <c r="L5033">
        <v>-4.2223544000000004</v>
      </c>
    </row>
    <row r="5034" spans="1:12" x14ac:dyDescent="0.25">
      <c r="A5034">
        <v>181.11449999999999</v>
      </c>
      <c r="B5034">
        <v>-3.4285947999999999</v>
      </c>
      <c r="C5034">
        <v>-51.285781999999998</v>
      </c>
      <c r="D5034">
        <v>-1.0947572000000001</v>
      </c>
      <c r="E5034">
        <v>0</v>
      </c>
      <c r="F5034">
        <v>0</v>
      </c>
      <c r="G5034">
        <v>-0.1318801</v>
      </c>
      <c r="H5034">
        <v>-144.56851</v>
      </c>
      <c r="I5034">
        <v>3.3047027999999998</v>
      </c>
      <c r="J5034">
        <v>334.30898999999999</v>
      </c>
      <c r="K5034">
        <v>337.09109000000001</v>
      </c>
      <c r="L5034">
        <v>-4.2237176999999999</v>
      </c>
    </row>
    <row r="5035" spans="1:12" x14ac:dyDescent="0.25">
      <c r="A5035">
        <v>181.11452</v>
      </c>
      <c r="B5035">
        <v>-3.4285947999999999</v>
      </c>
      <c r="C5035">
        <v>-51.956825000000002</v>
      </c>
      <c r="D5035">
        <v>-1.1220264</v>
      </c>
      <c r="E5035">
        <v>0</v>
      </c>
      <c r="F5035">
        <v>0</v>
      </c>
      <c r="G5035">
        <v>-0.13243173</v>
      </c>
      <c r="H5035">
        <v>-145.34779</v>
      </c>
      <c r="I5035">
        <v>3.2887659</v>
      </c>
      <c r="J5035">
        <v>334.33623999999998</v>
      </c>
      <c r="K5035">
        <v>337.1268</v>
      </c>
      <c r="L5035">
        <v>-4.2252641000000004</v>
      </c>
    </row>
    <row r="5036" spans="1:12" x14ac:dyDescent="0.25">
      <c r="A5036">
        <v>181.11454000000001</v>
      </c>
      <c r="B5036">
        <v>-3.4285947999999999</v>
      </c>
      <c r="C5036">
        <v>-52.550690000000003</v>
      </c>
      <c r="D5036">
        <v>-1.1424999</v>
      </c>
      <c r="E5036">
        <v>0</v>
      </c>
      <c r="F5036">
        <v>0</v>
      </c>
      <c r="G5036">
        <v>-0.13246751000000001</v>
      </c>
      <c r="H5036">
        <v>-145.39830000000001</v>
      </c>
      <c r="I5036">
        <v>3.2746110000000002</v>
      </c>
      <c r="J5036">
        <v>334.36353000000003</v>
      </c>
      <c r="K5036">
        <v>337.16253999999998</v>
      </c>
      <c r="L5036">
        <v>-4.2239665999999998</v>
      </c>
    </row>
    <row r="5037" spans="1:12" x14ac:dyDescent="0.25">
      <c r="A5037">
        <v>181.11456000000001</v>
      </c>
      <c r="B5037">
        <v>-3.4285947999999999</v>
      </c>
      <c r="C5037">
        <v>-53.022877000000001</v>
      </c>
      <c r="D5037">
        <v>-1.1493112000000001</v>
      </c>
      <c r="E5037">
        <v>0</v>
      </c>
      <c r="F5037">
        <v>0</v>
      </c>
      <c r="G5037">
        <v>-0.13246955999999999</v>
      </c>
      <c r="H5037">
        <v>-145.40123</v>
      </c>
      <c r="I5037">
        <v>3.2563632</v>
      </c>
      <c r="J5037">
        <v>334.39078000000001</v>
      </c>
      <c r="K5037">
        <v>337.19824</v>
      </c>
      <c r="L5037">
        <v>-4.2238517</v>
      </c>
    </row>
    <row r="5038" spans="1:12" x14ac:dyDescent="0.25">
      <c r="A5038">
        <v>181.11457999999999</v>
      </c>
      <c r="B5038">
        <v>-3.4285950999999999</v>
      </c>
      <c r="C5038">
        <v>-53.375903999999998</v>
      </c>
      <c r="D5038">
        <v>-1.1643908999999999</v>
      </c>
      <c r="E5038">
        <v>0</v>
      </c>
      <c r="F5038">
        <v>0</v>
      </c>
      <c r="G5038">
        <v>-0.13247980000000001</v>
      </c>
      <c r="H5038">
        <v>-145.40882999999999</v>
      </c>
      <c r="I5038">
        <v>3.2441472999999998</v>
      </c>
      <c r="J5038">
        <v>334.41802999999999</v>
      </c>
      <c r="K5038">
        <v>337.23394999999999</v>
      </c>
      <c r="L5038">
        <v>-4.2238441</v>
      </c>
    </row>
    <row r="5039" spans="1:12" x14ac:dyDescent="0.25">
      <c r="A5039">
        <v>181.1146</v>
      </c>
      <c r="B5039">
        <v>-3.4285950999999999</v>
      </c>
      <c r="C5039">
        <v>-53.571762</v>
      </c>
      <c r="D5039">
        <v>-1.1859998</v>
      </c>
      <c r="E5039">
        <v>0</v>
      </c>
      <c r="F5039">
        <v>0</v>
      </c>
      <c r="G5039">
        <v>-0.14250697000000001</v>
      </c>
      <c r="H5039">
        <v>-152.77292</v>
      </c>
      <c r="I5039">
        <v>3.2303236000000002</v>
      </c>
      <c r="J5039">
        <v>334.44528000000003</v>
      </c>
      <c r="K5039">
        <v>337.26965000000001</v>
      </c>
      <c r="L5039">
        <v>-4.2238436000000004</v>
      </c>
    </row>
    <row r="5040" spans="1:12" x14ac:dyDescent="0.25">
      <c r="A5040">
        <v>181.11462</v>
      </c>
      <c r="B5040">
        <v>-3.4285950999999999</v>
      </c>
      <c r="C5040">
        <v>-53.651904999999999</v>
      </c>
      <c r="D5040">
        <v>-1.1936487</v>
      </c>
      <c r="E5040">
        <v>0</v>
      </c>
      <c r="F5040">
        <v>0</v>
      </c>
      <c r="G5040">
        <v>-0.14337359</v>
      </c>
      <c r="H5040">
        <v>-153.40938</v>
      </c>
      <c r="I5040">
        <v>3.2099625999999999</v>
      </c>
      <c r="J5040">
        <v>334.47253000000001</v>
      </c>
      <c r="K5040">
        <v>337.30536000000001</v>
      </c>
      <c r="L5040">
        <v>-4.2238449999999998</v>
      </c>
    </row>
    <row r="5041" spans="1:12" x14ac:dyDescent="0.25">
      <c r="A5041">
        <v>181.11464000000001</v>
      </c>
      <c r="B5041">
        <v>-3.4285950999999999</v>
      </c>
      <c r="C5041">
        <v>-53.626381000000002</v>
      </c>
      <c r="D5041">
        <v>-1.2000979000000001</v>
      </c>
      <c r="E5041">
        <v>0</v>
      </c>
      <c r="F5041">
        <v>0</v>
      </c>
      <c r="G5041">
        <v>-0.14342977000000001</v>
      </c>
      <c r="H5041">
        <v>-153.45061000000001</v>
      </c>
      <c r="I5041">
        <v>3.1933112000000001</v>
      </c>
      <c r="J5041">
        <v>334.49979000000002</v>
      </c>
      <c r="K5041">
        <v>337.34106000000003</v>
      </c>
      <c r="L5041">
        <v>-4.2252730999999999</v>
      </c>
    </row>
    <row r="5042" spans="1:12" x14ac:dyDescent="0.25">
      <c r="A5042">
        <v>181.11465999999999</v>
      </c>
      <c r="B5042">
        <v>-3.4285950999999999</v>
      </c>
      <c r="C5042">
        <v>-53.496037000000001</v>
      </c>
      <c r="D5042">
        <v>-1.2253327000000001</v>
      </c>
      <c r="E5042">
        <v>0</v>
      </c>
      <c r="F5042">
        <v>0</v>
      </c>
      <c r="G5042">
        <v>-0.14343299000000001</v>
      </c>
      <c r="H5042">
        <v>-153.45299</v>
      </c>
      <c r="I5042">
        <v>3.1876299000000001</v>
      </c>
      <c r="J5042">
        <v>334.52704</v>
      </c>
      <c r="K5042">
        <v>337.37677000000002</v>
      </c>
      <c r="L5042">
        <v>-4.2253957</v>
      </c>
    </row>
    <row r="5043" spans="1:12" x14ac:dyDescent="0.25">
      <c r="A5043">
        <v>181.11467999999999</v>
      </c>
      <c r="B5043">
        <v>-3.4285950999999999</v>
      </c>
      <c r="C5043">
        <v>-53.312057000000003</v>
      </c>
      <c r="D5043">
        <v>-1.2536278999999999</v>
      </c>
      <c r="E5043">
        <v>0</v>
      </c>
      <c r="F5043">
        <v>0</v>
      </c>
      <c r="G5043">
        <v>-0.14344417000000001</v>
      </c>
      <c r="H5043">
        <v>-153.45284000000001</v>
      </c>
      <c r="I5043">
        <v>3.1679788000000002</v>
      </c>
      <c r="J5043">
        <v>334.55428999999998</v>
      </c>
      <c r="K5043">
        <v>337.41248000000002</v>
      </c>
      <c r="L5043">
        <v>-4.2239760999999998</v>
      </c>
    </row>
    <row r="5044" spans="1:12" x14ac:dyDescent="0.25">
      <c r="A5044">
        <v>181.1147</v>
      </c>
      <c r="B5044">
        <v>-3.4285950999999999</v>
      </c>
      <c r="C5044">
        <v>-53.091681999999999</v>
      </c>
      <c r="D5044">
        <v>-1.2669189000000001</v>
      </c>
      <c r="E5044">
        <v>0</v>
      </c>
      <c r="F5044">
        <v>0</v>
      </c>
      <c r="G5044">
        <v>-0.15433542</v>
      </c>
      <c r="H5044">
        <v>-153.15900999999999</v>
      </c>
      <c r="I5044">
        <v>3.1492300000000002</v>
      </c>
      <c r="J5044">
        <v>334.58154000000002</v>
      </c>
      <c r="K5044">
        <v>337.44817999999998</v>
      </c>
      <c r="L5044">
        <v>-4.2245664999999999</v>
      </c>
    </row>
    <row r="5045" spans="1:12" x14ac:dyDescent="0.25">
      <c r="A5045">
        <v>181.11472000000001</v>
      </c>
      <c r="B5045">
        <v>-3.4285950999999999</v>
      </c>
      <c r="C5045">
        <v>-52.868262999999999</v>
      </c>
      <c r="D5045">
        <v>-1.2781954</v>
      </c>
      <c r="E5045">
        <v>0</v>
      </c>
      <c r="F5045">
        <v>0</v>
      </c>
      <c r="G5045">
        <v>-0.15527669999999999</v>
      </c>
      <c r="H5045">
        <v>-153.13364000000001</v>
      </c>
      <c r="I5045">
        <v>3.1305920999999999</v>
      </c>
      <c r="J5045">
        <v>334.60879999999997</v>
      </c>
      <c r="K5045">
        <v>337.48388999999997</v>
      </c>
      <c r="L5045">
        <v>-4.2239075000000001</v>
      </c>
    </row>
    <row r="5046" spans="1:12" x14ac:dyDescent="0.25">
      <c r="A5046">
        <v>181.11474000000001</v>
      </c>
      <c r="B5046">
        <v>-3.4285950999999999</v>
      </c>
      <c r="C5046">
        <v>-52.644688000000002</v>
      </c>
      <c r="D5046">
        <v>-1.3038221999999999</v>
      </c>
      <c r="E5046">
        <v>0</v>
      </c>
      <c r="F5046">
        <v>0</v>
      </c>
      <c r="G5046">
        <v>-0.15533772000000001</v>
      </c>
      <c r="H5046">
        <v>-153.13199</v>
      </c>
      <c r="I5046">
        <v>3.1183491000000001</v>
      </c>
      <c r="J5046">
        <v>334.63605000000001</v>
      </c>
      <c r="K5046">
        <v>337.51958999999999</v>
      </c>
      <c r="L5046">
        <v>-4.225276</v>
      </c>
    </row>
    <row r="5047" spans="1:12" x14ac:dyDescent="0.25">
      <c r="A5047">
        <v>181.11475999999999</v>
      </c>
      <c r="B5047">
        <v>-3.4285950999999999</v>
      </c>
      <c r="C5047">
        <v>-52.453074999999998</v>
      </c>
      <c r="D5047">
        <v>-1.318354</v>
      </c>
      <c r="E5047">
        <v>0</v>
      </c>
      <c r="F5047">
        <v>0</v>
      </c>
      <c r="G5047">
        <v>-0.15534122</v>
      </c>
      <c r="H5047">
        <v>-153.13186999999999</v>
      </c>
      <c r="I5047">
        <v>3.1023996</v>
      </c>
      <c r="J5047">
        <v>334.66329999999999</v>
      </c>
      <c r="K5047">
        <v>337.55529999999999</v>
      </c>
      <c r="L5047">
        <v>-4.2239675999999999</v>
      </c>
    </row>
    <row r="5048" spans="1:12" x14ac:dyDescent="0.25">
      <c r="A5048">
        <v>181.11478</v>
      </c>
      <c r="B5048">
        <v>-3.4285950999999999</v>
      </c>
      <c r="C5048">
        <v>-52.289828999999997</v>
      </c>
      <c r="D5048">
        <v>-1.3246589</v>
      </c>
      <c r="E5048">
        <v>0</v>
      </c>
      <c r="F5048">
        <v>0</v>
      </c>
      <c r="G5048">
        <v>-0.15534988</v>
      </c>
      <c r="H5048">
        <v>-153.12916999999999</v>
      </c>
      <c r="I5048">
        <v>3.0882483000000001</v>
      </c>
      <c r="J5048">
        <v>334.69054999999997</v>
      </c>
      <c r="K5048">
        <v>337.59100000000001</v>
      </c>
      <c r="L5048">
        <v>-4.2238517</v>
      </c>
    </row>
    <row r="5049" spans="1:12" x14ac:dyDescent="0.25">
      <c r="A5049">
        <v>181.1148</v>
      </c>
      <c r="B5049">
        <v>-3.4285950999999999</v>
      </c>
      <c r="C5049">
        <v>-52.167343000000002</v>
      </c>
      <c r="D5049">
        <v>-1.3440695</v>
      </c>
      <c r="E5049">
        <v>0</v>
      </c>
      <c r="F5049">
        <v>0</v>
      </c>
      <c r="G5049">
        <v>-0.16373786000000001</v>
      </c>
      <c r="H5049">
        <v>-150.44798</v>
      </c>
      <c r="I5049">
        <v>3.0742619000000002</v>
      </c>
      <c r="J5049">
        <v>334.71780000000001</v>
      </c>
      <c r="K5049">
        <v>337.62671</v>
      </c>
      <c r="L5049">
        <v>-4.2238441</v>
      </c>
    </row>
    <row r="5050" spans="1:12" x14ac:dyDescent="0.25">
      <c r="A5050">
        <v>181.11482000000001</v>
      </c>
      <c r="B5050">
        <v>-3.4285950999999999</v>
      </c>
      <c r="C5050">
        <v>-52.061141999999997</v>
      </c>
      <c r="D5050">
        <v>-1.3762224999999999</v>
      </c>
      <c r="E5050">
        <v>0</v>
      </c>
      <c r="F5050">
        <v>0</v>
      </c>
      <c r="G5050">
        <v>-0.16446282000000001</v>
      </c>
      <c r="H5050">
        <v>-150.21626000000001</v>
      </c>
      <c r="I5050">
        <v>3.0624037</v>
      </c>
      <c r="J5050">
        <v>334.74506000000002</v>
      </c>
      <c r="K5050">
        <v>337.66241000000002</v>
      </c>
      <c r="L5050">
        <v>-4.2238426000000002</v>
      </c>
    </row>
    <row r="5051" spans="1:12" x14ac:dyDescent="0.25">
      <c r="A5051">
        <v>181.11483999999999</v>
      </c>
      <c r="B5051">
        <v>-3.4285950999999999</v>
      </c>
      <c r="C5051">
        <v>-52.007401000000002</v>
      </c>
      <c r="D5051">
        <v>-1.3978352999999999</v>
      </c>
      <c r="E5051">
        <v>0</v>
      </c>
      <c r="F5051">
        <v>0</v>
      </c>
      <c r="G5051">
        <v>-0.16450978999999999</v>
      </c>
      <c r="H5051">
        <v>-150.20123000000001</v>
      </c>
      <c r="I5051">
        <v>3.0379592999999998</v>
      </c>
      <c r="J5051">
        <v>334.77233999999999</v>
      </c>
      <c r="K5051">
        <v>337.69812000000002</v>
      </c>
      <c r="L5051">
        <v>-4.2231287999999996</v>
      </c>
    </row>
    <row r="5052" spans="1:12" x14ac:dyDescent="0.25">
      <c r="A5052">
        <v>181.11485999999999</v>
      </c>
      <c r="B5052">
        <v>-3.4285950999999999</v>
      </c>
      <c r="C5052">
        <v>-51.945362000000003</v>
      </c>
      <c r="D5052">
        <v>-1.4076424999999999</v>
      </c>
      <c r="E5052">
        <v>0</v>
      </c>
      <c r="F5052">
        <v>0</v>
      </c>
      <c r="G5052">
        <v>-0.16451252</v>
      </c>
      <c r="H5052">
        <v>-150.20035999999999</v>
      </c>
      <c r="I5052">
        <v>3.0252078</v>
      </c>
      <c r="J5052">
        <v>334.79959000000002</v>
      </c>
      <c r="K5052">
        <v>337.73383000000001</v>
      </c>
      <c r="L5052">
        <v>-4.2230682000000002</v>
      </c>
    </row>
    <row r="5053" spans="1:12" x14ac:dyDescent="0.25">
      <c r="A5053">
        <v>181.11488</v>
      </c>
      <c r="B5053">
        <v>-3.4285950999999999</v>
      </c>
      <c r="C5053">
        <v>-51.869720000000001</v>
      </c>
      <c r="D5053">
        <v>-1.4280584999999999</v>
      </c>
      <c r="E5053">
        <v>0</v>
      </c>
      <c r="F5053">
        <v>0</v>
      </c>
      <c r="G5053">
        <v>-0.16452564</v>
      </c>
      <c r="H5053">
        <v>-150.19923</v>
      </c>
      <c r="I5053">
        <v>3.0156101999999998</v>
      </c>
      <c r="J5053">
        <v>334.82684</v>
      </c>
      <c r="K5053">
        <v>337.76952999999997</v>
      </c>
      <c r="L5053">
        <v>-4.2237777999999997</v>
      </c>
    </row>
    <row r="5054" spans="1:12" x14ac:dyDescent="0.25">
      <c r="A5054">
        <v>181.11490000000001</v>
      </c>
      <c r="B5054">
        <v>-3.4285950999999999</v>
      </c>
      <c r="C5054">
        <v>-51.780127999999998</v>
      </c>
      <c r="D5054">
        <v>-1.4515735999999999</v>
      </c>
      <c r="E5054">
        <v>0</v>
      </c>
      <c r="F5054">
        <v>0</v>
      </c>
      <c r="G5054">
        <v>-0.17738092</v>
      </c>
      <c r="H5054">
        <v>-149.11571000000001</v>
      </c>
      <c r="I5054">
        <v>2.9956198000000001</v>
      </c>
      <c r="J5054">
        <v>334.85410000000002</v>
      </c>
      <c r="K5054">
        <v>337.80524000000003</v>
      </c>
      <c r="L5054">
        <v>-4.2231255000000001</v>
      </c>
    </row>
    <row r="5055" spans="1:12" x14ac:dyDescent="0.25">
      <c r="A5055">
        <v>181.11492000000001</v>
      </c>
      <c r="B5055">
        <v>-3.4285950999999999</v>
      </c>
      <c r="C5055">
        <v>-51.682918999999998</v>
      </c>
      <c r="D5055">
        <v>-1.4593822999999999</v>
      </c>
      <c r="E5055">
        <v>0</v>
      </c>
      <c r="F5055">
        <v>0</v>
      </c>
      <c r="G5055">
        <v>-0.17849196000000001</v>
      </c>
      <c r="H5055">
        <v>-149.02207999999999</v>
      </c>
      <c r="I5055">
        <v>2.983247</v>
      </c>
      <c r="J5055">
        <v>334.88135</v>
      </c>
      <c r="K5055">
        <v>337.84093999999999</v>
      </c>
      <c r="L5055">
        <v>-4.2237821000000002</v>
      </c>
    </row>
    <row r="5056" spans="1:12" x14ac:dyDescent="0.25">
      <c r="A5056">
        <v>181.11493999999999</v>
      </c>
      <c r="B5056">
        <v>-3.4285953</v>
      </c>
      <c r="C5056">
        <v>-51.546737999999998</v>
      </c>
      <c r="D5056">
        <v>-1.4709226</v>
      </c>
      <c r="E5056">
        <v>0</v>
      </c>
      <c r="F5056">
        <v>0</v>
      </c>
      <c r="G5056">
        <v>-0.17856398000000001</v>
      </c>
      <c r="H5056">
        <v>-149.01600999999999</v>
      </c>
      <c r="I5056">
        <v>2.9715414</v>
      </c>
      <c r="J5056">
        <v>334.90859999999998</v>
      </c>
      <c r="K5056">
        <v>337.87664999999998</v>
      </c>
      <c r="L5056">
        <v>-4.2238382999999997</v>
      </c>
    </row>
    <row r="5057" spans="1:12" x14ac:dyDescent="0.25">
      <c r="A5057">
        <v>181.11496</v>
      </c>
      <c r="B5057">
        <v>-3.4285953</v>
      </c>
      <c r="C5057">
        <v>-51.400767999999999</v>
      </c>
      <c r="D5057">
        <v>-1.4987713</v>
      </c>
      <c r="E5057">
        <v>0</v>
      </c>
      <c r="F5057">
        <v>0</v>
      </c>
      <c r="G5057">
        <v>-0.17856812</v>
      </c>
      <c r="H5057">
        <v>-149.01563999999999</v>
      </c>
      <c r="I5057">
        <v>2.9492400000000001</v>
      </c>
      <c r="J5057">
        <v>334.93585000000002</v>
      </c>
      <c r="K5057">
        <v>337.91235</v>
      </c>
      <c r="L5057">
        <v>-4.2224135</v>
      </c>
    </row>
    <row r="5058" spans="1:12" x14ac:dyDescent="0.25">
      <c r="A5058">
        <v>181.11498</v>
      </c>
      <c r="B5058">
        <v>-3.4285953</v>
      </c>
      <c r="C5058">
        <v>-51.222068999999998</v>
      </c>
      <c r="D5058">
        <v>-1.5251022999999999</v>
      </c>
      <c r="E5058">
        <v>0</v>
      </c>
      <c r="F5058">
        <v>0</v>
      </c>
      <c r="G5058">
        <v>-0.17858057999999999</v>
      </c>
      <c r="H5058">
        <v>-149.01389</v>
      </c>
      <c r="I5058">
        <v>2.9387975000000002</v>
      </c>
      <c r="J5058">
        <v>334.9631</v>
      </c>
      <c r="K5058">
        <v>337.94808999999998</v>
      </c>
      <c r="L5058">
        <v>-4.2215771999999996</v>
      </c>
    </row>
    <row r="5059" spans="1:12" x14ac:dyDescent="0.25">
      <c r="A5059">
        <v>181.11500000000001</v>
      </c>
      <c r="B5059">
        <v>-3.4285953</v>
      </c>
      <c r="C5059">
        <v>-51.034171999999998</v>
      </c>
      <c r="D5059">
        <v>-1.5338669</v>
      </c>
      <c r="E5059">
        <v>0</v>
      </c>
      <c r="F5059">
        <v>0</v>
      </c>
      <c r="G5059">
        <v>-0.1907018</v>
      </c>
      <c r="H5059">
        <v>-147.28764000000001</v>
      </c>
      <c r="I5059">
        <v>2.9230103000000001</v>
      </c>
      <c r="J5059">
        <v>334.99036000000001</v>
      </c>
      <c r="K5059">
        <v>337.98379999999997</v>
      </c>
      <c r="L5059">
        <v>-4.2215061</v>
      </c>
    </row>
    <row r="5060" spans="1:12" x14ac:dyDescent="0.25">
      <c r="A5060">
        <v>181.11501999999999</v>
      </c>
      <c r="B5060">
        <v>-3.4285953</v>
      </c>
      <c r="C5060">
        <v>-50.845585</v>
      </c>
      <c r="D5060">
        <v>-1.5462058000000001</v>
      </c>
      <c r="E5060">
        <v>0</v>
      </c>
      <c r="F5060">
        <v>0</v>
      </c>
      <c r="G5060">
        <v>-0.19174938999999999</v>
      </c>
      <c r="H5060">
        <v>-147.13844</v>
      </c>
      <c r="I5060">
        <v>2.9088655000000001</v>
      </c>
      <c r="J5060">
        <v>335.01760999999999</v>
      </c>
      <c r="K5060">
        <v>338.01949999999999</v>
      </c>
      <c r="L5060">
        <v>-4.2207875000000001</v>
      </c>
    </row>
    <row r="5061" spans="1:12" x14ac:dyDescent="0.25">
      <c r="A5061">
        <v>181.11503999999999</v>
      </c>
      <c r="B5061">
        <v>-3.4285953</v>
      </c>
      <c r="C5061">
        <v>-50.708111000000002</v>
      </c>
      <c r="D5061">
        <v>-1.5704795</v>
      </c>
      <c r="E5061">
        <v>0</v>
      </c>
      <c r="F5061">
        <v>0</v>
      </c>
      <c r="G5061">
        <v>-0.19181728000000001</v>
      </c>
      <c r="H5061">
        <v>-147.12878000000001</v>
      </c>
      <c r="I5061">
        <v>2.8906225999999999</v>
      </c>
      <c r="J5061">
        <v>335.04486000000003</v>
      </c>
      <c r="K5061">
        <v>338.05520999999999</v>
      </c>
      <c r="L5061">
        <v>-4.2207241</v>
      </c>
    </row>
    <row r="5062" spans="1:12" x14ac:dyDescent="0.25">
      <c r="A5062">
        <v>181.11506</v>
      </c>
      <c r="B5062">
        <v>-3.4285953</v>
      </c>
      <c r="C5062">
        <v>-50.594287999999999</v>
      </c>
      <c r="D5062">
        <v>-1.5819875999999999</v>
      </c>
      <c r="E5062">
        <v>0</v>
      </c>
      <c r="F5062">
        <v>0</v>
      </c>
      <c r="G5062">
        <v>-0.1918212</v>
      </c>
      <c r="H5062">
        <v>-147.12822</v>
      </c>
      <c r="I5062">
        <v>2.8826679999999998</v>
      </c>
      <c r="J5062">
        <v>335.07211000000001</v>
      </c>
      <c r="K5062">
        <v>338.09091000000001</v>
      </c>
      <c r="L5062">
        <v>-4.2200078999999997</v>
      </c>
    </row>
    <row r="5063" spans="1:12" x14ac:dyDescent="0.25">
      <c r="A5063">
        <v>181.11508000000001</v>
      </c>
      <c r="B5063">
        <v>-3.4285953</v>
      </c>
      <c r="C5063">
        <v>-50.54636</v>
      </c>
      <c r="D5063">
        <v>-1.5851283</v>
      </c>
      <c r="E5063">
        <v>0</v>
      </c>
      <c r="F5063">
        <v>0</v>
      </c>
      <c r="G5063">
        <v>-0.19182874</v>
      </c>
      <c r="H5063">
        <v>-147.12643</v>
      </c>
      <c r="I5063">
        <v>2.8692148</v>
      </c>
      <c r="J5063">
        <v>335.09937000000002</v>
      </c>
      <c r="K5063">
        <v>338.12662</v>
      </c>
      <c r="L5063">
        <v>-4.2206596999999997</v>
      </c>
    </row>
    <row r="5064" spans="1:12" x14ac:dyDescent="0.25">
      <c r="A5064">
        <v>181.11510000000001</v>
      </c>
      <c r="B5064">
        <v>-3.4285953</v>
      </c>
      <c r="C5064">
        <v>-50.542507000000001</v>
      </c>
      <c r="D5064">
        <v>-1.6006385000000001</v>
      </c>
      <c r="E5064">
        <v>0</v>
      </c>
      <c r="F5064">
        <v>0</v>
      </c>
      <c r="G5064">
        <v>-0.19908907000000001</v>
      </c>
      <c r="H5064">
        <v>-145.38181</v>
      </c>
      <c r="I5064">
        <v>2.8510059999999999</v>
      </c>
      <c r="J5064">
        <v>335.12662</v>
      </c>
      <c r="K5064">
        <v>338.16232000000002</v>
      </c>
      <c r="L5064">
        <v>-4.2207169999999996</v>
      </c>
    </row>
    <row r="5065" spans="1:12" x14ac:dyDescent="0.25">
      <c r="A5065">
        <v>181.11511999999999</v>
      </c>
      <c r="B5065">
        <v>-3.4285953</v>
      </c>
      <c r="C5065">
        <v>-50.619087</v>
      </c>
      <c r="D5065">
        <v>-1.6273731</v>
      </c>
      <c r="E5065">
        <v>0</v>
      </c>
      <c r="F5065">
        <v>0</v>
      </c>
      <c r="G5065">
        <v>-0.19971652000000001</v>
      </c>
      <c r="H5065">
        <v>-145.23103</v>
      </c>
      <c r="I5065">
        <v>2.8324050999999999</v>
      </c>
      <c r="J5065">
        <v>335.15386999999998</v>
      </c>
      <c r="K5065">
        <v>338.19803000000002</v>
      </c>
      <c r="L5065">
        <v>-4.2207188999999996</v>
      </c>
    </row>
    <row r="5066" spans="1:12" x14ac:dyDescent="0.25">
      <c r="A5066">
        <v>181.11514</v>
      </c>
      <c r="B5066">
        <v>-3.4285953</v>
      </c>
      <c r="C5066">
        <v>-50.760100999999999</v>
      </c>
      <c r="D5066">
        <v>-1.6390871</v>
      </c>
      <c r="E5066">
        <v>0</v>
      </c>
      <c r="F5066">
        <v>0</v>
      </c>
      <c r="G5066">
        <v>-0.1997572</v>
      </c>
      <c r="H5066">
        <v>-145.22128000000001</v>
      </c>
      <c r="I5066">
        <v>2.8223056999999998</v>
      </c>
      <c r="J5066">
        <v>335.18115</v>
      </c>
      <c r="K5066">
        <v>338.23372999999998</v>
      </c>
      <c r="L5066">
        <v>-4.2185793</v>
      </c>
    </row>
    <row r="5067" spans="1:12" x14ac:dyDescent="0.25">
      <c r="A5067">
        <v>181.11516</v>
      </c>
      <c r="B5067">
        <v>-3.4285953</v>
      </c>
      <c r="C5067">
        <v>-50.944935000000001</v>
      </c>
      <c r="D5067">
        <v>-1.6415147000000001</v>
      </c>
      <c r="E5067">
        <v>0</v>
      </c>
      <c r="F5067">
        <v>0</v>
      </c>
      <c r="G5067">
        <v>-0.19975954000000001</v>
      </c>
      <c r="H5067">
        <v>-145.22069999999999</v>
      </c>
      <c r="I5067">
        <v>2.8171892000000001</v>
      </c>
      <c r="J5067">
        <v>335.20839999999998</v>
      </c>
      <c r="K5067">
        <v>338.26943999999997</v>
      </c>
      <c r="L5067">
        <v>-4.2205342999999997</v>
      </c>
    </row>
    <row r="5068" spans="1:12" x14ac:dyDescent="0.25">
      <c r="A5068">
        <v>181.11518000000001</v>
      </c>
      <c r="B5068">
        <v>-3.4285953</v>
      </c>
      <c r="C5068">
        <v>-51.190975000000002</v>
      </c>
      <c r="D5068">
        <v>-1.6562254000000001</v>
      </c>
      <c r="E5068">
        <v>0</v>
      </c>
      <c r="F5068">
        <v>0</v>
      </c>
      <c r="G5068">
        <v>-0.19976889</v>
      </c>
      <c r="H5068">
        <v>-145.22244000000001</v>
      </c>
      <c r="I5068">
        <v>2.7997114999999999</v>
      </c>
      <c r="J5068">
        <v>335.23566</v>
      </c>
      <c r="K5068">
        <v>338.30515000000003</v>
      </c>
      <c r="L5068">
        <v>-4.2192802</v>
      </c>
    </row>
    <row r="5069" spans="1:12" x14ac:dyDescent="0.25">
      <c r="A5069">
        <v>181.11519999999999</v>
      </c>
      <c r="B5069">
        <v>-3.4285953</v>
      </c>
      <c r="C5069">
        <v>-51.467823000000003</v>
      </c>
      <c r="D5069">
        <v>-1.6712711</v>
      </c>
      <c r="E5069">
        <v>0</v>
      </c>
      <c r="F5069">
        <v>0</v>
      </c>
      <c r="G5069">
        <v>-0.20888971000000001</v>
      </c>
      <c r="H5069">
        <v>-146.98544000000001</v>
      </c>
      <c r="I5069">
        <v>2.7875456999999999</v>
      </c>
      <c r="J5069">
        <v>335.26290999999998</v>
      </c>
      <c r="K5069">
        <v>338.34084999999999</v>
      </c>
      <c r="L5069">
        <v>-4.2191672000000002</v>
      </c>
    </row>
    <row r="5070" spans="1:12" x14ac:dyDescent="0.25">
      <c r="A5070">
        <v>181.11521999999999</v>
      </c>
      <c r="B5070">
        <v>-3.4285953</v>
      </c>
      <c r="C5070">
        <v>-51.785564000000001</v>
      </c>
      <c r="D5070">
        <v>-1.6681926</v>
      </c>
      <c r="E5070">
        <v>0</v>
      </c>
      <c r="F5070">
        <v>0</v>
      </c>
      <c r="G5070">
        <v>-0.20967798000000001</v>
      </c>
      <c r="H5070">
        <v>-147.13779</v>
      </c>
      <c r="I5070">
        <v>2.7737267000000001</v>
      </c>
      <c r="J5070">
        <v>335.29016000000001</v>
      </c>
      <c r="K5070">
        <v>338.37655999999998</v>
      </c>
      <c r="L5070">
        <v>-4.2184467000000003</v>
      </c>
    </row>
    <row r="5071" spans="1:12" x14ac:dyDescent="0.25">
      <c r="A5071">
        <v>181.11524</v>
      </c>
      <c r="B5071">
        <v>-3.4285953</v>
      </c>
      <c r="C5071">
        <v>-52.100391000000002</v>
      </c>
      <c r="D5071">
        <v>-1.6686414000000001</v>
      </c>
      <c r="E5071">
        <v>0</v>
      </c>
      <c r="F5071">
        <v>0</v>
      </c>
      <c r="G5071">
        <v>-0.20972909000000001</v>
      </c>
      <c r="H5071">
        <v>-147.14766</v>
      </c>
      <c r="I5071">
        <v>2.7555006</v>
      </c>
      <c r="J5071">
        <v>335.31741</v>
      </c>
      <c r="K5071">
        <v>338.41226</v>
      </c>
      <c r="L5071">
        <v>-4.2190970999999999</v>
      </c>
    </row>
    <row r="5072" spans="1:12" x14ac:dyDescent="0.25">
      <c r="A5072">
        <v>181.11526000000001</v>
      </c>
      <c r="B5072">
        <v>-3.4285953</v>
      </c>
      <c r="C5072">
        <v>-52.414883000000003</v>
      </c>
      <c r="D5072">
        <v>-1.6868377999999999</v>
      </c>
      <c r="E5072">
        <v>0</v>
      </c>
      <c r="F5072">
        <v>0</v>
      </c>
      <c r="G5072">
        <v>-0.20973204000000001</v>
      </c>
      <c r="H5072">
        <v>-147.14823999999999</v>
      </c>
      <c r="I5072">
        <v>2.7432861000000002</v>
      </c>
      <c r="J5072">
        <v>335.34467000000001</v>
      </c>
      <c r="K5072">
        <v>338.44797</v>
      </c>
      <c r="L5072">
        <v>-4.2177262000000004</v>
      </c>
    </row>
    <row r="5073" spans="1:12" x14ac:dyDescent="0.25">
      <c r="A5073">
        <v>181.11528000000001</v>
      </c>
      <c r="B5073">
        <v>-3.4285953</v>
      </c>
      <c r="C5073">
        <v>-52.716534000000003</v>
      </c>
      <c r="D5073">
        <v>-1.7036404999999999</v>
      </c>
      <c r="E5073">
        <v>0</v>
      </c>
      <c r="F5073">
        <v>0</v>
      </c>
      <c r="G5073">
        <v>-0.20973831000000001</v>
      </c>
      <c r="H5073">
        <v>-147.15233000000001</v>
      </c>
      <c r="I5073">
        <v>2.7294687999999998</v>
      </c>
      <c r="J5073">
        <v>335.37191999999999</v>
      </c>
      <c r="K5073">
        <v>338.48367000000002</v>
      </c>
      <c r="L5073">
        <v>-4.2176055999999997</v>
      </c>
    </row>
    <row r="5074" spans="1:12" x14ac:dyDescent="0.25">
      <c r="A5074">
        <v>181.11529999999999</v>
      </c>
      <c r="B5074">
        <v>-3.4285955000000001</v>
      </c>
      <c r="C5074">
        <v>-52.991467</v>
      </c>
      <c r="D5074">
        <v>-1.7014319</v>
      </c>
      <c r="E5074">
        <v>0</v>
      </c>
      <c r="F5074">
        <v>0</v>
      </c>
      <c r="G5074">
        <v>-0.21579551999999999</v>
      </c>
      <c r="H5074">
        <v>-151.17412999999999</v>
      </c>
      <c r="I5074">
        <v>2.7154999000000002</v>
      </c>
      <c r="J5074">
        <v>335.39917000000003</v>
      </c>
      <c r="K5074">
        <v>338.51938000000001</v>
      </c>
      <c r="L5074">
        <v>-4.2168850999999998</v>
      </c>
    </row>
    <row r="5075" spans="1:12" x14ac:dyDescent="0.25">
      <c r="A5075">
        <v>181.11532</v>
      </c>
      <c r="B5075">
        <v>-3.4285955000000001</v>
      </c>
      <c r="C5075">
        <v>-53.219352999999998</v>
      </c>
      <c r="D5075">
        <v>-1.7019485000000001</v>
      </c>
      <c r="E5075">
        <v>0</v>
      </c>
      <c r="F5075">
        <v>0</v>
      </c>
      <c r="G5075">
        <v>-0.21631901000000001</v>
      </c>
      <c r="H5075">
        <v>-151.52171000000001</v>
      </c>
      <c r="I5075">
        <v>2.6993947</v>
      </c>
      <c r="J5075">
        <v>335.42642000000001</v>
      </c>
      <c r="K5075">
        <v>338.55507999999998</v>
      </c>
      <c r="L5075">
        <v>-4.2175364000000002</v>
      </c>
    </row>
    <row r="5076" spans="1:12" x14ac:dyDescent="0.25">
      <c r="A5076">
        <v>181.11534</v>
      </c>
      <c r="B5076">
        <v>-3.4285955000000001</v>
      </c>
      <c r="C5076">
        <v>-53.417628999999998</v>
      </c>
      <c r="D5076">
        <v>-1.7150532000000001</v>
      </c>
      <c r="E5076">
        <v>0</v>
      </c>
      <c r="F5076">
        <v>0</v>
      </c>
      <c r="G5076">
        <v>-0.21635293999999999</v>
      </c>
      <c r="H5076">
        <v>-151.54424</v>
      </c>
      <c r="I5076">
        <v>2.6873681999999999</v>
      </c>
      <c r="J5076">
        <v>335.45366999999999</v>
      </c>
      <c r="K5076">
        <v>338.59079000000003</v>
      </c>
      <c r="L5076">
        <v>-4.2168789000000002</v>
      </c>
    </row>
    <row r="5077" spans="1:12" x14ac:dyDescent="0.25">
      <c r="A5077">
        <v>181.11536000000001</v>
      </c>
      <c r="B5077">
        <v>-3.4285955000000001</v>
      </c>
      <c r="C5077">
        <v>-53.581443999999998</v>
      </c>
      <c r="D5077">
        <v>-1.7147264</v>
      </c>
      <c r="E5077">
        <v>0</v>
      </c>
      <c r="F5077">
        <v>0</v>
      </c>
      <c r="G5077">
        <v>-0.21635488999999999</v>
      </c>
      <c r="H5077">
        <v>-151.54553000000001</v>
      </c>
      <c r="I5077">
        <v>2.6778197000000001</v>
      </c>
      <c r="J5077">
        <v>335.48093</v>
      </c>
      <c r="K5077">
        <v>338.62650000000002</v>
      </c>
      <c r="L5077">
        <v>-4.2161058999999996</v>
      </c>
    </row>
    <row r="5078" spans="1:12" x14ac:dyDescent="0.25">
      <c r="A5078">
        <v>181.11537999999999</v>
      </c>
      <c r="B5078">
        <v>-3.4285955000000001</v>
      </c>
      <c r="C5078">
        <v>-53.710335000000001</v>
      </c>
      <c r="D5078">
        <v>-1.7067021</v>
      </c>
      <c r="E5078">
        <v>0</v>
      </c>
      <c r="F5078">
        <v>0</v>
      </c>
      <c r="G5078">
        <v>-0.21635512000000001</v>
      </c>
      <c r="H5078">
        <v>-151.54820000000001</v>
      </c>
      <c r="I5078">
        <v>2.6599667</v>
      </c>
      <c r="J5078">
        <v>335.50817999999998</v>
      </c>
      <c r="K5078">
        <v>338.66219999999998</v>
      </c>
      <c r="L5078">
        <v>-4.2146144000000003</v>
      </c>
    </row>
    <row r="5079" spans="1:12" x14ac:dyDescent="0.25">
      <c r="A5079">
        <v>181.11539999999999</v>
      </c>
      <c r="B5079">
        <v>-3.4285955000000001</v>
      </c>
      <c r="C5079">
        <v>-53.785133000000002</v>
      </c>
      <c r="D5079">
        <v>-1.7140036000000001</v>
      </c>
      <c r="E5079">
        <v>0</v>
      </c>
      <c r="F5079">
        <v>0</v>
      </c>
      <c r="G5079">
        <v>-0.21645640999999999</v>
      </c>
      <c r="H5079">
        <v>-154.11922999999999</v>
      </c>
      <c r="I5079">
        <v>2.6520374000000002</v>
      </c>
      <c r="J5079">
        <v>335.53543000000002</v>
      </c>
      <c r="K5079">
        <v>338.69790999999998</v>
      </c>
      <c r="L5079">
        <v>-4.2159142000000003</v>
      </c>
    </row>
    <row r="5080" spans="1:12" x14ac:dyDescent="0.25">
      <c r="A5080">
        <v>181.11542</v>
      </c>
      <c r="B5080">
        <v>-3.4285955000000001</v>
      </c>
      <c r="C5080">
        <v>-53.842480000000002</v>
      </c>
      <c r="D5080">
        <v>-1.7291585</v>
      </c>
      <c r="E5080">
        <v>0</v>
      </c>
      <c r="F5080">
        <v>0</v>
      </c>
      <c r="G5080">
        <v>-0.21646515</v>
      </c>
      <c r="H5080">
        <v>-154.34143</v>
      </c>
      <c r="I5080">
        <v>2.6385922000000002</v>
      </c>
      <c r="J5080">
        <v>335.56268</v>
      </c>
      <c r="K5080">
        <v>338.73363999999998</v>
      </c>
      <c r="L5080">
        <v>-4.2153153000000003</v>
      </c>
    </row>
    <row r="5081" spans="1:12" x14ac:dyDescent="0.25">
      <c r="A5081">
        <v>181.11544000000001</v>
      </c>
      <c r="B5081">
        <v>-3.4285955000000001</v>
      </c>
      <c r="C5081">
        <v>-53.847279</v>
      </c>
      <c r="D5081">
        <v>-1.7304497000000001</v>
      </c>
      <c r="E5081">
        <v>0</v>
      </c>
      <c r="F5081">
        <v>0</v>
      </c>
      <c r="G5081">
        <v>-0.21646571000000001</v>
      </c>
      <c r="H5081">
        <v>-154.35581999999999</v>
      </c>
      <c r="I5081">
        <v>2.6267773999999999</v>
      </c>
      <c r="J5081">
        <v>335.58996999999999</v>
      </c>
      <c r="K5081">
        <v>338.76934999999997</v>
      </c>
      <c r="L5081">
        <v>-4.2159747999999997</v>
      </c>
    </row>
    <row r="5082" spans="1:12" x14ac:dyDescent="0.25">
      <c r="A5082">
        <v>181.11546000000001</v>
      </c>
      <c r="B5082">
        <v>-3.4285955000000001</v>
      </c>
      <c r="C5082">
        <v>-53.828377000000003</v>
      </c>
      <c r="D5082">
        <v>-1.7254621000000001</v>
      </c>
      <c r="E5082">
        <v>0</v>
      </c>
      <c r="F5082">
        <v>0</v>
      </c>
      <c r="G5082">
        <v>-0.21646576000000001</v>
      </c>
      <c r="H5082">
        <v>-154.35666000000001</v>
      </c>
      <c r="I5082">
        <v>2.6108576999999999</v>
      </c>
      <c r="J5082">
        <v>335.61721999999997</v>
      </c>
      <c r="K5082">
        <v>338.80504999999999</v>
      </c>
      <c r="L5082">
        <v>-4.2160324999999998</v>
      </c>
    </row>
    <row r="5083" spans="1:12" x14ac:dyDescent="0.25">
      <c r="A5083">
        <v>181.11547999999999</v>
      </c>
      <c r="B5083">
        <v>-3.4285955000000001</v>
      </c>
      <c r="C5083">
        <v>-53.788307000000003</v>
      </c>
      <c r="D5083">
        <v>-1.7330133999999999</v>
      </c>
      <c r="E5083">
        <v>0</v>
      </c>
      <c r="F5083">
        <v>0</v>
      </c>
      <c r="G5083">
        <v>-0.21646932999999999</v>
      </c>
      <c r="H5083">
        <v>-154.35686000000001</v>
      </c>
      <c r="I5083">
        <v>2.5988405000000001</v>
      </c>
      <c r="J5083">
        <v>335.64447000000001</v>
      </c>
      <c r="K5083">
        <v>338.84075999999999</v>
      </c>
      <c r="L5083">
        <v>-4.2153214999999999</v>
      </c>
    </row>
    <row r="5084" spans="1:12" x14ac:dyDescent="0.25">
      <c r="A5084">
        <v>181.1155</v>
      </c>
      <c r="B5084">
        <v>-3.4285955000000001</v>
      </c>
      <c r="C5084">
        <v>-53.701675000000002</v>
      </c>
      <c r="D5084">
        <v>-1.7380176000000001</v>
      </c>
      <c r="E5084">
        <v>0</v>
      </c>
      <c r="F5084">
        <v>0</v>
      </c>
      <c r="G5084">
        <v>-0.2200191</v>
      </c>
      <c r="H5084">
        <v>-154.52214000000001</v>
      </c>
      <c r="I5084">
        <v>2.5871710999999999</v>
      </c>
      <c r="J5084">
        <v>335.67171999999999</v>
      </c>
      <c r="K5084">
        <v>338.87646000000001</v>
      </c>
      <c r="L5084">
        <v>-4.2145466999999996</v>
      </c>
    </row>
    <row r="5085" spans="1:12" x14ac:dyDescent="0.25">
      <c r="A5085">
        <v>181.11552</v>
      </c>
      <c r="B5085">
        <v>-3.4285955000000001</v>
      </c>
      <c r="C5085">
        <v>-53.572701000000002</v>
      </c>
      <c r="D5085">
        <v>-1.7282793999999999</v>
      </c>
      <c r="E5085">
        <v>0</v>
      </c>
      <c r="F5085">
        <v>0</v>
      </c>
      <c r="G5085">
        <v>-0.22032589</v>
      </c>
      <c r="H5085">
        <v>-154.53644</v>
      </c>
      <c r="I5085">
        <v>2.5776436</v>
      </c>
      <c r="J5085">
        <v>335.69896999999997</v>
      </c>
      <c r="K5085">
        <v>338.91217</v>
      </c>
      <c r="L5085">
        <v>-4.2144808999999999</v>
      </c>
    </row>
    <row r="5086" spans="1:12" x14ac:dyDescent="0.25">
      <c r="A5086">
        <v>181.11554000000001</v>
      </c>
      <c r="B5086">
        <v>-3.4285955000000001</v>
      </c>
      <c r="C5086">
        <v>-53.433723000000001</v>
      </c>
      <c r="D5086">
        <v>-1.7267196</v>
      </c>
      <c r="E5086">
        <v>0</v>
      </c>
      <c r="F5086">
        <v>0</v>
      </c>
      <c r="G5086">
        <v>-0.22034577999999999</v>
      </c>
      <c r="H5086">
        <v>-154.53734</v>
      </c>
      <c r="I5086">
        <v>2.5576618</v>
      </c>
      <c r="J5086">
        <v>335.72622999999999</v>
      </c>
      <c r="K5086">
        <v>338.94788</v>
      </c>
      <c r="L5086">
        <v>-4.2144766000000002</v>
      </c>
    </row>
    <row r="5087" spans="1:12" x14ac:dyDescent="0.25">
      <c r="A5087">
        <v>181.11555999999999</v>
      </c>
      <c r="B5087">
        <v>-3.4285955000000001</v>
      </c>
      <c r="C5087">
        <v>-53.249195</v>
      </c>
      <c r="D5087">
        <v>-1.7432989999999999</v>
      </c>
      <c r="E5087">
        <v>0</v>
      </c>
      <c r="F5087">
        <v>0</v>
      </c>
      <c r="G5087">
        <v>-0.22034693</v>
      </c>
      <c r="H5087">
        <v>-154.53740999999999</v>
      </c>
      <c r="I5087">
        <v>2.5495483999999999</v>
      </c>
      <c r="J5087">
        <v>335.75348000000002</v>
      </c>
      <c r="K5087">
        <v>338.98358000000002</v>
      </c>
      <c r="L5087">
        <v>-4.2144775000000001</v>
      </c>
    </row>
    <row r="5088" spans="1:12" x14ac:dyDescent="0.25">
      <c r="A5088">
        <v>181.11557999999999</v>
      </c>
      <c r="B5088">
        <v>-3.4285955000000001</v>
      </c>
      <c r="C5088">
        <v>-53.028754999999997</v>
      </c>
      <c r="D5088">
        <v>-1.7556126000000001</v>
      </c>
      <c r="E5088">
        <v>0</v>
      </c>
      <c r="F5088">
        <v>0</v>
      </c>
      <c r="G5088">
        <v>-0.22034997000000001</v>
      </c>
      <c r="H5088">
        <v>-154.53533999999999</v>
      </c>
      <c r="I5088">
        <v>2.5360931999999998</v>
      </c>
      <c r="J5088">
        <v>335.78073000000001</v>
      </c>
      <c r="K5088">
        <v>339.01929000000001</v>
      </c>
      <c r="L5088">
        <v>-4.2151908999999996</v>
      </c>
    </row>
    <row r="5089" spans="1:12" x14ac:dyDescent="0.25">
      <c r="A5089">
        <v>181.1156</v>
      </c>
      <c r="B5089">
        <v>-3.4285955000000001</v>
      </c>
      <c r="C5089">
        <v>-52.773335000000003</v>
      </c>
      <c r="D5089">
        <v>-1.7530237</v>
      </c>
      <c r="E5089">
        <v>0</v>
      </c>
      <c r="F5089">
        <v>0</v>
      </c>
      <c r="G5089">
        <v>-0.2233002</v>
      </c>
      <c r="H5089">
        <v>-152.49692999999999</v>
      </c>
      <c r="I5089">
        <v>2.5264126999999998</v>
      </c>
      <c r="J5089">
        <v>335.80797999999999</v>
      </c>
      <c r="K5089">
        <v>339.05498999999998</v>
      </c>
      <c r="L5089">
        <v>-4.2145367</v>
      </c>
    </row>
    <row r="5090" spans="1:12" x14ac:dyDescent="0.25">
      <c r="A5090">
        <v>181.11562000000001</v>
      </c>
      <c r="B5090">
        <v>-3.4285955000000001</v>
      </c>
      <c r="C5090">
        <v>-52.502136</v>
      </c>
      <c r="D5090">
        <v>-1.7571422999999999</v>
      </c>
      <c r="E5090">
        <v>0</v>
      </c>
      <c r="F5090">
        <v>0</v>
      </c>
      <c r="G5090">
        <v>-0.22355517999999999</v>
      </c>
      <c r="H5090">
        <v>-152.32074</v>
      </c>
      <c r="I5090">
        <v>2.5149384000000001</v>
      </c>
      <c r="J5090">
        <v>335.83524</v>
      </c>
      <c r="K5090">
        <v>339.09070000000003</v>
      </c>
      <c r="L5090">
        <v>-4.2130523000000002</v>
      </c>
    </row>
    <row r="5091" spans="1:12" x14ac:dyDescent="0.25">
      <c r="A5091">
        <v>181.11564000000001</v>
      </c>
      <c r="B5091">
        <v>-3.4285955000000001</v>
      </c>
      <c r="C5091">
        <v>-52.191302999999998</v>
      </c>
      <c r="D5091">
        <v>-1.7705599000000001</v>
      </c>
      <c r="E5091">
        <v>0</v>
      </c>
      <c r="F5091">
        <v>0</v>
      </c>
      <c r="G5091">
        <v>-0.22357172</v>
      </c>
      <c r="H5091">
        <v>-152.30931000000001</v>
      </c>
      <c r="I5091">
        <v>2.5033018999999999</v>
      </c>
      <c r="J5091">
        <v>335.86248999999998</v>
      </c>
      <c r="K5091">
        <v>339.12639999999999</v>
      </c>
      <c r="L5091">
        <v>-4.2143525999999998</v>
      </c>
    </row>
    <row r="5092" spans="1:12" x14ac:dyDescent="0.25">
      <c r="A5092">
        <v>181.11565999999999</v>
      </c>
      <c r="B5092">
        <v>-3.4285958000000001</v>
      </c>
      <c r="C5092">
        <v>-51.883450000000003</v>
      </c>
      <c r="D5092">
        <v>-1.7709849</v>
      </c>
      <c r="E5092">
        <v>0</v>
      </c>
      <c r="F5092">
        <v>0</v>
      </c>
      <c r="G5092">
        <v>-0.22357266000000001</v>
      </c>
      <c r="H5092">
        <v>-152.30865</v>
      </c>
      <c r="I5092">
        <v>2.4916543999999998</v>
      </c>
      <c r="J5092">
        <v>335.88974000000002</v>
      </c>
      <c r="K5092">
        <v>339.16210999999998</v>
      </c>
      <c r="L5092">
        <v>-4.2137536999999998</v>
      </c>
    </row>
    <row r="5093" spans="1:12" x14ac:dyDescent="0.25">
      <c r="A5093">
        <v>181.11568</v>
      </c>
      <c r="B5093">
        <v>-3.4285958000000001</v>
      </c>
      <c r="C5093">
        <v>-51.569538000000001</v>
      </c>
      <c r="D5093">
        <v>-1.7688341999999999</v>
      </c>
      <c r="E5093">
        <v>0</v>
      </c>
      <c r="F5093">
        <v>0</v>
      </c>
      <c r="G5093">
        <v>-0.22357426999999999</v>
      </c>
      <c r="H5093">
        <v>-152.30473000000001</v>
      </c>
      <c r="I5093">
        <v>2.4800068999999998</v>
      </c>
      <c r="J5093">
        <v>335.91699</v>
      </c>
      <c r="K5093">
        <v>339.19781</v>
      </c>
      <c r="L5093">
        <v>-4.2144113000000001</v>
      </c>
    </row>
    <row r="5094" spans="1:12" x14ac:dyDescent="0.25">
      <c r="A5094">
        <v>181.1157</v>
      </c>
      <c r="B5094">
        <v>-3.4285958000000001</v>
      </c>
      <c r="C5094">
        <v>-51.248730000000002</v>
      </c>
      <c r="D5094">
        <v>-1.7831792</v>
      </c>
      <c r="E5094">
        <v>0</v>
      </c>
      <c r="F5094">
        <v>0</v>
      </c>
      <c r="G5094">
        <v>-0.22510345000000001</v>
      </c>
      <c r="H5094">
        <v>-148.44823</v>
      </c>
      <c r="I5094">
        <v>2.4683652</v>
      </c>
      <c r="J5094">
        <v>335.94423999999998</v>
      </c>
      <c r="K5094">
        <v>339.23352</v>
      </c>
      <c r="L5094">
        <v>-4.2116156</v>
      </c>
    </row>
    <row r="5095" spans="1:12" x14ac:dyDescent="0.25">
      <c r="A5095">
        <v>181.11572000000001</v>
      </c>
      <c r="B5095">
        <v>-3.4285958000000001</v>
      </c>
      <c r="C5095">
        <v>-50.952933999999999</v>
      </c>
      <c r="D5095">
        <v>-1.8069175</v>
      </c>
      <c r="E5095">
        <v>0</v>
      </c>
      <c r="F5095">
        <v>0</v>
      </c>
      <c r="G5095">
        <v>-0.22523561</v>
      </c>
      <c r="H5095">
        <v>-148.11492999999999</v>
      </c>
      <c r="I5095">
        <v>2.4631069000000001</v>
      </c>
      <c r="J5095">
        <v>335.97152999999997</v>
      </c>
      <c r="K5095">
        <v>339.26922999999999</v>
      </c>
      <c r="L5095">
        <v>-4.2128009999999998</v>
      </c>
    </row>
    <row r="5096" spans="1:12" x14ac:dyDescent="0.25">
      <c r="A5096">
        <v>181.11573999999999</v>
      </c>
      <c r="B5096">
        <v>-3.4285958000000001</v>
      </c>
      <c r="C5096">
        <v>-50.697712000000003</v>
      </c>
      <c r="D5096">
        <v>-1.8140209</v>
      </c>
      <c r="E5096">
        <v>0</v>
      </c>
      <c r="F5096">
        <v>0</v>
      </c>
      <c r="G5096">
        <v>-0.22524417999999999</v>
      </c>
      <c r="H5096">
        <v>-148.09331</v>
      </c>
      <c r="I5096">
        <v>2.4498826999999999</v>
      </c>
      <c r="J5096">
        <v>335.99878000000001</v>
      </c>
      <c r="K5096">
        <v>339.30493000000001</v>
      </c>
      <c r="L5096">
        <v>-4.2143354000000004</v>
      </c>
    </row>
    <row r="5097" spans="1:12" x14ac:dyDescent="0.25">
      <c r="A5097">
        <v>181.11575999999999</v>
      </c>
      <c r="B5097">
        <v>-3.4285958000000001</v>
      </c>
      <c r="C5097">
        <v>-50.490718999999999</v>
      </c>
      <c r="D5097">
        <v>-1.8153336</v>
      </c>
      <c r="E5097">
        <v>0</v>
      </c>
      <c r="F5097">
        <v>0</v>
      </c>
      <c r="G5097">
        <v>-0.22524467000000001</v>
      </c>
      <c r="H5097">
        <v>-148.09209000000001</v>
      </c>
      <c r="I5097">
        <v>2.4402170000000001</v>
      </c>
      <c r="J5097">
        <v>336.02602999999999</v>
      </c>
      <c r="K5097">
        <v>339.34064000000001</v>
      </c>
      <c r="L5097">
        <v>-4.2130380000000001</v>
      </c>
    </row>
    <row r="5098" spans="1:12" x14ac:dyDescent="0.25">
      <c r="A5098">
        <v>181.11578</v>
      </c>
      <c r="B5098">
        <v>-3.4285958000000001</v>
      </c>
      <c r="C5098">
        <v>-50.319808999999999</v>
      </c>
      <c r="D5098">
        <v>-1.8335817999999999</v>
      </c>
      <c r="E5098">
        <v>0</v>
      </c>
      <c r="F5098">
        <v>0</v>
      </c>
      <c r="G5098">
        <v>-0.22525339</v>
      </c>
      <c r="H5098">
        <v>-148.08870999999999</v>
      </c>
      <c r="I5098">
        <v>2.4287415000000001</v>
      </c>
      <c r="J5098">
        <v>336.05327999999997</v>
      </c>
      <c r="K5098">
        <v>339.37634000000003</v>
      </c>
      <c r="L5098">
        <v>-4.2136373999999996</v>
      </c>
    </row>
    <row r="5099" spans="1:12" x14ac:dyDescent="0.25">
      <c r="A5099">
        <v>181.11580000000001</v>
      </c>
      <c r="B5099">
        <v>-3.4285958000000001</v>
      </c>
      <c r="C5099">
        <v>-50.190311000000001</v>
      </c>
      <c r="D5099">
        <v>-1.8467629999999999</v>
      </c>
      <c r="E5099">
        <v>0</v>
      </c>
      <c r="F5099">
        <v>0</v>
      </c>
      <c r="G5099">
        <v>-0.23385853000000001</v>
      </c>
      <c r="H5099">
        <v>-144.83823000000001</v>
      </c>
      <c r="I5099">
        <v>2.4149764</v>
      </c>
      <c r="J5099">
        <v>336.08053999999998</v>
      </c>
      <c r="K5099">
        <v>339.41205000000002</v>
      </c>
      <c r="L5099">
        <v>-4.2136927000000002</v>
      </c>
    </row>
    <row r="5100" spans="1:12" x14ac:dyDescent="0.25">
      <c r="A5100">
        <v>181.11582000000001</v>
      </c>
      <c r="B5100">
        <v>-3.4285958000000001</v>
      </c>
      <c r="C5100">
        <v>-50.109116</v>
      </c>
      <c r="D5100">
        <v>-1.8471519999999999</v>
      </c>
      <c r="E5100">
        <v>0</v>
      </c>
      <c r="F5100">
        <v>0</v>
      </c>
      <c r="G5100">
        <v>-0.23460223999999999</v>
      </c>
      <c r="H5100">
        <v>-144.55731</v>
      </c>
      <c r="I5100">
        <v>2.4052820000000001</v>
      </c>
      <c r="J5100">
        <v>336.10779000000002</v>
      </c>
      <c r="K5100">
        <v>339.44774999999998</v>
      </c>
      <c r="L5100">
        <v>-4.2151227000000002</v>
      </c>
    </row>
    <row r="5101" spans="1:12" x14ac:dyDescent="0.25">
      <c r="A5101">
        <v>181.11583999999999</v>
      </c>
      <c r="B5101">
        <v>-3.4285958000000001</v>
      </c>
      <c r="C5101">
        <v>-50.083176000000002</v>
      </c>
      <c r="D5101">
        <v>-1.8566183000000001</v>
      </c>
      <c r="E5101">
        <v>0</v>
      </c>
      <c r="F5101">
        <v>0</v>
      </c>
      <c r="G5101">
        <v>-0.23465045000000001</v>
      </c>
      <c r="H5101">
        <v>-144.53908999999999</v>
      </c>
      <c r="I5101">
        <v>2.4001918</v>
      </c>
      <c r="J5101">
        <v>336.13504</v>
      </c>
      <c r="K5101">
        <v>339.48345999999998</v>
      </c>
      <c r="L5101">
        <v>-4.2131042000000001</v>
      </c>
    </row>
    <row r="5102" spans="1:12" x14ac:dyDescent="0.25">
      <c r="A5102">
        <v>181.11586</v>
      </c>
      <c r="B5102">
        <v>-3.4285958000000001</v>
      </c>
      <c r="C5102">
        <v>-50.087542999999997</v>
      </c>
      <c r="D5102">
        <v>-1.8835708</v>
      </c>
      <c r="E5102">
        <v>0</v>
      </c>
      <c r="F5102">
        <v>0</v>
      </c>
      <c r="G5102">
        <v>-0.23465322999999999</v>
      </c>
      <c r="H5102">
        <v>-144.53804</v>
      </c>
      <c r="I5102">
        <v>2.3827243</v>
      </c>
      <c r="J5102">
        <v>336.16228999999998</v>
      </c>
      <c r="K5102">
        <v>339.51920000000001</v>
      </c>
      <c r="L5102">
        <v>-4.2129297000000001</v>
      </c>
    </row>
    <row r="5103" spans="1:12" x14ac:dyDescent="0.25">
      <c r="A5103">
        <v>181.11588</v>
      </c>
      <c r="B5103">
        <v>-3.4285958000000001</v>
      </c>
      <c r="C5103">
        <v>-50.158352000000001</v>
      </c>
      <c r="D5103">
        <v>-1.9047474</v>
      </c>
      <c r="E5103">
        <v>0</v>
      </c>
      <c r="F5103">
        <v>0</v>
      </c>
      <c r="G5103">
        <v>-0.23466276999999999</v>
      </c>
      <c r="H5103">
        <v>-144.53761</v>
      </c>
      <c r="I5103">
        <v>2.3790832000000002</v>
      </c>
      <c r="J5103">
        <v>336.18954000000002</v>
      </c>
      <c r="K5103">
        <v>339.55489999999998</v>
      </c>
      <c r="L5103">
        <v>-4.2157730999999998</v>
      </c>
    </row>
    <row r="5104" spans="1:12" x14ac:dyDescent="0.25">
      <c r="A5104">
        <v>181.11590000000001</v>
      </c>
      <c r="B5104">
        <v>-3.4285958000000001</v>
      </c>
      <c r="C5104">
        <v>-50.241238000000003</v>
      </c>
      <c r="D5104">
        <v>-1.9101684999999999</v>
      </c>
      <c r="E5104">
        <v>0</v>
      </c>
      <c r="F5104">
        <v>0</v>
      </c>
      <c r="G5104">
        <v>-0.24396084000000001</v>
      </c>
      <c r="H5104">
        <v>-144.17033000000001</v>
      </c>
      <c r="I5104">
        <v>2.3681399999999999</v>
      </c>
      <c r="J5104">
        <v>336.21679999999998</v>
      </c>
      <c r="K5104">
        <v>339.59061000000003</v>
      </c>
      <c r="L5104">
        <v>-4.2145929000000004</v>
      </c>
    </row>
    <row r="5105" spans="1:12" x14ac:dyDescent="0.25">
      <c r="A5105">
        <v>181.11591999999999</v>
      </c>
      <c r="B5105">
        <v>-3.4285958000000001</v>
      </c>
      <c r="C5105">
        <v>-50.331448000000002</v>
      </c>
      <c r="D5105">
        <v>-1.9244028</v>
      </c>
      <c r="E5105">
        <v>0</v>
      </c>
      <c r="F5105">
        <v>0</v>
      </c>
      <c r="G5105">
        <v>-0.24476445999999999</v>
      </c>
      <c r="H5105">
        <v>-144.1386</v>
      </c>
      <c r="I5105">
        <v>2.3586683000000002</v>
      </c>
      <c r="J5105">
        <v>336.24405000000002</v>
      </c>
      <c r="K5105">
        <v>339.62630999999999</v>
      </c>
      <c r="L5105">
        <v>-4.2159133000000004</v>
      </c>
    </row>
    <row r="5106" spans="1:12" x14ac:dyDescent="0.25">
      <c r="A5106">
        <v>181.11593999999999</v>
      </c>
      <c r="B5106">
        <v>-3.4285958000000001</v>
      </c>
      <c r="C5106">
        <v>-50.435051000000001</v>
      </c>
      <c r="D5106">
        <v>-1.9473925000000001</v>
      </c>
      <c r="E5106">
        <v>0</v>
      </c>
      <c r="F5106">
        <v>0</v>
      </c>
      <c r="G5106">
        <v>-0.24481654</v>
      </c>
      <c r="H5106">
        <v>-144.13651999999999</v>
      </c>
      <c r="I5106">
        <v>2.3472097000000001</v>
      </c>
      <c r="J5106">
        <v>336.2713</v>
      </c>
      <c r="K5106">
        <v>339.66201999999998</v>
      </c>
      <c r="L5106">
        <v>-4.2160311000000004</v>
      </c>
    </row>
    <row r="5107" spans="1:12" x14ac:dyDescent="0.25">
      <c r="A5107">
        <v>181.11596</v>
      </c>
      <c r="B5107">
        <v>-3.4285958000000001</v>
      </c>
      <c r="C5107">
        <v>-50.539783</v>
      </c>
      <c r="D5107">
        <v>-1.9551609999999999</v>
      </c>
      <c r="E5107">
        <v>0</v>
      </c>
      <c r="F5107">
        <v>0</v>
      </c>
      <c r="G5107">
        <v>-0.24481955</v>
      </c>
      <c r="H5107">
        <v>-144.13640000000001</v>
      </c>
      <c r="I5107">
        <v>2.3377001000000002</v>
      </c>
      <c r="J5107">
        <v>336.29854999999998</v>
      </c>
      <c r="K5107">
        <v>339.69772</v>
      </c>
      <c r="L5107">
        <v>-4.2174654</v>
      </c>
    </row>
    <row r="5108" spans="1:12" x14ac:dyDescent="0.25">
      <c r="A5108">
        <v>181.11598000000001</v>
      </c>
      <c r="B5108">
        <v>-3.4285958000000001</v>
      </c>
      <c r="C5108">
        <v>-50.631802</v>
      </c>
      <c r="D5108">
        <v>-1.9601656000000001</v>
      </c>
      <c r="E5108">
        <v>0</v>
      </c>
      <c r="F5108">
        <v>0</v>
      </c>
      <c r="G5108">
        <v>-0.24482687</v>
      </c>
      <c r="H5108">
        <v>-144.13766000000001</v>
      </c>
      <c r="I5108">
        <v>2.3219864000000001</v>
      </c>
      <c r="J5108">
        <v>336.32580999999999</v>
      </c>
      <c r="K5108">
        <v>339.73343</v>
      </c>
      <c r="L5108">
        <v>-4.2168764999999997</v>
      </c>
    </row>
    <row r="5109" spans="1:12" x14ac:dyDescent="0.25">
      <c r="A5109">
        <v>181.11600000000001</v>
      </c>
      <c r="B5109">
        <v>-3.4285958000000001</v>
      </c>
      <c r="C5109">
        <v>-50.716315999999999</v>
      </c>
      <c r="D5109">
        <v>-1.984548</v>
      </c>
      <c r="E5109">
        <v>0</v>
      </c>
      <c r="F5109">
        <v>0</v>
      </c>
      <c r="G5109">
        <v>-0.25190689999999999</v>
      </c>
      <c r="H5109">
        <v>-145.38643999999999</v>
      </c>
      <c r="I5109">
        <v>2.3206351000000001</v>
      </c>
      <c r="J5109">
        <v>336.35306000000003</v>
      </c>
      <c r="K5109">
        <v>339.76913000000002</v>
      </c>
      <c r="L5109">
        <v>-4.2182512000000001</v>
      </c>
    </row>
    <row r="5110" spans="1:12" x14ac:dyDescent="0.25">
      <c r="A5110">
        <v>181.11601999999999</v>
      </c>
      <c r="B5110">
        <v>-3.4285960000000002</v>
      </c>
      <c r="C5110">
        <v>-50.787399000000001</v>
      </c>
      <c r="D5110">
        <v>-2.0105922000000001</v>
      </c>
      <c r="E5110">
        <v>0</v>
      </c>
      <c r="F5110">
        <v>0</v>
      </c>
      <c r="G5110">
        <v>-0.25251879999999999</v>
      </c>
      <c r="H5110">
        <v>-145.49437</v>
      </c>
      <c r="I5110">
        <v>2.3098936000000001</v>
      </c>
      <c r="J5110">
        <v>336.38033999999999</v>
      </c>
      <c r="K5110">
        <v>339.80484000000001</v>
      </c>
      <c r="L5110">
        <v>-4.2176546999999998</v>
      </c>
    </row>
    <row r="5111" spans="1:12" x14ac:dyDescent="0.25">
      <c r="A5111">
        <v>181.11604</v>
      </c>
      <c r="B5111">
        <v>-3.4285960000000002</v>
      </c>
      <c r="C5111">
        <v>-50.838154000000003</v>
      </c>
      <c r="D5111">
        <v>-2.0200591000000001</v>
      </c>
      <c r="E5111">
        <v>0</v>
      </c>
      <c r="F5111">
        <v>0</v>
      </c>
      <c r="G5111">
        <v>-0.25255846999999998</v>
      </c>
      <c r="H5111">
        <v>-145.50136000000001</v>
      </c>
      <c r="I5111">
        <v>2.3068197000000001</v>
      </c>
      <c r="J5111">
        <v>336.40759000000003</v>
      </c>
      <c r="K5111">
        <v>339.84055000000001</v>
      </c>
      <c r="L5111">
        <v>-4.2161746000000004</v>
      </c>
    </row>
    <row r="5112" spans="1:12" x14ac:dyDescent="0.25">
      <c r="A5112">
        <v>181.11606</v>
      </c>
      <c r="B5112">
        <v>-3.4285960000000002</v>
      </c>
      <c r="C5112">
        <v>-50.874378</v>
      </c>
      <c r="D5112">
        <v>-2.0273783000000001</v>
      </c>
      <c r="E5112">
        <v>0</v>
      </c>
      <c r="F5112">
        <v>0</v>
      </c>
      <c r="G5112">
        <v>-0.25256076</v>
      </c>
      <c r="H5112">
        <v>-145.50176999999999</v>
      </c>
      <c r="I5112">
        <v>2.2895224000000001</v>
      </c>
      <c r="J5112">
        <v>336.43484000000001</v>
      </c>
      <c r="K5112">
        <v>339.87625000000003</v>
      </c>
      <c r="L5112">
        <v>-4.2174753999999997</v>
      </c>
    </row>
    <row r="5113" spans="1:12" x14ac:dyDescent="0.25">
      <c r="A5113">
        <v>181.11608000000001</v>
      </c>
      <c r="B5113">
        <v>-3.4285960000000002</v>
      </c>
      <c r="C5113">
        <v>-50.890213000000003</v>
      </c>
      <c r="D5113">
        <v>-2.0483155000000002</v>
      </c>
      <c r="E5113">
        <v>0</v>
      </c>
      <c r="F5113">
        <v>0</v>
      </c>
      <c r="G5113">
        <v>-0.25257286000000001</v>
      </c>
      <c r="H5113">
        <v>-145.50246000000001</v>
      </c>
      <c r="I5113">
        <v>2.2795048000000002</v>
      </c>
      <c r="J5113">
        <v>336.46210000000002</v>
      </c>
      <c r="K5113">
        <v>339.91196000000002</v>
      </c>
      <c r="L5113">
        <v>-4.2175918000000001</v>
      </c>
    </row>
    <row r="5114" spans="1:12" x14ac:dyDescent="0.25">
      <c r="A5114">
        <v>181.11609999999999</v>
      </c>
      <c r="B5114">
        <v>-3.4285960000000002</v>
      </c>
      <c r="C5114">
        <v>-50.910693999999999</v>
      </c>
      <c r="D5114">
        <v>-2.0609921999999998</v>
      </c>
      <c r="E5114">
        <v>0</v>
      </c>
      <c r="F5114">
        <v>0</v>
      </c>
      <c r="G5114">
        <v>-0.26444404999999999</v>
      </c>
      <c r="H5114">
        <v>-146.16359</v>
      </c>
      <c r="I5114">
        <v>2.2722671000000001</v>
      </c>
      <c r="J5114">
        <v>336.48935</v>
      </c>
      <c r="K5114">
        <v>339.94765999999998</v>
      </c>
      <c r="L5114">
        <v>-4.2190279999999998</v>
      </c>
    </row>
    <row r="5115" spans="1:12" x14ac:dyDescent="0.25">
      <c r="A5115">
        <v>181.11612</v>
      </c>
      <c r="B5115">
        <v>-3.4285960000000002</v>
      </c>
      <c r="C5115">
        <v>-50.918835000000001</v>
      </c>
      <c r="D5115">
        <v>-2.0606072000000002</v>
      </c>
      <c r="E5115">
        <v>0</v>
      </c>
      <c r="F5115">
        <v>0</v>
      </c>
      <c r="G5115">
        <v>-0.26547003000000002</v>
      </c>
      <c r="H5115">
        <v>-146.22072</v>
      </c>
      <c r="I5115">
        <v>2.2588710999999999</v>
      </c>
      <c r="J5115">
        <v>336.51659999999998</v>
      </c>
      <c r="K5115">
        <v>339.98336999999998</v>
      </c>
      <c r="L5115">
        <v>-4.2191504999999996</v>
      </c>
    </row>
    <row r="5116" spans="1:12" x14ac:dyDescent="0.25">
      <c r="A5116">
        <v>181.11614</v>
      </c>
      <c r="B5116">
        <v>-3.4285960000000002</v>
      </c>
      <c r="C5116">
        <v>-50.932304000000002</v>
      </c>
      <c r="D5116">
        <v>-2.0700059</v>
      </c>
      <c r="E5116">
        <v>0</v>
      </c>
      <c r="F5116">
        <v>0</v>
      </c>
      <c r="G5116">
        <v>-0.26553652</v>
      </c>
      <c r="H5116">
        <v>-146.22441000000001</v>
      </c>
      <c r="I5116">
        <v>2.2513331999999999</v>
      </c>
      <c r="J5116">
        <v>336.54385000000002</v>
      </c>
      <c r="K5116">
        <v>340.01907</v>
      </c>
      <c r="L5116">
        <v>-4.2177315000000002</v>
      </c>
    </row>
    <row r="5117" spans="1:12" x14ac:dyDescent="0.25">
      <c r="A5117">
        <v>181.11616000000001</v>
      </c>
      <c r="B5117">
        <v>-3.4285960000000002</v>
      </c>
      <c r="C5117">
        <v>-50.952660000000002</v>
      </c>
      <c r="D5117">
        <v>-2.0954986</v>
      </c>
      <c r="E5117">
        <v>0</v>
      </c>
      <c r="F5117">
        <v>0</v>
      </c>
      <c r="G5117">
        <v>-0.26554032999999999</v>
      </c>
      <c r="H5117">
        <v>-146.22461999999999</v>
      </c>
      <c r="I5117">
        <v>2.2485610999999999</v>
      </c>
      <c r="J5117">
        <v>336.57110999999998</v>
      </c>
      <c r="K5117">
        <v>340.05477999999999</v>
      </c>
      <c r="L5117">
        <v>-4.2190361000000003</v>
      </c>
    </row>
    <row r="5118" spans="1:12" x14ac:dyDescent="0.25">
      <c r="A5118">
        <v>181.11618000000001</v>
      </c>
      <c r="B5118">
        <v>-3.4285960000000002</v>
      </c>
      <c r="C5118">
        <v>-50.986384999999999</v>
      </c>
      <c r="D5118">
        <v>-2.1114649999999999</v>
      </c>
      <c r="E5118">
        <v>0</v>
      </c>
      <c r="F5118">
        <v>0</v>
      </c>
      <c r="G5118">
        <v>-0.26554903000000002</v>
      </c>
      <c r="H5118">
        <v>-146.22489999999999</v>
      </c>
      <c r="I5118">
        <v>2.2334182</v>
      </c>
      <c r="J5118">
        <v>336.59836000000001</v>
      </c>
      <c r="K5118">
        <v>340.09048000000001</v>
      </c>
      <c r="L5118">
        <v>-4.2191510000000001</v>
      </c>
    </row>
    <row r="5119" spans="1:12" x14ac:dyDescent="0.25">
      <c r="A5119">
        <v>181.11619999999999</v>
      </c>
      <c r="B5119">
        <v>-3.4285960000000002</v>
      </c>
      <c r="C5119">
        <v>-51.027659999999997</v>
      </c>
      <c r="D5119">
        <v>-2.1106308</v>
      </c>
      <c r="E5119">
        <v>0</v>
      </c>
      <c r="F5119">
        <v>0</v>
      </c>
      <c r="G5119">
        <v>-0.27392852000000001</v>
      </c>
      <c r="H5119">
        <v>-146.48199</v>
      </c>
      <c r="I5119">
        <v>2.2278408999999999</v>
      </c>
      <c r="J5119">
        <v>336.62560999999999</v>
      </c>
      <c r="K5119">
        <v>340.12619000000001</v>
      </c>
      <c r="L5119">
        <v>-4.2177315000000002</v>
      </c>
    </row>
    <row r="5120" spans="1:12" x14ac:dyDescent="0.25">
      <c r="A5120">
        <v>181.11622</v>
      </c>
      <c r="B5120">
        <v>-3.4285960000000002</v>
      </c>
      <c r="C5120">
        <v>-51.082358999999997</v>
      </c>
      <c r="D5120">
        <v>-2.1199748999999999</v>
      </c>
      <c r="E5120">
        <v>0</v>
      </c>
      <c r="F5120">
        <v>0</v>
      </c>
      <c r="G5120">
        <v>-0.27465272000000002</v>
      </c>
      <c r="H5120">
        <v>-146.50421</v>
      </c>
      <c r="I5120">
        <v>2.2146001000000002</v>
      </c>
      <c r="J5120">
        <v>336.65285999999998</v>
      </c>
      <c r="K5120">
        <v>340.1619</v>
      </c>
      <c r="L5120">
        <v>-4.2190346999999999</v>
      </c>
    </row>
    <row r="5121" spans="1:12" x14ac:dyDescent="0.25">
      <c r="A5121">
        <v>181.11624</v>
      </c>
      <c r="B5121">
        <v>-3.4285960000000002</v>
      </c>
      <c r="C5121">
        <v>-51.150978000000002</v>
      </c>
      <c r="D5121">
        <v>-2.1360130000000002</v>
      </c>
      <c r="E5121">
        <v>0</v>
      </c>
      <c r="F5121">
        <v>0</v>
      </c>
      <c r="G5121">
        <v>-0.27469966000000001</v>
      </c>
      <c r="H5121">
        <v>-146.50566000000001</v>
      </c>
      <c r="I5121">
        <v>2.2091965999999998</v>
      </c>
      <c r="J5121">
        <v>336.68011000000001</v>
      </c>
      <c r="K5121">
        <v>340.19760000000002</v>
      </c>
      <c r="L5121">
        <v>-4.2177233999999997</v>
      </c>
    </row>
    <row r="5122" spans="1:12" x14ac:dyDescent="0.25">
      <c r="A5122">
        <v>181.11626000000001</v>
      </c>
      <c r="B5122">
        <v>-3.4285960000000002</v>
      </c>
      <c r="C5122">
        <v>-51.220771999999997</v>
      </c>
      <c r="D5122">
        <v>-2.1323029999999998</v>
      </c>
      <c r="E5122">
        <v>0</v>
      </c>
      <c r="F5122">
        <v>0</v>
      </c>
      <c r="G5122">
        <v>-0.27470236999999997</v>
      </c>
      <c r="H5122">
        <v>-146.50574</v>
      </c>
      <c r="I5122">
        <v>2.2002263000000002</v>
      </c>
      <c r="J5122">
        <v>336.70737000000003</v>
      </c>
      <c r="K5122">
        <v>340.23331000000002</v>
      </c>
      <c r="L5122">
        <v>-4.2190361000000003</v>
      </c>
    </row>
    <row r="5123" spans="1:12" x14ac:dyDescent="0.25">
      <c r="A5123">
        <v>181.11627999999999</v>
      </c>
      <c r="B5123">
        <v>-3.4285960000000002</v>
      </c>
      <c r="C5123">
        <v>-51.284286000000002</v>
      </c>
      <c r="D5123">
        <v>-2.1312437000000002</v>
      </c>
      <c r="E5123">
        <v>0</v>
      </c>
      <c r="F5123">
        <v>0</v>
      </c>
      <c r="G5123">
        <v>-0.27470498999999998</v>
      </c>
      <c r="H5123">
        <v>-146.50655</v>
      </c>
      <c r="I5123">
        <v>2.1930548999999999</v>
      </c>
      <c r="J5123">
        <v>336.73462000000001</v>
      </c>
      <c r="K5123">
        <v>340.26900999999998</v>
      </c>
      <c r="L5123">
        <v>-4.2191533999999997</v>
      </c>
    </row>
    <row r="5124" spans="1:12" x14ac:dyDescent="0.25">
      <c r="A5124">
        <v>181.1163</v>
      </c>
      <c r="B5124">
        <v>-3.4285960000000002</v>
      </c>
      <c r="C5124">
        <v>-51.379192000000003</v>
      </c>
      <c r="D5124">
        <v>-2.1478573999999999</v>
      </c>
      <c r="E5124">
        <v>0</v>
      </c>
      <c r="F5124">
        <v>0</v>
      </c>
      <c r="G5124">
        <v>-0.27715707000000001</v>
      </c>
      <c r="H5124">
        <v>-147.2962</v>
      </c>
      <c r="I5124">
        <v>2.1775384</v>
      </c>
      <c r="J5124">
        <v>336.76186999999999</v>
      </c>
      <c r="K5124">
        <v>340.30475000000001</v>
      </c>
      <c r="L5124">
        <v>-4.2205881999999999</v>
      </c>
    </row>
    <row r="5125" spans="1:12" x14ac:dyDescent="0.25">
      <c r="A5125">
        <v>181.11632</v>
      </c>
      <c r="B5125">
        <v>-3.4285960000000002</v>
      </c>
      <c r="C5125">
        <v>-51.464035000000003</v>
      </c>
      <c r="D5125">
        <v>-2.1623507000000002</v>
      </c>
      <c r="E5125">
        <v>0</v>
      </c>
      <c r="F5125">
        <v>0</v>
      </c>
      <c r="G5125">
        <v>-0.27736902000000002</v>
      </c>
      <c r="H5125">
        <v>-147.36444</v>
      </c>
      <c r="I5125">
        <v>2.1761978000000002</v>
      </c>
      <c r="J5125">
        <v>336.78915000000001</v>
      </c>
      <c r="K5125">
        <v>340.34044999999998</v>
      </c>
      <c r="L5125">
        <v>-4.2199968999999999</v>
      </c>
    </row>
    <row r="5126" spans="1:12" x14ac:dyDescent="0.25">
      <c r="A5126">
        <v>181.11634000000001</v>
      </c>
      <c r="B5126">
        <v>-3.4285960000000002</v>
      </c>
      <c r="C5126">
        <v>-51.535175000000002</v>
      </c>
      <c r="D5126">
        <v>-2.1606695999999999</v>
      </c>
      <c r="E5126">
        <v>0</v>
      </c>
      <c r="F5126">
        <v>0</v>
      </c>
      <c r="G5126">
        <v>-0.27738276000000001</v>
      </c>
      <c r="H5126">
        <v>-147.36887999999999</v>
      </c>
      <c r="I5126">
        <v>2.1633241000000001</v>
      </c>
      <c r="J5126">
        <v>336.81641000000002</v>
      </c>
      <c r="K5126">
        <v>340.37616000000003</v>
      </c>
      <c r="L5126">
        <v>-4.2192302000000002</v>
      </c>
    </row>
    <row r="5127" spans="1:12" x14ac:dyDescent="0.25">
      <c r="A5127">
        <v>181.11635999999999</v>
      </c>
      <c r="B5127">
        <v>-3.4285960000000002</v>
      </c>
      <c r="C5127">
        <v>-51.611530000000002</v>
      </c>
      <c r="D5127">
        <v>-2.1597833999999998</v>
      </c>
      <c r="E5127">
        <v>0</v>
      </c>
      <c r="F5127">
        <v>0</v>
      </c>
      <c r="G5127">
        <v>-0.27738357000000002</v>
      </c>
      <c r="H5127">
        <v>-147.36913999999999</v>
      </c>
      <c r="I5127">
        <v>2.1579423000000002</v>
      </c>
      <c r="J5127">
        <v>336.84366</v>
      </c>
      <c r="K5127">
        <v>340.41187000000002</v>
      </c>
      <c r="L5127">
        <v>-4.2191628999999997</v>
      </c>
    </row>
    <row r="5128" spans="1:12" x14ac:dyDescent="0.25">
      <c r="A5128">
        <v>181.11637999999999</v>
      </c>
      <c r="B5128">
        <v>-3.4285963000000002</v>
      </c>
      <c r="C5128">
        <v>-51.688350999999997</v>
      </c>
      <c r="D5128">
        <v>-2.1713152</v>
      </c>
      <c r="E5128">
        <v>0</v>
      </c>
      <c r="F5128">
        <v>0</v>
      </c>
      <c r="G5128">
        <v>-0.27738922999999999</v>
      </c>
      <c r="H5128">
        <v>-147.37021999999999</v>
      </c>
      <c r="I5128">
        <v>2.1468425</v>
      </c>
      <c r="J5128">
        <v>336.87090999999998</v>
      </c>
      <c r="K5128">
        <v>340.44756999999998</v>
      </c>
      <c r="L5128">
        <v>-4.2177319999999998</v>
      </c>
    </row>
    <row r="5129" spans="1:12" x14ac:dyDescent="0.25">
      <c r="A5129">
        <v>181.1164</v>
      </c>
      <c r="B5129">
        <v>-3.4285963000000002</v>
      </c>
      <c r="C5129">
        <v>-51.746037000000001</v>
      </c>
      <c r="D5129">
        <v>-2.1701275999999998</v>
      </c>
      <c r="E5129">
        <v>0</v>
      </c>
      <c r="F5129">
        <v>0</v>
      </c>
      <c r="G5129">
        <v>-0.28295416000000001</v>
      </c>
      <c r="H5129">
        <v>-148.43536</v>
      </c>
      <c r="I5129">
        <v>2.1394929999999999</v>
      </c>
      <c r="J5129">
        <v>336.89816000000002</v>
      </c>
      <c r="K5129">
        <v>340.48327999999998</v>
      </c>
      <c r="L5129">
        <v>-4.2190346999999999</v>
      </c>
    </row>
    <row r="5130" spans="1:12" x14ac:dyDescent="0.25">
      <c r="A5130">
        <v>181.11642000000001</v>
      </c>
      <c r="B5130">
        <v>-3.4285963000000002</v>
      </c>
      <c r="C5130">
        <v>-51.814853999999997</v>
      </c>
      <c r="D5130">
        <v>-2.1605753999999999</v>
      </c>
      <c r="E5130">
        <v>0</v>
      </c>
      <c r="F5130">
        <v>0</v>
      </c>
      <c r="G5130">
        <v>-0.28343510999999999</v>
      </c>
      <c r="H5130">
        <v>-148.5274</v>
      </c>
      <c r="I5130">
        <v>2.1303548999999999</v>
      </c>
      <c r="J5130">
        <v>336.92541999999997</v>
      </c>
      <c r="K5130">
        <v>340.51898</v>
      </c>
      <c r="L5130">
        <v>-4.2177233999999997</v>
      </c>
    </row>
    <row r="5131" spans="1:12" x14ac:dyDescent="0.25">
      <c r="A5131">
        <v>181.11644000000001</v>
      </c>
      <c r="B5131">
        <v>-3.4285963000000002</v>
      </c>
      <c r="C5131">
        <v>-51.884666000000003</v>
      </c>
      <c r="D5131">
        <v>-2.1626688999999999</v>
      </c>
      <c r="E5131">
        <v>0</v>
      </c>
      <c r="F5131">
        <v>0</v>
      </c>
      <c r="G5131">
        <v>-0.28346631</v>
      </c>
      <c r="H5131">
        <v>-148.53336999999999</v>
      </c>
      <c r="I5131">
        <v>2.1274356999999999</v>
      </c>
      <c r="J5131">
        <v>336.95267000000001</v>
      </c>
      <c r="K5131">
        <v>340.55468999999999</v>
      </c>
      <c r="L5131">
        <v>-4.2190361000000003</v>
      </c>
    </row>
    <row r="5132" spans="1:12" x14ac:dyDescent="0.25">
      <c r="A5132">
        <v>181.11645999999999</v>
      </c>
      <c r="B5132">
        <v>-3.4285963000000002</v>
      </c>
      <c r="C5132">
        <v>-51.954543999999999</v>
      </c>
      <c r="D5132">
        <v>-2.1781044000000001</v>
      </c>
      <c r="E5132">
        <v>0</v>
      </c>
      <c r="F5132">
        <v>0</v>
      </c>
      <c r="G5132">
        <v>-0.28346807000000002</v>
      </c>
      <c r="H5132">
        <v>-148.53371999999999</v>
      </c>
      <c r="I5132">
        <v>2.1144134999999999</v>
      </c>
      <c r="J5132">
        <v>336.97991999999999</v>
      </c>
      <c r="K5132">
        <v>340.59039000000001</v>
      </c>
      <c r="L5132">
        <v>-4.2191524999999999</v>
      </c>
    </row>
    <row r="5133" spans="1:12" x14ac:dyDescent="0.25">
      <c r="A5133">
        <v>181.11648</v>
      </c>
      <c r="B5133">
        <v>-3.4285963000000002</v>
      </c>
      <c r="C5133">
        <v>-52.024441000000003</v>
      </c>
      <c r="D5133">
        <v>-2.1816019999999998</v>
      </c>
      <c r="E5133">
        <v>0</v>
      </c>
      <c r="F5133">
        <v>0</v>
      </c>
      <c r="G5133">
        <v>-0.28346949999999999</v>
      </c>
      <c r="H5133">
        <v>-148.53464</v>
      </c>
      <c r="I5133">
        <v>2.1090217</v>
      </c>
      <c r="J5133">
        <v>337.00716999999997</v>
      </c>
      <c r="K5133">
        <v>340.62610000000001</v>
      </c>
      <c r="L5133">
        <v>-4.2191596000000002</v>
      </c>
    </row>
    <row r="5134" spans="1:12" x14ac:dyDescent="0.25">
      <c r="A5134">
        <v>181.1165</v>
      </c>
      <c r="B5134">
        <v>-3.4285963000000002</v>
      </c>
      <c r="C5134">
        <v>-52.107123999999999</v>
      </c>
      <c r="D5134">
        <v>-2.1731731999999999</v>
      </c>
      <c r="E5134">
        <v>0</v>
      </c>
      <c r="F5134">
        <v>0</v>
      </c>
      <c r="G5134">
        <v>-0.28475788000000002</v>
      </c>
      <c r="H5134">
        <v>-149.41611</v>
      </c>
      <c r="I5134">
        <v>2.0979233000000002</v>
      </c>
      <c r="J5134">
        <v>337.03442000000001</v>
      </c>
      <c r="K5134">
        <v>340.66180000000003</v>
      </c>
      <c r="L5134">
        <v>-4.2191600999999999</v>
      </c>
    </row>
    <row r="5135" spans="1:12" x14ac:dyDescent="0.25">
      <c r="A5135">
        <v>181.11652000000001</v>
      </c>
      <c r="B5135">
        <v>-3.4285963000000002</v>
      </c>
      <c r="C5135">
        <v>-52.190910000000002</v>
      </c>
      <c r="D5135">
        <v>-2.1753464</v>
      </c>
      <c r="E5135">
        <v>0</v>
      </c>
      <c r="F5135">
        <v>0</v>
      </c>
      <c r="G5135">
        <v>-0.28486921999999998</v>
      </c>
      <c r="H5135">
        <v>-149.49231</v>
      </c>
      <c r="I5135">
        <v>2.0927047999999999</v>
      </c>
      <c r="J5135">
        <v>337.06168000000002</v>
      </c>
      <c r="K5135">
        <v>340.69751000000002</v>
      </c>
      <c r="L5135">
        <v>-4.2191577000000002</v>
      </c>
    </row>
    <row r="5136" spans="1:12" x14ac:dyDescent="0.25">
      <c r="A5136">
        <v>181.11653999999999</v>
      </c>
      <c r="B5136">
        <v>-3.4285963000000002</v>
      </c>
      <c r="C5136">
        <v>-52.274783999999997</v>
      </c>
      <c r="D5136">
        <v>-2.1820691000000001</v>
      </c>
      <c r="E5136">
        <v>0</v>
      </c>
      <c r="F5136">
        <v>0</v>
      </c>
      <c r="G5136">
        <v>-0.28487644000000001</v>
      </c>
      <c r="H5136">
        <v>-149.49724000000001</v>
      </c>
      <c r="I5136">
        <v>2.0837481000000002</v>
      </c>
      <c r="J5136">
        <v>337.08893</v>
      </c>
      <c r="K5136">
        <v>340.73322000000002</v>
      </c>
      <c r="L5136">
        <v>-4.2170148000000003</v>
      </c>
    </row>
    <row r="5137" spans="1:12" x14ac:dyDescent="0.25">
      <c r="A5137">
        <v>181.11655999999999</v>
      </c>
      <c r="B5137">
        <v>-3.4285963000000002</v>
      </c>
      <c r="C5137">
        <v>-52.384239000000001</v>
      </c>
      <c r="D5137">
        <v>-2.172482</v>
      </c>
      <c r="E5137">
        <v>0</v>
      </c>
      <c r="F5137">
        <v>0</v>
      </c>
      <c r="G5137">
        <v>-0.28487685000000001</v>
      </c>
      <c r="H5137">
        <v>-149.49751000000001</v>
      </c>
      <c r="I5137">
        <v>2.0787122</v>
      </c>
      <c r="J5137">
        <v>337.11617999999999</v>
      </c>
      <c r="K5137">
        <v>340.76891999999998</v>
      </c>
      <c r="L5137">
        <v>-4.2161160000000004</v>
      </c>
    </row>
    <row r="5138" spans="1:12" x14ac:dyDescent="0.25">
      <c r="A5138">
        <v>181.11658</v>
      </c>
      <c r="B5138">
        <v>-3.4285963000000002</v>
      </c>
      <c r="C5138">
        <v>-52.495911</v>
      </c>
      <c r="D5138">
        <v>-2.1644003000000001</v>
      </c>
      <c r="E5138">
        <v>0</v>
      </c>
      <c r="F5138">
        <v>0</v>
      </c>
      <c r="G5138">
        <v>-0.28487437999999998</v>
      </c>
      <c r="H5138">
        <v>-149.49879000000001</v>
      </c>
      <c r="I5138">
        <v>2.0676372000000001</v>
      </c>
      <c r="J5138">
        <v>337.14343000000002</v>
      </c>
      <c r="K5138">
        <v>340.80462999999997</v>
      </c>
      <c r="L5138">
        <v>-4.2160425000000004</v>
      </c>
    </row>
    <row r="5139" spans="1:12" x14ac:dyDescent="0.25">
      <c r="A5139">
        <v>181.11660000000001</v>
      </c>
      <c r="B5139">
        <v>-3.4285963000000002</v>
      </c>
      <c r="C5139">
        <v>-52.614108999999999</v>
      </c>
      <c r="D5139">
        <v>-2.1767867000000001</v>
      </c>
      <c r="E5139">
        <v>0</v>
      </c>
      <c r="F5139">
        <v>0</v>
      </c>
      <c r="G5139">
        <v>-0.28240641999999999</v>
      </c>
      <c r="H5139">
        <v>-150.74759</v>
      </c>
      <c r="I5139">
        <v>2.0624220000000002</v>
      </c>
      <c r="J5139">
        <v>337.17068</v>
      </c>
      <c r="K5139">
        <v>340.84032999999999</v>
      </c>
      <c r="L5139">
        <v>-4.2160373</v>
      </c>
    </row>
    <row r="5140" spans="1:12" x14ac:dyDescent="0.25">
      <c r="A5140">
        <v>181.11662000000001</v>
      </c>
      <c r="B5140">
        <v>-3.4285963000000002</v>
      </c>
      <c r="C5140">
        <v>-52.732863999999999</v>
      </c>
      <c r="D5140">
        <v>-2.1872965999999998</v>
      </c>
      <c r="E5140">
        <v>0</v>
      </c>
      <c r="F5140">
        <v>0</v>
      </c>
      <c r="G5140">
        <v>-0.28219312000000002</v>
      </c>
      <c r="H5140">
        <v>-150.85550000000001</v>
      </c>
      <c r="I5140">
        <v>2.0555984999999999</v>
      </c>
      <c r="J5140">
        <v>337.19797</v>
      </c>
      <c r="K5140">
        <v>340.87603999999999</v>
      </c>
      <c r="L5140">
        <v>-4.2160381999999998</v>
      </c>
    </row>
    <row r="5141" spans="1:12" x14ac:dyDescent="0.25">
      <c r="A5141">
        <v>181.11663999999999</v>
      </c>
      <c r="B5141">
        <v>-3.4285963000000002</v>
      </c>
      <c r="C5141">
        <v>-52.845272000000001</v>
      </c>
      <c r="D5141">
        <v>-2.1816504000000001</v>
      </c>
      <c r="E5141">
        <v>0</v>
      </c>
      <c r="F5141">
        <v>0</v>
      </c>
      <c r="G5141">
        <v>-0.28217926999999998</v>
      </c>
      <c r="H5141">
        <v>-150.86250000000001</v>
      </c>
      <c r="I5141">
        <v>2.0528688000000002</v>
      </c>
      <c r="J5141">
        <v>337.22521999999998</v>
      </c>
      <c r="K5141">
        <v>340.91174000000001</v>
      </c>
      <c r="L5141">
        <v>-4.2167506000000001</v>
      </c>
    </row>
    <row r="5142" spans="1:12" x14ac:dyDescent="0.25">
      <c r="A5142">
        <v>181.11666</v>
      </c>
      <c r="B5142">
        <v>-3.4285963000000002</v>
      </c>
      <c r="C5142">
        <v>-52.963501000000001</v>
      </c>
      <c r="D5142">
        <v>-2.1789782</v>
      </c>
      <c r="E5142">
        <v>0</v>
      </c>
      <c r="F5142">
        <v>0</v>
      </c>
      <c r="G5142">
        <v>-0.28217846000000002</v>
      </c>
      <c r="H5142">
        <v>-150.86292</v>
      </c>
      <c r="I5142">
        <v>2.0334718000000001</v>
      </c>
      <c r="J5142">
        <v>337.25247000000002</v>
      </c>
      <c r="K5142">
        <v>340.94745</v>
      </c>
      <c r="L5142">
        <v>-4.2153853999999997</v>
      </c>
    </row>
    <row r="5143" spans="1:12" x14ac:dyDescent="0.25">
      <c r="A5143">
        <v>181.11668</v>
      </c>
      <c r="B5143">
        <v>-3.4285963000000002</v>
      </c>
      <c r="C5143">
        <v>-53.063076000000002</v>
      </c>
      <c r="D5143">
        <v>-2.1903614999999999</v>
      </c>
      <c r="E5143">
        <v>0</v>
      </c>
      <c r="F5143">
        <v>0</v>
      </c>
      <c r="G5143">
        <v>-0.28218221999999998</v>
      </c>
      <c r="H5143">
        <v>-150.86443</v>
      </c>
      <c r="I5143">
        <v>2.0317894999999999</v>
      </c>
      <c r="J5143">
        <v>337.27972</v>
      </c>
      <c r="K5143">
        <v>340.98315000000002</v>
      </c>
      <c r="L5143">
        <v>-4.2159795999999998</v>
      </c>
    </row>
    <row r="5144" spans="1:12" x14ac:dyDescent="0.25">
      <c r="A5144">
        <v>181.11670000000001</v>
      </c>
      <c r="B5144">
        <v>-3.4285963000000002</v>
      </c>
      <c r="C5144">
        <v>-53.167400000000001</v>
      </c>
      <c r="D5144">
        <v>-2.1877130999999999</v>
      </c>
      <c r="E5144">
        <v>0</v>
      </c>
      <c r="F5144">
        <v>0</v>
      </c>
      <c r="G5144">
        <v>-0.28594023000000002</v>
      </c>
      <c r="H5144">
        <v>-152.35193000000001</v>
      </c>
      <c r="I5144">
        <v>2.0210302000000002</v>
      </c>
      <c r="J5144">
        <v>337.30698000000001</v>
      </c>
      <c r="K5144">
        <v>341.01886000000002</v>
      </c>
      <c r="L5144">
        <v>-4.2160339000000002</v>
      </c>
    </row>
    <row r="5145" spans="1:12" x14ac:dyDescent="0.25">
      <c r="A5145">
        <v>181.11671999999999</v>
      </c>
      <c r="B5145">
        <v>-3.4285963000000002</v>
      </c>
      <c r="C5145">
        <v>-53.253014</v>
      </c>
      <c r="D5145">
        <v>-2.1780403000000002</v>
      </c>
      <c r="E5145">
        <v>0</v>
      </c>
      <c r="F5145">
        <v>0</v>
      </c>
      <c r="G5145">
        <v>-0.28626505000000002</v>
      </c>
      <c r="H5145">
        <v>-152.48051000000001</v>
      </c>
      <c r="I5145">
        <v>2.0222207999999999</v>
      </c>
      <c r="J5145">
        <v>337.33422999999999</v>
      </c>
      <c r="K5145">
        <v>341.05457000000001</v>
      </c>
      <c r="L5145">
        <v>-4.2160373</v>
      </c>
    </row>
    <row r="5146" spans="1:12" x14ac:dyDescent="0.25">
      <c r="A5146">
        <v>181.11673999999999</v>
      </c>
      <c r="B5146">
        <v>-3.4285964999999998</v>
      </c>
      <c r="C5146">
        <v>-53.349761999999998</v>
      </c>
      <c r="D5146">
        <v>-2.1852071</v>
      </c>
      <c r="E5146">
        <v>0</v>
      </c>
      <c r="F5146">
        <v>0</v>
      </c>
      <c r="G5146">
        <v>-0.28628608999999999</v>
      </c>
      <c r="H5146">
        <v>-152.48883000000001</v>
      </c>
      <c r="I5146">
        <v>2.0095613000000001</v>
      </c>
      <c r="J5146">
        <v>337.36147999999997</v>
      </c>
      <c r="K5146">
        <v>341.09030000000001</v>
      </c>
      <c r="L5146">
        <v>-4.2160362999999998</v>
      </c>
    </row>
    <row r="5147" spans="1:12" x14ac:dyDescent="0.25">
      <c r="A5147">
        <v>181.11676</v>
      </c>
      <c r="B5147">
        <v>-3.4285964999999998</v>
      </c>
      <c r="C5147">
        <v>-53.428314</v>
      </c>
      <c r="D5147">
        <v>-2.2032576000000001</v>
      </c>
      <c r="E5147">
        <v>0</v>
      </c>
      <c r="F5147">
        <v>0</v>
      </c>
      <c r="G5147">
        <v>-0.28628731000000002</v>
      </c>
      <c r="H5147">
        <v>-152.48933</v>
      </c>
      <c r="I5147">
        <v>2.0084518999999998</v>
      </c>
      <c r="J5147">
        <v>337.38873000000001</v>
      </c>
      <c r="K5147">
        <v>341.12601000000001</v>
      </c>
      <c r="L5147">
        <v>-4.2153229999999997</v>
      </c>
    </row>
    <row r="5148" spans="1:12" x14ac:dyDescent="0.25">
      <c r="A5148">
        <v>181.11678000000001</v>
      </c>
      <c r="B5148">
        <v>-3.4285964999999998</v>
      </c>
      <c r="C5148">
        <v>-53.486111000000001</v>
      </c>
      <c r="D5148">
        <v>-2.2069768999999999</v>
      </c>
      <c r="E5148">
        <v>0</v>
      </c>
      <c r="F5148">
        <v>0</v>
      </c>
      <c r="G5148">
        <v>-0.28628954000000001</v>
      </c>
      <c r="H5148">
        <v>-152.49046000000001</v>
      </c>
      <c r="I5148">
        <v>1.995593</v>
      </c>
      <c r="J5148">
        <v>337.41599000000002</v>
      </c>
      <c r="K5148">
        <v>341.16171000000003</v>
      </c>
      <c r="L5148">
        <v>-4.2159743000000001</v>
      </c>
    </row>
    <row r="5149" spans="1:12" x14ac:dyDescent="0.25">
      <c r="A5149">
        <v>181.11680000000001</v>
      </c>
      <c r="B5149">
        <v>-3.4285964999999998</v>
      </c>
      <c r="C5149">
        <v>-53.548530999999997</v>
      </c>
      <c r="D5149">
        <v>-2.2036463999999998</v>
      </c>
      <c r="E5149">
        <v>0</v>
      </c>
      <c r="F5149">
        <v>0</v>
      </c>
      <c r="G5149">
        <v>-0.28844293999999998</v>
      </c>
      <c r="H5149">
        <v>-153.59229999999999</v>
      </c>
      <c r="I5149">
        <v>1.9902162999999999</v>
      </c>
      <c r="J5149">
        <v>337.44324</v>
      </c>
      <c r="K5149">
        <v>341.19742000000002</v>
      </c>
      <c r="L5149">
        <v>-4.2146043999999998</v>
      </c>
    </row>
    <row r="5150" spans="1:12" x14ac:dyDescent="0.25">
      <c r="A5150">
        <v>181.11681999999999</v>
      </c>
      <c r="B5150">
        <v>-3.4285964999999998</v>
      </c>
      <c r="C5150">
        <v>-53.604999999999997</v>
      </c>
      <c r="D5150">
        <v>-2.2127922</v>
      </c>
      <c r="E5150">
        <v>0</v>
      </c>
      <c r="F5150">
        <v>0</v>
      </c>
      <c r="G5150">
        <v>-0.28862905999999999</v>
      </c>
      <c r="H5150">
        <v>-153.68752000000001</v>
      </c>
      <c r="I5150">
        <v>1.9833734999999999</v>
      </c>
      <c r="J5150">
        <v>337.47048999999998</v>
      </c>
      <c r="K5150">
        <v>341.23311999999999</v>
      </c>
      <c r="L5150">
        <v>-4.2144846999999999</v>
      </c>
    </row>
    <row r="5151" spans="1:12" x14ac:dyDescent="0.25">
      <c r="A5151">
        <v>181.11684</v>
      </c>
      <c r="B5151">
        <v>-3.4285964999999998</v>
      </c>
      <c r="C5151">
        <v>-53.667327999999998</v>
      </c>
      <c r="D5151">
        <v>-2.2230140999999999</v>
      </c>
      <c r="E5151">
        <v>0</v>
      </c>
      <c r="F5151">
        <v>0</v>
      </c>
      <c r="G5151">
        <v>-0.28864115000000001</v>
      </c>
      <c r="H5151">
        <v>-153.69371000000001</v>
      </c>
      <c r="I5151">
        <v>1.9721313</v>
      </c>
      <c r="J5151">
        <v>337.49774000000002</v>
      </c>
      <c r="K5151">
        <v>341.26882999999998</v>
      </c>
      <c r="L5151">
        <v>-4.2144760999999997</v>
      </c>
    </row>
    <row r="5152" spans="1:12" x14ac:dyDescent="0.25">
      <c r="A5152">
        <v>181.11686</v>
      </c>
      <c r="B5152">
        <v>-3.4285964999999998</v>
      </c>
      <c r="C5152">
        <v>-53.717384000000003</v>
      </c>
      <c r="D5152">
        <v>-2.2180776999999998</v>
      </c>
      <c r="E5152">
        <v>0</v>
      </c>
      <c r="F5152">
        <v>0</v>
      </c>
      <c r="G5152">
        <v>-0.28864183999999998</v>
      </c>
      <c r="H5152">
        <v>-153.69406000000001</v>
      </c>
      <c r="I5152">
        <v>1.9626441999999999</v>
      </c>
      <c r="J5152">
        <v>337.52499</v>
      </c>
      <c r="K5152">
        <v>341.30453</v>
      </c>
      <c r="L5152">
        <v>-4.2137612999999998</v>
      </c>
    </row>
    <row r="5153" spans="1:12" x14ac:dyDescent="0.25">
      <c r="A5153">
        <v>181.11688000000001</v>
      </c>
      <c r="B5153">
        <v>-3.4285964999999998</v>
      </c>
      <c r="C5153">
        <v>-53.759979000000001</v>
      </c>
      <c r="D5153">
        <v>-2.2183766</v>
      </c>
      <c r="E5153">
        <v>0</v>
      </c>
      <c r="F5153">
        <v>0</v>
      </c>
      <c r="G5153">
        <v>-0.28864339</v>
      </c>
      <c r="H5153">
        <v>-153.69479000000001</v>
      </c>
      <c r="I5153">
        <v>1.9554411</v>
      </c>
      <c r="J5153">
        <v>337.55225000000002</v>
      </c>
      <c r="K5153">
        <v>341.34023999999999</v>
      </c>
      <c r="L5153">
        <v>-4.2136993</v>
      </c>
    </row>
    <row r="5154" spans="1:12" x14ac:dyDescent="0.25">
      <c r="A5154">
        <v>181.11689999999999</v>
      </c>
      <c r="B5154">
        <v>-3.4285964999999998</v>
      </c>
      <c r="C5154">
        <v>-53.801952</v>
      </c>
      <c r="D5154">
        <v>-2.2372882000000001</v>
      </c>
      <c r="E5154">
        <v>0</v>
      </c>
      <c r="F5154">
        <v>0</v>
      </c>
      <c r="G5154">
        <v>-0.29015347000000002</v>
      </c>
      <c r="H5154">
        <v>-154.41101</v>
      </c>
      <c r="I5154">
        <v>1.9420557000000001</v>
      </c>
      <c r="J5154">
        <v>337.5795</v>
      </c>
      <c r="K5154">
        <v>341.37594999999999</v>
      </c>
      <c r="L5154">
        <v>-4.2136950000000004</v>
      </c>
    </row>
    <row r="5155" spans="1:12" x14ac:dyDescent="0.25">
      <c r="A5155">
        <v>181.11691999999999</v>
      </c>
      <c r="B5155">
        <v>-3.4285964999999998</v>
      </c>
      <c r="C5155">
        <v>-53.843860999999997</v>
      </c>
      <c r="D5155">
        <v>-2.2541560999999999</v>
      </c>
      <c r="E5155">
        <v>0</v>
      </c>
      <c r="F5155">
        <v>0</v>
      </c>
      <c r="G5155">
        <v>-0.29028400999999998</v>
      </c>
      <c r="H5155">
        <v>-154.47291999999999</v>
      </c>
      <c r="I5155">
        <v>1.9430342</v>
      </c>
      <c r="J5155">
        <v>337.60678000000001</v>
      </c>
      <c r="K5155">
        <v>341.41165000000001</v>
      </c>
      <c r="L5155">
        <v>-4.2136940999999997</v>
      </c>
    </row>
    <row r="5156" spans="1:12" x14ac:dyDescent="0.25">
      <c r="A5156">
        <v>181.11694</v>
      </c>
      <c r="B5156">
        <v>-3.4285964999999998</v>
      </c>
      <c r="C5156">
        <v>-53.866596000000001</v>
      </c>
      <c r="D5156">
        <v>-2.2548594</v>
      </c>
      <c r="E5156">
        <v>0</v>
      </c>
      <c r="F5156">
        <v>0</v>
      </c>
      <c r="G5156">
        <v>-0.29029247000000002</v>
      </c>
      <c r="H5156">
        <v>-154.47693000000001</v>
      </c>
      <c r="I5156">
        <v>1.9346154</v>
      </c>
      <c r="J5156">
        <v>337.63403</v>
      </c>
      <c r="K5156">
        <v>341.44736</v>
      </c>
      <c r="L5156">
        <v>-4.2129792999999998</v>
      </c>
    </row>
    <row r="5157" spans="1:12" x14ac:dyDescent="0.25">
      <c r="A5157">
        <v>181.11696000000001</v>
      </c>
      <c r="B5157">
        <v>-3.4285964999999998</v>
      </c>
      <c r="C5157">
        <v>-53.887672000000002</v>
      </c>
      <c r="D5157">
        <v>-2.2614355000000002</v>
      </c>
      <c r="E5157">
        <v>0</v>
      </c>
      <c r="F5157">
        <v>0</v>
      </c>
      <c r="G5157">
        <v>-0.29029294999999999</v>
      </c>
      <c r="H5157">
        <v>-154.47716</v>
      </c>
      <c r="I5157">
        <v>1.9274903999999999</v>
      </c>
      <c r="J5157">
        <v>337.66129000000001</v>
      </c>
      <c r="K5157">
        <v>341.48306000000002</v>
      </c>
      <c r="L5157">
        <v>-4.2122048999999997</v>
      </c>
    </row>
    <row r="5158" spans="1:12" x14ac:dyDescent="0.25">
      <c r="A5158">
        <v>181.11698000000001</v>
      </c>
      <c r="B5158">
        <v>-3.4285964999999998</v>
      </c>
      <c r="C5158">
        <v>-53.902228999999998</v>
      </c>
      <c r="D5158">
        <v>-2.2794151</v>
      </c>
      <c r="E5158">
        <v>0</v>
      </c>
      <c r="F5158">
        <v>0</v>
      </c>
      <c r="G5158">
        <v>-0.29030161999999998</v>
      </c>
      <c r="H5158">
        <v>-154.47754</v>
      </c>
      <c r="I5158">
        <v>1.9226165</v>
      </c>
      <c r="J5158">
        <v>337.68853999999999</v>
      </c>
      <c r="K5158">
        <v>341.51877000000002</v>
      </c>
      <c r="L5158">
        <v>-4.212853</v>
      </c>
    </row>
    <row r="5159" spans="1:12" x14ac:dyDescent="0.25">
      <c r="A5159">
        <v>181.11699999999999</v>
      </c>
      <c r="B5159">
        <v>-3.4285964999999998</v>
      </c>
      <c r="C5159">
        <v>-53.903461</v>
      </c>
      <c r="D5159">
        <v>-2.2838557000000002</v>
      </c>
      <c r="E5159">
        <v>0</v>
      </c>
      <c r="F5159">
        <v>0</v>
      </c>
      <c r="G5159">
        <v>-0.29886314000000003</v>
      </c>
      <c r="H5159">
        <v>-154.84482</v>
      </c>
      <c r="I5159">
        <v>1.9094172</v>
      </c>
      <c r="J5159">
        <v>337.71579000000003</v>
      </c>
      <c r="K5159">
        <v>341.55446999999998</v>
      </c>
      <c r="L5159">
        <v>-4.2121968000000001</v>
      </c>
    </row>
    <row r="5160" spans="1:12" x14ac:dyDescent="0.25">
      <c r="A5160">
        <v>181.11702</v>
      </c>
      <c r="B5160">
        <v>-3.4285964999999998</v>
      </c>
      <c r="C5160">
        <v>-53.909892999999997</v>
      </c>
      <c r="D5160">
        <v>-2.2813218000000002</v>
      </c>
      <c r="E5160">
        <v>0</v>
      </c>
      <c r="F5160">
        <v>0</v>
      </c>
      <c r="G5160">
        <v>-0.29960310000000001</v>
      </c>
      <c r="H5160">
        <v>-154.87656000000001</v>
      </c>
      <c r="I5160">
        <v>1.8997617</v>
      </c>
      <c r="J5160">
        <v>337.74304000000001</v>
      </c>
      <c r="K5160">
        <v>341.59017999999998</v>
      </c>
      <c r="L5160">
        <v>-4.2128525000000003</v>
      </c>
    </row>
    <row r="5161" spans="1:12" x14ac:dyDescent="0.25">
      <c r="A5161">
        <v>181.11704</v>
      </c>
      <c r="B5161">
        <v>-3.4285964999999998</v>
      </c>
      <c r="C5161">
        <v>-53.878467999999998</v>
      </c>
      <c r="D5161">
        <v>-2.2985280000000001</v>
      </c>
      <c r="E5161">
        <v>0</v>
      </c>
      <c r="F5161">
        <v>0</v>
      </c>
      <c r="G5161">
        <v>-0.29965106000000002</v>
      </c>
      <c r="H5161">
        <v>-154.87862000000001</v>
      </c>
      <c r="I5161">
        <v>1.8968062000000001</v>
      </c>
      <c r="J5161">
        <v>337.77028999999999</v>
      </c>
      <c r="K5161">
        <v>341.62589000000003</v>
      </c>
      <c r="L5161">
        <v>-4.2121953999999997</v>
      </c>
    </row>
    <row r="5162" spans="1:12" x14ac:dyDescent="0.25">
      <c r="A5162">
        <v>181.11706000000001</v>
      </c>
      <c r="B5162">
        <v>-3.4285964999999998</v>
      </c>
      <c r="C5162">
        <v>-53.850121000000001</v>
      </c>
      <c r="D5162">
        <v>-2.3225137999999999</v>
      </c>
      <c r="E5162">
        <v>0</v>
      </c>
      <c r="F5162">
        <v>0</v>
      </c>
      <c r="G5162">
        <v>-0.29965383000000001</v>
      </c>
      <c r="H5162">
        <v>-154.87875</v>
      </c>
      <c r="I5162">
        <v>1.8816558000000001</v>
      </c>
      <c r="J5162">
        <v>337.79755</v>
      </c>
      <c r="K5162">
        <v>341.66158999999999</v>
      </c>
      <c r="L5162">
        <v>-4.2114247999999996</v>
      </c>
    </row>
    <row r="5163" spans="1:12" x14ac:dyDescent="0.25">
      <c r="A5163">
        <v>181.11707999999999</v>
      </c>
      <c r="B5163">
        <v>-3.4285964999999998</v>
      </c>
      <c r="C5163">
        <v>-53.790154000000001</v>
      </c>
      <c r="D5163">
        <v>-2.3303614000000001</v>
      </c>
      <c r="E5163">
        <v>0</v>
      </c>
      <c r="F5163">
        <v>0</v>
      </c>
      <c r="G5163">
        <v>-0.29966092</v>
      </c>
      <c r="H5163">
        <v>-154.87843000000001</v>
      </c>
      <c r="I5163">
        <v>1.8803475000000001</v>
      </c>
      <c r="J5163">
        <v>337.82479999999998</v>
      </c>
      <c r="K5163">
        <v>341.69729999999998</v>
      </c>
      <c r="L5163">
        <v>-4.2127857000000004</v>
      </c>
    </row>
    <row r="5164" spans="1:12" x14ac:dyDescent="0.25">
      <c r="A5164">
        <v>181.11709999999999</v>
      </c>
      <c r="B5164">
        <v>-3.4285966999999999</v>
      </c>
      <c r="C5164">
        <v>-53.733829</v>
      </c>
      <c r="D5164">
        <v>-2.3339143</v>
      </c>
      <c r="E5164">
        <v>0</v>
      </c>
      <c r="F5164">
        <v>0</v>
      </c>
      <c r="G5164">
        <v>-0.30653867000000001</v>
      </c>
      <c r="H5164">
        <v>-154.56623999999999</v>
      </c>
      <c r="I5164">
        <v>1.8759934</v>
      </c>
      <c r="J5164">
        <v>337.85205000000002</v>
      </c>
      <c r="K5164">
        <v>341.733</v>
      </c>
      <c r="L5164">
        <v>-4.2114777999999999</v>
      </c>
    </row>
    <row r="5165" spans="1:12" x14ac:dyDescent="0.25">
      <c r="A5165">
        <v>181.11712</v>
      </c>
      <c r="B5165">
        <v>-3.4285966999999999</v>
      </c>
      <c r="C5165">
        <v>-53.658703000000003</v>
      </c>
      <c r="D5165">
        <v>-2.3516303999999999</v>
      </c>
      <c r="E5165">
        <v>0</v>
      </c>
      <c r="F5165">
        <v>0</v>
      </c>
      <c r="G5165">
        <v>-0.30713308</v>
      </c>
      <c r="H5165">
        <v>-154.53926000000001</v>
      </c>
      <c r="I5165">
        <v>1.8670910999999999</v>
      </c>
      <c r="J5165">
        <v>337.8793</v>
      </c>
      <c r="K5165">
        <v>341.76871</v>
      </c>
      <c r="L5165">
        <v>-4.2113633000000004</v>
      </c>
    </row>
    <row r="5166" spans="1:12" x14ac:dyDescent="0.25">
      <c r="A5166">
        <v>181.11714000000001</v>
      </c>
      <c r="B5166">
        <v>-3.4285966999999999</v>
      </c>
      <c r="C5166">
        <v>-53.581940000000003</v>
      </c>
      <c r="D5166">
        <v>-2.3662087999999999</v>
      </c>
      <c r="E5166">
        <v>0</v>
      </c>
      <c r="F5166">
        <v>0</v>
      </c>
      <c r="G5166">
        <v>-0.30717164000000002</v>
      </c>
      <c r="H5166">
        <v>-154.53752</v>
      </c>
      <c r="I5166">
        <v>1.8599300000000001</v>
      </c>
      <c r="J5166">
        <v>337.90656000000001</v>
      </c>
      <c r="K5166">
        <v>341.80441000000002</v>
      </c>
      <c r="L5166">
        <v>-4.2127824</v>
      </c>
    </row>
    <row r="5167" spans="1:12" x14ac:dyDescent="0.25">
      <c r="A5167">
        <v>181.11716000000001</v>
      </c>
      <c r="B5167">
        <v>-3.4285966999999999</v>
      </c>
      <c r="C5167">
        <v>-53.498652999999997</v>
      </c>
      <c r="D5167">
        <v>-2.3630892999999999</v>
      </c>
      <c r="E5167">
        <v>0</v>
      </c>
      <c r="F5167">
        <v>0</v>
      </c>
      <c r="G5167">
        <v>-0.30717385000000003</v>
      </c>
      <c r="H5167">
        <v>-154.53740999999999</v>
      </c>
      <c r="I5167">
        <v>1.8507994000000001</v>
      </c>
      <c r="J5167">
        <v>337.93380999999999</v>
      </c>
      <c r="K5167">
        <v>341.84014999999999</v>
      </c>
      <c r="L5167">
        <v>-4.2121905999999996</v>
      </c>
    </row>
    <row r="5168" spans="1:12" x14ac:dyDescent="0.25">
      <c r="A5168">
        <v>181.11717999999999</v>
      </c>
      <c r="B5168">
        <v>-3.4285966999999999</v>
      </c>
      <c r="C5168">
        <v>-53.395653000000003</v>
      </c>
      <c r="D5168">
        <v>-2.3693438000000002</v>
      </c>
      <c r="E5168">
        <v>0</v>
      </c>
      <c r="F5168">
        <v>0</v>
      </c>
      <c r="G5168">
        <v>-0.30717939</v>
      </c>
      <c r="H5168">
        <v>-154.53635</v>
      </c>
      <c r="I5168">
        <v>1.843628</v>
      </c>
      <c r="J5168">
        <v>337.96105999999997</v>
      </c>
      <c r="K5168">
        <v>341.87585000000001</v>
      </c>
      <c r="L5168">
        <v>-4.2114238999999998</v>
      </c>
    </row>
    <row r="5169" spans="1:12" x14ac:dyDescent="0.25">
      <c r="A5169">
        <v>181.1172</v>
      </c>
      <c r="B5169">
        <v>-3.4285966999999999</v>
      </c>
      <c r="C5169">
        <v>-53.303719000000001</v>
      </c>
      <c r="D5169">
        <v>-2.3916697999999998</v>
      </c>
      <c r="E5169">
        <v>0</v>
      </c>
      <c r="F5169">
        <v>0</v>
      </c>
      <c r="G5169">
        <v>-0.31255992999999999</v>
      </c>
      <c r="H5169">
        <v>-153.48957999999999</v>
      </c>
      <c r="I5169">
        <v>1.8387579000000001</v>
      </c>
      <c r="J5169">
        <v>337.98833999999999</v>
      </c>
      <c r="K5169">
        <v>341.91156000000001</v>
      </c>
      <c r="L5169">
        <v>-4.2113581</v>
      </c>
    </row>
    <row r="5170" spans="1:12" x14ac:dyDescent="0.25">
      <c r="A5170">
        <v>181.11722</v>
      </c>
      <c r="B5170">
        <v>-3.4285966999999999</v>
      </c>
      <c r="C5170">
        <v>-53.187213999999997</v>
      </c>
      <c r="D5170">
        <v>-2.4102728</v>
      </c>
      <c r="E5170">
        <v>0</v>
      </c>
      <c r="F5170">
        <v>0</v>
      </c>
      <c r="G5170">
        <v>-0.31302493999999997</v>
      </c>
      <c r="H5170">
        <v>-153.39913999999999</v>
      </c>
      <c r="I5170">
        <v>1.8319525999999999</v>
      </c>
      <c r="J5170">
        <v>338.01558999999997</v>
      </c>
      <c r="K5170">
        <v>341.94727</v>
      </c>
      <c r="L5170">
        <v>-4.2113547000000002</v>
      </c>
    </row>
    <row r="5171" spans="1:12" x14ac:dyDescent="0.25">
      <c r="A5171">
        <v>181.11724000000001</v>
      </c>
      <c r="B5171">
        <v>-3.4285966999999999</v>
      </c>
      <c r="C5171">
        <v>-53.074950999999999</v>
      </c>
      <c r="D5171">
        <v>-2.4111223000000002</v>
      </c>
      <c r="E5171">
        <v>0</v>
      </c>
      <c r="F5171">
        <v>0</v>
      </c>
      <c r="G5171">
        <v>-0.31305506999999999</v>
      </c>
      <c r="H5171">
        <v>-153.39326</v>
      </c>
      <c r="I5171">
        <v>1.82498</v>
      </c>
      <c r="J5171">
        <v>338.04284999999999</v>
      </c>
      <c r="K5171">
        <v>341.98297000000002</v>
      </c>
      <c r="L5171">
        <v>-4.2120695000000001</v>
      </c>
    </row>
    <row r="5172" spans="1:12" x14ac:dyDescent="0.25">
      <c r="A5172">
        <v>181.11725999999999</v>
      </c>
      <c r="B5172">
        <v>-3.4285966999999999</v>
      </c>
      <c r="C5172">
        <v>-52.956726000000003</v>
      </c>
      <c r="D5172">
        <v>-2.4198843999999999</v>
      </c>
      <c r="E5172">
        <v>0</v>
      </c>
      <c r="F5172">
        <v>0</v>
      </c>
      <c r="G5172">
        <v>-0.31305680000000002</v>
      </c>
      <c r="H5172">
        <v>-153.39291</v>
      </c>
      <c r="I5172">
        <v>1.8222510000000001</v>
      </c>
      <c r="J5172">
        <v>338.07010000000002</v>
      </c>
      <c r="K5172">
        <v>342.01868000000002</v>
      </c>
      <c r="L5172">
        <v>-4.2128439000000002</v>
      </c>
    </row>
    <row r="5173" spans="1:12" x14ac:dyDescent="0.25">
      <c r="A5173">
        <v>181.11727999999999</v>
      </c>
      <c r="B5173">
        <v>-3.4285966999999999</v>
      </c>
      <c r="C5173">
        <v>-52.850731000000003</v>
      </c>
      <c r="D5173">
        <v>-2.438777</v>
      </c>
      <c r="E5173">
        <v>0</v>
      </c>
      <c r="F5173">
        <v>0</v>
      </c>
      <c r="G5173">
        <v>-0.31306684000000001</v>
      </c>
      <c r="H5173">
        <v>-153.39144999999999</v>
      </c>
      <c r="I5173">
        <v>1.8134935999999999</v>
      </c>
      <c r="J5173">
        <v>338.09735000000001</v>
      </c>
      <c r="K5173">
        <v>342.05437999999998</v>
      </c>
      <c r="L5173">
        <v>-4.2121949000000001</v>
      </c>
    </row>
    <row r="5174" spans="1:12" x14ac:dyDescent="0.25">
      <c r="A5174">
        <v>181.1173</v>
      </c>
      <c r="B5174">
        <v>-3.4285966999999999</v>
      </c>
      <c r="C5174">
        <v>-52.720275999999998</v>
      </c>
      <c r="D5174">
        <v>-2.4418403999999998</v>
      </c>
      <c r="E5174">
        <v>0</v>
      </c>
      <c r="F5174">
        <v>0</v>
      </c>
      <c r="G5174">
        <v>-0.32291022000000003</v>
      </c>
      <c r="H5174">
        <v>-151.95903000000001</v>
      </c>
      <c r="I5174">
        <v>1.7999486</v>
      </c>
      <c r="J5174">
        <v>338.12459999999999</v>
      </c>
      <c r="K5174">
        <v>342.09008999999998</v>
      </c>
      <c r="L5174">
        <v>-4.2114247999999996</v>
      </c>
    </row>
    <row r="5175" spans="1:12" x14ac:dyDescent="0.25">
      <c r="A5175">
        <v>181.11732000000001</v>
      </c>
      <c r="B5175">
        <v>-3.4285966999999999</v>
      </c>
      <c r="C5175">
        <v>-52.619616999999998</v>
      </c>
      <c r="D5175">
        <v>-2.4377352999999999</v>
      </c>
      <c r="E5175">
        <v>0</v>
      </c>
      <c r="F5175">
        <v>0</v>
      </c>
      <c r="G5175">
        <v>-0.32376093</v>
      </c>
      <c r="H5175">
        <v>-151.83524</v>
      </c>
      <c r="I5175">
        <v>1.7881461000000001</v>
      </c>
      <c r="J5175">
        <v>338.15186</v>
      </c>
      <c r="K5175">
        <v>342.12578999999999</v>
      </c>
      <c r="L5175">
        <v>-4.2127872000000002</v>
      </c>
    </row>
    <row r="5176" spans="1:12" x14ac:dyDescent="0.25">
      <c r="A5176">
        <v>181.11734000000001</v>
      </c>
      <c r="B5176">
        <v>-3.4285966999999999</v>
      </c>
      <c r="C5176">
        <v>-52.502398999999997</v>
      </c>
      <c r="D5176">
        <v>-2.4555286999999999</v>
      </c>
      <c r="E5176">
        <v>0</v>
      </c>
      <c r="F5176">
        <v>0</v>
      </c>
      <c r="G5176">
        <v>-0.32381606000000002</v>
      </c>
      <c r="H5176">
        <v>-151.82721000000001</v>
      </c>
      <c r="I5176">
        <v>1.7913971</v>
      </c>
      <c r="J5176">
        <v>338.17910999999998</v>
      </c>
      <c r="K5176">
        <v>342.16149999999999</v>
      </c>
      <c r="L5176">
        <v>-4.2129063999999996</v>
      </c>
    </row>
    <row r="5177" spans="1:12" x14ac:dyDescent="0.25">
      <c r="A5177">
        <v>181.11735999999999</v>
      </c>
      <c r="B5177">
        <v>-3.4285966999999999</v>
      </c>
      <c r="C5177">
        <v>-52.383727999999998</v>
      </c>
      <c r="D5177">
        <v>-2.4744896999999999</v>
      </c>
      <c r="E5177">
        <v>0</v>
      </c>
      <c r="F5177">
        <v>0</v>
      </c>
      <c r="G5177">
        <v>-0.32381925</v>
      </c>
      <c r="H5177">
        <v>-151.82674</v>
      </c>
      <c r="I5177">
        <v>1.7767850000000001</v>
      </c>
      <c r="J5177">
        <v>338.20636000000002</v>
      </c>
      <c r="K5177">
        <v>342.19720000000001</v>
      </c>
      <c r="L5177">
        <v>-4.2129145000000001</v>
      </c>
    </row>
    <row r="5178" spans="1:12" x14ac:dyDescent="0.25">
      <c r="A5178">
        <v>181.11738</v>
      </c>
      <c r="B5178">
        <v>-3.4285966999999999</v>
      </c>
      <c r="C5178">
        <v>-52.290543</v>
      </c>
      <c r="D5178">
        <v>-2.4811730000000001</v>
      </c>
      <c r="E5178">
        <v>0</v>
      </c>
      <c r="F5178">
        <v>0</v>
      </c>
      <c r="G5178">
        <v>-0.32382527</v>
      </c>
      <c r="H5178">
        <v>-151.82523</v>
      </c>
      <c r="I5178">
        <v>1.7733812</v>
      </c>
      <c r="J5178">
        <v>338.23361</v>
      </c>
      <c r="K5178">
        <v>342.23291</v>
      </c>
      <c r="L5178">
        <v>-4.2129149000000004</v>
      </c>
    </row>
    <row r="5179" spans="1:12" x14ac:dyDescent="0.25">
      <c r="A5179">
        <v>181.1174</v>
      </c>
      <c r="B5179">
        <v>-3.4285966999999999</v>
      </c>
      <c r="C5179">
        <v>-52.212344999999999</v>
      </c>
      <c r="D5179">
        <v>-2.4817288</v>
      </c>
      <c r="E5179">
        <v>0</v>
      </c>
      <c r="F5179">
        <v>0</v>
      </c>
      <c r="G5179">
        <v>-0.3296192</v>
      </c>
      <c r="H5179">
        <v>-150.35608999999999</v>
      </c>
      <c r="I5179">
        <v>1.7688448000000001</v>
      </c>
      <c r="J5179">
        <v>338.26085999999998</v>
      </c>
      <c r="K5179">
        <v>342.26862</v>
      </c>
      <c r="L5179">
        <v>-4.2129149000000004</v>
      </c>
    </row>
    <row r="5180" spans="1:12" x14ac:dyDescent="0.25">
      <c r="A5180">
        <v>181.11742000000001</v>
      </c>
      <c r="B5180">
        <v>-3.4285966999999999</v>
      </c>
      <c r="C5180">
        <v>-52.148215999999998</v>
      </c>
      <c r="D5180">
        <v>-2.4948294</v>
      </c>
      <c r="E5180">
        <v>0</v>
      </c>
      <c r="F5180">
        <v>0</v>
      </c>
      <c r="G5180">
        <v>-0.33011994</v>
      </c>
      <c r="H5180">
        <v>-150.22913</v>
      </c>
      <c r="I5180">
        <v>1.7599266</v>
      </c>
      <c r="J5180">
        <v>338.28811999999999</v>
      </c>
      <c r="K5180">
        <v>342.30432000000002</v>
      </c>
      <c r="L5180">
        <v>-4.2129149000000004</v>
      </c>
    </row>
    <row r="5181" spans="1:12" x14ac:dyDescent="0.25">
      <c r="A5181">
        <v>181.11743999999999</v>
      </c>
      <c r="B5181">
        <v>-3.4285966999999999</v>
      </c>
      <c r="C5181">
        <v>-52.110850999999997</v>
      </c>
      <c r="D5181">
        <v>-2.5024804999999999</v>
      </c>
      <c r="E5181">
        <v>0</v>
      </c>
      <c r="F5181">
        <v>0</v>
      </c>
      <c r="G5181">
        <v>-0.33015242</v>
      </c>
      <c r="H5181">
        <v>-150.2209</v>
      </c>
      <c r="I5181">
        <v>1.7485123</v>
      </c>
      <c r="J5181">
        <v>338.31536999999997</v>
      </c>
      <c r="K5181">
        <v>342.34003000000001</v>
      </c>
      <c r="L5181">
        <v>-4.2129158999999996</v>
      </c>
    </row>
    <row r="5182" spans="1:12" x14ac:dyDescent="0.25">
      <c r="A5182">
        <v>181.11745999999999</v>
      </c>
      <c r="B5182">
        <v>-3.4285966999999999</v>
      </c>
      <c r="C5182">
        <v>-52.094966999999997</v>
      </c>
      <c r="D5182">
        <v>-2.4951414999999999</v>
      </c>
      <c r="E5182">
        <v>0</v>
      </c>
      <c r="F5182">
        <v>0</v>
      </c>
      <c r="G5182">
        <v>-0.33015427000000003</v>
      </c>
      <c r="H5182">
        <v>-150.22040999999999</v>
      </c>
      <c r="I5182">
        <v>1.7475315</v>
      </c>
      <c r="J5182">
        <v>338.34262000000001</v>
      </c>
      <c r="K5182">
        <v>342.37572999999998</v>
      </c>
      <c r="L5182">
        <v>-4.2143445000000002</v>
      </c>
    </row>
    <row r="5183" spans="1:12" x14ac:dyDescent="0.25">
      <c r="A5183">
        <v>181.11748</v>
      </c>
      <c r="B5183">
        <v>-3.4285966999999999</v>
      </c>
      <c r="C5183">
        <v>-52.100062999999999</v>
      </c>
      <c r="D5183">
        <v>-2.4981407999999998</v>
      </c>
      <c r="E5183">
        <v>0</v>
      </c>
      <c r="F5183">
        <v>0</v>
      </c>
      <c r="G5183">
        <v>-0.33015676999999999</v>
      </c>
      <c r="H5183">
        <v>-150.21992</v>
      </c>
      <c r="I5183">
        <v>1.7368157</v>
      </c>
      <c r="J5183">
        <v>338.36986999999999</v>
      </c>
      <c r="K5183">
        <v>342.41144000000003</v>
      </c>
      <c r="L5183">
        <v>-4.2144680000000001</v>
      </c>
    </row>
    <row r="5184" spans="1:12" x14ac:dyDescent="0.25">
      <c r="A5184">
        <v>181.11750000000001</v>
      </c>
      <c r="B5184">
        <v>-3.4285966999999999</v>
      </c>
      <c r="C5184">
        <v>-52.113384000000003</v>
      </c>
      <c r="D5184">
        <v>-2.5187341999999999</v>
      </c>
      <c r="E5184">
        <v>0</v>
      </c>
      <c r="F5184">
        <v>0</v>
      </c>
      <c r="G5184">
        <v>-0.33250575999999998</v>
      </c>
      <c r="H5184">
        <v>-149.74243000000001</v>
      </c>
      <c r="I5184">
        <v>1.7358829</v>
      </c>
      <c r="J5184">
        <v>338.39715999999999</v>
      </c>
      <c r="K5184">
        <v>342.44713999999999</v>
      </c>
      <c r="L5184">
        <v>-4.2144760999999997</v>
      </c>
    </row>
    <row r="5185" spans="1:12" x14ac:dyDescent="0.25">
      <c r="A5185">
        <v>181.11752000000001</v>
      </c>
      <c r="B5185">
        <v>-3.4285966999999999</v>
      </c>
      <c r="C5185">
        <v>-52.178516000000002</v>
      </c>
      <c r="D5185">
        <v>-2.5284838999999999</v>
      </c>
      <c r="E5185">
        <v>0</v>
      </c>
      <c r="F5185">
        <v>0</v>
      </c>
      <c r="G5185">
        <v>-0.33270875</v>
      </c>
      <c r="H5185">
        <v>-149.70119</v>
      </c>
      <c r="I5185">
        <v>1.7272940000000001</v>
      </c>
      <c r="J5185">
        <v>338.42441000000002</v>
      </c>
      <c r="K5185">
        <v>342.48284999999998</v>
      </c>
      <c r="L5185">
        <v>-4.2144766000000002</v>
      </c>
    </row>
    <row r="5186" spans="1:12" x14ac:dyDescent="0.25">
      <c r="A5186">
        <v>181.11753999999999</v>
      </c>
      <c r="B5186">
        <v>-3.4285966999999999</v>
      </c>
      <c r="C5186">
        <v>-52.267296000000002</v>
      </c>
      <c r="D5186">
        <v>-2.5249393000000002</v>
      </c>
      <c r="E5186">
        <v>0</v>
      </c>
      <c r="F5186">
        <v>0</v>
      </c>
      <c r="G5186">
        <v>-0.33272192</v>
      </c>
      <c r="H5186">
        <v>-149.69852</v>
      </c>
      <c r="I5186">
        <v>1.7201470000000001</v>
      </c>
      <c r="J5186">
        <v>338.45166</v>
      </c>
      <c r="K5186">
        <v>342.51855</v>
      </c>
      <c r="L5186">
        <v>-4.2144766000000002</v>
      </c>
    </row>
    <row r="5187" spans="1:12" x14ac:dyDescent="0.25">
      <c r="A5187">
        <v>181.11756</v>
      </c>
      <c r="B5187">
        <v>-3.4285966999999999</v>
      </c>
      <c r="C5187">
        <v>-52.364407</v>
      </c>
      <c r="D5187">
        <v>-2.5289817000000001</v>
      </c>
      <c r="E5187">
        <v>0</v>
      </c>
      <c r="F5187">
        <v>0</v>
      </c>
      <c r="G5187">
        <v>-0.33272268999999999</v>
      </c>
      <c r="H5187">
        <v>-149.69833</v>
      </c>
      <c r="I5187">
        <v>1.7046300999999999</v>
      </c>
      <c r="J5187">
        <v>338.47890999999998</v>
      </c>
      <c r="K5187">
        <v>342.55426</v>
      </c>
      <c r="L5187">
        <v>-4.2144766000000002</v>
      </c>
    </row>
    <row r="5188" spans="1:12" x14ac:dyDescent="0.25">
      <c r="A5188">
        <v>181.11758</v>
      </c>
      <c r="B5188">
        <v>-3.4285966999999999</v>
      </c>
      <c r="C5188">
        <v>-52.455818000000001</v>
      </c>
      <c r="D5188">
        <v>-2.5431151000000001</v>
      </c>
      <c r="E5188">
        <v>0</v>
      </c>
      <c r="F5188">
        <v>0</v>
      </c>
      <c r="G5188">
        <v>-0.33272931</v>
      </c>
      <c r="H5188">
        <v>-149.69929999999999</v>
      </c>
      <c r="I5188">
        <v>1.7011677000000001</v>
      </c>
      <c r="J5188">
        <v>338.50616000000002</v>
      </c>
      <c r="K5188">
        <v>342.58996999999999</v>
      </c>
      <c r="L5188">
        <v>-4.2144766000000002</v>
      </c>
    </row>
    <row r="5189" spans="1:12" x14ac:dyDescent="0.25">
      <c r="A5189">
        <v>181.11760000000001</v>
      </c>
      <c r="B5189">
        <v>-3.4285966999999999</v>
      </c>
      <c r="C5189">
        <v>-52.572288999999998</v>
      </c>
      <c r="D5189">
        <v>-2.5385214999999999</v>
      </c>
      <c r="E5189">
        <v>0</v>
      </c>
      <c r="F5189">
        <v>0</v>
      </c>
      <c r="G5189">
        <v>-0.33924391999999998</v>
      </c>
      <c r="H5189">
        <v>-150.65423999999999</v>
      </c>
      <c r="I5189">
        <v>1.6966300000000001</v>
      </c>
      <c r="J5189">
        <v>338.53341999999998</v>
      </c>
      <c r="K5189">
        <v>342.62569999999999</v>
      </c>
      <c r="L5189">
        <v>-4.2144779999999997</v>
      </c>
    </row>
    <row r="5190" spans="1:12" x14ac:dyDescent="0.25">
      <c r="A5190">
        <v>181.11761999999999</v>
      </c>
      <c r="B5190">
        <v>-3.4285966999999999</v>
      </c>
      <c r="C5190">
        <v>-52.684502000000002</v>
      </c>
      <c r="D5190">
        <v>-2.5344834000000001</v>
      </c>
      <c r="E5190">
        <v>0</v>
      </c>
      <c r="F5190">
        <v>0</v>
      </c>
      <c r="G5190">
        <v>-0.33980694</v>
      </c>
      <c r="H5190">
        <v>-150.73677000000001</v>
      </c>
      <c r="I5190">
        <v>1.6898443999999999</v>
      </c>
      <c r="J5190">
        <v>338.56067000000002</v>
      </c>
      <c r="K5190">
        <v>342.66140999999999</v>
      </c>
      <c r="L5190">
        <v>-4.2159038000000004</v>
      </c>
    </row>
    <row r="5191" spans="1:12" x14ac:dyDescent="0.25">
      <c r="A5191">
        <v>181.11763999999999</v>
      </c>
      <c r="B5191">
        <v>-3.4285966999999999</v>
      </c>
      <c r="C5191">
        <v>-52.757980000000003</v>
      </c>
      <c r="D5191">
        <v>-2.5464935</v>
      </c>
      <c r="E5191">
        <v>0</v>
      </c>
      <c r="F5191">
        <v>0</v>
      </c>
      <c r="G5191">
        <v>-0.33984344999999999</v>
      </c>
      <c r="H5191">
        <v>-150.74213</v>
      </c>
      <c r="I5191">
        <v>1.6807402</v>
      </c>
      <c r="J5191">
        <v>338.58792</v>
      </c>
      <c r="K5191">
        <v>342.69711000000001</v>
      </c>
      <c r="L5191">
        <v>-4.214601</v>
      </c>
    </row>
    <row r="5192" spans="1:12" x14ac:dyDescent="0.25">
      <c r="A5192">
        <v>181.11766</v>
      </c>
      <c r="B5192">
        <v>-3.4285966999999999</v>
      </c>
      <c r="C5192">
        <v>-52.847267000000002</v>
      </c>
      <c r="D5192">
        <v>-2.5649481000000001</v>
      </c>
      <c r="E5192">
        <v>0</v>
      </c>
      <c r="F5192">
        <v>0</v>
      </c>
      <c r="G5192">
        <v>-0.33984554</v>
      </c>
      <c r="H5192">
        <v>-150.74243000000001</v>
      </c>
      <c r="I5192">
        <v>1.6756945000000001</v>
      </c>
      <c r="J5192">
        <v>338.61516999999998</v>
      </c>
      <c r="K5192">
        <v>342.73282</v>
      </c>
      <c r="L5192">
        <v>-4.2151999</v>
      </c>
    </row>
    <row r="5193" spans="1:12" x14ac:dyDescent="0.25">
      <c r="A5193">
        <v>181.11768000000001</v>
      </c>
      <c r="B5193">
        <v>-3.4285966999999999</v>
      </c>
      <c r="C5193">
        <v>-52.925167000000002</v>
      </c>
      <c r="D5193">
        <v>-2.5650708999999998</v>
      </c>
      <c r="E5193">
        <v>0</v>
      </c>
      <c r="F5193">
        <v>0</v>
      </c>
      <c r="G5193">
        <v>-0.33984861</v>
      </c>
      <c r="H5193">
        <v>-150.74369999999999</v>
      </c>
      <c r="I5193">
        <v>1.6646188</v>
      </c>
      <c r="J5193">
        <v>338.64242999999999</v>
      </c>
      <c r="K5193">
        <v>342.76852000000002</v>
      </c>
      <c r="L5193">
        <v>-4.2159690999999997</v>
      </c>
    </row>
    <row r="5194" spans="1:12" x14ac:dyDescent="0.25">
      <c r="A5194">
        <v>181.11770000000001</v>
      </c>
      <c r="B5194">
        <v>-3.4285966999999999</v>
      </c>
      <c r="C5194">
        <v>-52.94453</v>
      </c>
      <c r="D5194">
        <v>-2.5657852000000001</v>
      </c>
      <c r="E5194">
        <v>0</v>
      </c>
      <c r="F5194">
        <v>0</v>
      </c>
      <c r="G5194">
        <v>-0.34278223000000002</v>
      </c>
      <c r="H5194">
        <v>-151.97411</v>
      </c>
      <c r="I5194">
        <v>1.6594015</v>
      </c>
      <c r="J5194">
        <v>338.66968000000003</v>
      </c>
      <c r="K5194">
        <v>342.80423000000002</v>
      </c>
      <c r="L5194">
        <v>-4.2174592000000004</v>
      </c>
    </row>
    <row r="5195" spans="1:12" x14ac:dyDescent="0.25">
      <c r="A5195">
        <v>181.11771999999999</v>
      </c>
      <c r="B5195">
        <v>-3.4285966999999999</v>
      </c>
      <c r="C5195">
        <v>-52.965229000000001</v>
      </c>
      <c r="D5195">
        <v>-2.5789103999999998</v>
      </c>
      <c r="E5195">
        <v>0</v>
      </c>
      <c r="F5195">
        <v>0</v>
      </c>
      <c r="G5195">
        <v>-0.34303576000000002</v>
      </c>
      <c r="H5195">
        <v>-152.08044000000001</v>
      </c>
      <c r="I5195">
        <v>1.6504388000000001</v>
      </c>
      <c r="J5195">
        <v>338.69693000000001</v>
      </c>
      <c r="K5195">
        <v>342.83994000000001</v>
      </c>
      <c r="L5195">
        <v>-4.2147331000000001</v>
      </c>
    </row>
    <row r="5196" spans="1:12" x14ac:dyDescent="0.25">
      <c r="A5196">
        <v>181.11774</v>
      </c>
      <c r="B5196">
        <v>-3.4285966999999999</v>
      </c>
      <c r="C5196">
        <v>-52.966960999999998</v>
      </c>
      <c r="D5196">
        <v>-2.5851137999999998</v>
      </c>
      <c r="E5196">
        <v>0</v>
      </c>
      <c r="F5196">
        <v>0</v>
      </c>
      <c r="G5196">
        <v>-0.34305217999999998</v>
      </c>
      <c r="H5196">
        <v>-152.08734000000001</v>
      </c>
      <c r="I5196">
        <v>1.6390218000000001</v>
      </c>
      <c r="J5196">
        <v>338.72417999999999</v>
      </c>
      <c r="K5196">
        <v>342.87563999999998</v>
      </c>
      <c r="L5196">
        <v>-4.2159233</v>
      </c>
    </row>
    <row r="5197" spans="1:12" x14ac:dyDescent="0.25">
      <c r="A5197">
        <v>181.11776</v>
      </c>
      <c r="B5197">
        <v>-3.4285966999999999</v>
      </c>
      <c r="C5197">
        <v>-52.941456000000002</v>
      </c>
      <c r="D5197">
        <v>-2.5783756000000002</v>
      </c>
      <c r="E5197">
        <v>0</v>
      </c>
      <c r="F5197">
        <v>0</v>
      </c>
      <c r="G5197">
        <v>-0.34305316000000002</v>
      </c>
      <c r="H5197">
        <v>-152.08774</v>
      </c>
      <c r="I5197">
        <v>1.6380409</v>
      </c>
      <c r="J5197">
        <v>338.75143000000003</v>
      </c>
      <c r="K5197">
        <v>342.91135000000003</v>
      </c>
      <c r="L5197">
        <v>-4.2174573000000004</v>
      </c>
    </row>
    <row r="5198" spans="1:12" x14ac:dyDescent="0.25">
      <c r="A5198">
        <v>181.11778000000001</v>
      </c>
      <c r="B5198">
        <v>-3.4285966999999999</v>
      </c>
      <c r="C5198">
        <v>-52.888072999999999</v>
      </c>
      <c r="D5198">
        <v>-2.5828823999999999</v>
      </c>
      <c r="E5198">
        <v>0</v>
      </c>
      <c r="F5198">
        <v>0</v>
      </c>
      <c r="G5198">
        <v>-0.34305581000000002</v>
      </c>
      <c r="H5198">
        <v>-152.08762999999999</v>
      </c>
      <c r="I5198">
        <v>1.6273209</v>
      </c>
      <c r="J5198">
        <v>338.77868999999998</v>
      </c>
      <c r="K5198">
        <v>342.94704999999999</v>
      </c>
      <c r="L5198">
        <v>-4.2161603000000003</v>
      </c>
    </row>
    <row r="5199" spans="1:12" x14ac:dyDescent="0.25">
      <c r="A5199">
        <v>181.11779999999999</v>
      </c>
      <c r="B5199">
        <v>-3.4285966999999999</v>
      </c>
      <c r="C5199">
        <v>-52.838721999999997</v>
      </c>
      <c r="D5199">
        <v>-2.6050559999999998</v>
      </c>
      <c r="E5199">
        <v>0</v>
      </c>
      <c r="F5199">
        <v>0</v>
      </c>
      <c r="G5199">
        <v>-0.34565752999999999</v>
      </c>
      <c r="H5199">
        <v>-151.95908</v>
      </c>
      <c r="I5199">
        <v>1.6221268</v>
      </c>
      <c r="J5199">
        <v>338.80597</v>
      </c>
      <c r="K5199">
        <v>342.98275999999998</v>
      </c>
      <c r="L5199">
        <v>-4.2160463000000004</v>
      </c>
    </row>
    <row r="5200" spans="1:12" x14ac:dyDescent="0.25">
      <c r="A5200">
        <v>181.11781999999999</v>
      </c>
      <c r="B5200">
        <v>-3.4285969999999999</v>
      </c>
      <c r="C5200">
        <v>-52.783397999999998</v>
      </c>
      <c r="D5200">
        <v>-2.6156682999999998</v>
      </c>
      <c r="E5200">
        <v>0</v>
      </c>
      <c r="F5200">
        <v>0</v>
      </c>
      <c r="G5200">
        <v>-0.34588238999999998</v>
      </c>
      <c r="H5200">
        <v>-151.94794999999999</v>
      </c>
      <c r="I5200">
        <v>1.6131697</v>
      </c>
      <c r="J5200">
        <v>338.83321999999998</v>
      </c>
      <c r="K5200">
        <v>343.01846</v>
      </c>
      <c r="L5200">
        <v>-4.2167516000000003</v>
      </c>
    </row>
    <row r="5201" spans="1:12" x14ac:dyDescent="0.25">
      <c r="A5201">
        <v>181.11784</v>
      </c>
      <c r="B5201">
        <v>-3.4285969999999999</v>
      </c>
      <c r="C5201">
        <v>-52.746715999999999</v>
      </c>
      <c r="D5201">
        <v>-2.6151043999999999</v>
      </c>
      <c r="E5201">
        <v>0</v>
      </c>
      <c r="F5201">
        <v>0</v>
      </c>
      <c r="G5201">
        <v>-0.34589695999999998</v>
      </c>
      <c r="H5201">
        <v>-151.94725</v>
      </c>
      <c r="I5201">
        <v>1.6060116</v>
      </c>
      <c r="J5201">
        <v>338.86047000000002</v>
      </c>
      <c r="K5201">
        <v>343.05417</v>
      </c>
      <c r="L5201">
        <v>-4.2160992999999998</v>
      </c>
    </row>
    <row r="5202" spans="1:12" x14ac:dyDescent="0.25">
      <c r="A5202">
        <v>181.11786000000001</v>
      </c>
      <c r="B5202">
        <v>-3.4285969999999999</v>
      </c>
      <c r="C5202">
        <v>-52.711680999999999</v>
      </c>
      <c r="D5202">
        <v>-2.6259326999999999</v>
      </c>
      <c r="E5202">
        <v>0</v>
      </c>
      <c r="F5202">
        <v>0</v>
      </c>
      <c r="G5202">
        <v>-0.34589782000000002</v>
      </c>
      <c r="H5202">
        <v>-151.94720000000001</v>
      </c>
      <c r="I5202">
        <v>1.6032728999999999</v>
      </c>
      <c r="J5202">
        <v>338.88772999999998</v>
      </c>
      <c r="K5202">
        <v>343.08987000000002</v>
      </c>
      <c r="L5202">
        <v>-4.2167554000000003</v>
      </c>
    </row>
    <row r="5203" spans="1:12" x14ac:dyDescent="0.25">
      <c r="A5203">
        <v>181.11788000000001</v>
      </c>
      <c r="B5203">
        <v>-3.4285969999999999</v>
      </c>
      <c r="C5203">
        <v>-52.695950000000003</v>
      </c>
      <c r="D5203">
        <v>-2.642102</v>
      </c>
      <c r="E5203">
        <v>0</v>
      </c>
      <c r="F5203">
        <v>0</v>
      </c>
      <c r="G5203">
        <v>-0.34590659000000001</v>
      </c>
      <c r="H5203">
        <v>-151.94669999999999</v>
      </c>
      <c r="I5203">
        <v>1.5966495999999999</v>
      </c>
      <c r="J5203">
        <v>338.91498000000001</v>
      </c>
      <c r="K5203">
        <v>343.12558000000001</v>
      </c>
      <c r="L5203">
        <v>-4.2160997</v>
      </c>
    </row>
    <row r="5204" spans="1:12" x14ac:dyDescent="0.25">
      <c r="A5204">
        <v>181.11789999999999</v>
      </c>
      <c r="B5204">
        <v>-3.4285969999999999</v>
      </c>
      <c r="C5204">
        <v>-52.701073000000001</v>
      </c>
      <c r="D5204">
        <v>-2.6413020999999999</v>
      </c>
      <c r="E5204">
        <v>0</v>
      </c>
      <c r="F5204">
        <v>0</v>
      </c>
      <c r="G5204">
        <v>-0.35454976999999999</v>
      </c>
      <c r="H5204">
        <v>-151.45085</v>
      </c>
      <c r="I5204">
        <v>1.5875520000000001</v>
      </c>
      <c r="J5204">
        <v>338.94223</v>
      </c>
      <c r="K5204">
        <v>343.16129000000001</v>
      </c>
      <c r="L5204">
        <v>-4.2167554000000003</v>
      </c>
    </row>
    <row r="5205" spans="1:12" x14ac:dyDescent="0.25">
      <c r="A5205">
        <v>181.11792</v>
      </c>
      <c r="B5205">
        <v>-3.4285969999999999</v>
      </c>
      <c r="C5205">
        <v>-52.727131</v>
      </c>
      <c r="D5205">
        <v>-2.6412232000000002</v>
      </c>
      <c r="E5205">
        <v>0</v>
      </c>
      <c r="F5205">
        <v>0</v>
      </c>
      <c r="G5205">
        <v>-0.35529678999999997</v>
      </c>
      <c r="H5205">
        <v>-151.40799999999999</v>
      </c>
      <c r="I5205">
        <v>1.5782475</v>
      </c>
      <c r="J5205">
        <v>338.96947999999998</v>
      </c>
      <c r="K5205">
        <v>343.19699000000003</v>
      </c>
      <c r="L5205">
        <v>-4.2161007000000001</v>
      </c>
    </row>
    <row r="5206" spans="1:12" x14ac:dyDescent="0.25">
      <c r="A5206">
        <v>181.11794</v>
      </c>
      <c r="B5206">
        <v>-3.4285969999999999</v>
      </c>
      <c r="C5206">
        <v>-52.748600000000003</v>
      </c>
      <c r="D5206">
        <v>-2.6615517</v>
      </c>
      <c r="E5206">
        <v>0</v>
      </c>
      <c r="F5206">
        <v>0</v>
      </c>
      <c r="G5206">
        <v>-0.35534518999999998</v>
      </c>
      <c r="H5206">
        <v>-151.40522999999999</v>
      </c>
      <c r="I5206">
        <v>1.5689299999999999</v>
      </c>
      <c r="J5206">
        <v>338.99673000000001</v>
      </c>
      <c r="K5206">
        <v>343.23270000000002</v>
      </c>
      <c r="L5206">
        <v>-4.2174702000000002</v>
      </c>
    </row>
    <row r="5207" spans="1:12" x14ac:dyDescent="0.25">
      <c r="A5207">
        <v>181.11796000000001</v>
      </c>
      <c r="B5207">
        <v>-3.4285969999999999</v>
      </c>
      <c r="C5207">
        <v>-52.807991000000001</v>
      </c>
      <c r="D5207">
        <v>-2.6843482999999999</v>
      </c>
      <c r="E5207">
        <v>0</v>
      </c>
      <c r="F5207">
        <v>0</v>
      </c>
      <c r="G5207">
        <v>-0.35534799</v>
      </c>
      <c r="H5207">
        <v>-151.40505999999999</v>
      </c>
      <c r="I5207">
        <v>1.5596159999999999</v>
      </c>
      <c r="J5207">
        <v>339.02399000000003</v>
      </c>
      <c r="K5207">
        <v>343.26839999999999</v>
      </c>
      <c r="L5207">
        <v>-4.2175899000000001</v>
      </c>
    </row>
    <row r="5208" spans="1:12" x14ac:dyDescent="0.25">
      <c r="A5208">
        <v>181.11797999999999</v>
      </c>
      <c r="B5208">
        <v>-3.4285969999999999</v>
      </c>
      <c r="C5208">
        <v>-52.877051999999999</v>
      </c>
      <c r="D5208">
        <v>-2.6877369999999998</v>
      </c>
      <c r="E5208">
        <v>0</v>
      </c>
      <c r="F5208">
        <v>0</v>
      </c>
      <c r="G5208">
        <v>-0.35535461000000002</v>
      </c>
      <c r="H5208">
        <v>-151.40555000000001</v>
      </c>
      <c r="I5208">
        <v>1.5545610999999999</v>
      </c>
      <c r="J5208">
        <v>339.05124000000001</v>
      </c>
      <c r="K5208">
        <v>343.30410999999998</v>
      </c>
      <c r="L5208">
        <v>-4.2175965</v>
      </c>
    </row>
    <row r="5209" spans="1:12" x14ac:dyDescent="0.25">
      <c r="A5209">
        <v>181.11799999999999</v>
      </c>
      <c r="B5209">
        <v>-3.4285969999999999</v>
      </c>
      <c r="C5209">
        <v>-52.946888000000001</v>
      </c>
      <c r="D5209">
        <v>-2.6930847</v>
      </c>
      <c r="E5209">
        <v>0</v>
      </c>
      <c r="F5209">
        <v>0</v>
      </c>
      <c r="G5209">
        <v>-0.36176892999999999</v>
      </c>
      <c r="H5209">
        <v>-151.90141</v>
      </c>
      <c r="I5209">
        <v>1.5477396000000001</v>
      </c>
      <c r="J5209">
        <v>339.07848999999999</v>
      </c>
      <c r="K5209">
        <v>343.33981</v>
      </c>
      <c r="L5209">
        <v>-4.2161713000000001</v>
      </c>
    </row>
    <row r="5210" spans="1:12" x14ac:dyDescent="0.25">
      <c r="A5210">
        <v>181.11802</v>
      </c>
      <c r="B5210">
        <v>-3.4285969999999999</v>
      </c>
      <c r="C5210">
        <v>-53.016781000000002</v>
      </c>
      <c r="D5210">
        <v>-2.7131348000000002</v>
      </c>
      <c r="E5210">
        <v>0</v>
      </c>
      <c r="F5210">
        <v>0</v>
      </c>
      <c r="G5210">
        <v>-0.36232328000000003</v>
      </c>
      <c r="H5210">
        <v>-151.94426000000001</v>
      </c>
      <c r="I5210">
        <v>1.5365028000000001</v>
      </c>
      <c r="J5210">
        <v>339.10574000000003</v>
      </c>
      <c r="K5210">
        <v>343.37551999999999</v>
      </c>
      <c r="L5210">
        <v>-4.2174740000000002</v>
      </c>
    </row>
    <row r="5211" spans="1:12" x14ac:dyDescent="0.25">
      <c r="A5211">
        <v>181.11804000000001</v>
      </c>
      <c r="B5211">
        <v>-3.4285969999999999</v>
      </c>
      <c r="C5211">
        <v>-53.099442000000003</v>
      </c>
      <c r="D5211">
        <v>-2.7221080999999998</v>
      </c>
      <c r="E5211">
        <v>0</v>
      </c>
      <c r="F5211">
        <v>0</v>
      </c>
      <c r="G5211">
        <v>-0.36235922999999998</v>
      </c>
      <c r="H5211">
        <v>-151.94702000000001</v>
      </c>
      <c r="I5211">
        <v>1.5312792</v>
      </c>
      <c r="J5211">
        <v>339.13299999999998</v>
      </c>
      <c r="K5211">
        <v>343.41125</v>
      </c>
      <c r="L5211">
        <v>-4.2168760000000001</v>
      </c>
    </row>
    <row r="5212" spans="1:12" x14ac:dyDescent="0.25">
      <c r="A5212">
        <v>181.11806000000001</v>
      </c>
      <c r="B5212">
        <v>-3.4285969999999999</v>
      </c>
      <c r="C5212">
        <v>-53.164046999999997</v>
      </c>
      <c r="D5212">
        <v>-2.7192338</v>
      </c>
      <c r="E5212">
        <v>0</v>
      </c>
      <c r="F5212">
        <v>0</v>
      </c>
      <c r="G5212">
        <v>-0.36236128000000001</v>
      </c>
      <c r="H5212">
        <v>-151.94720000000001</v>
      </c>
      <c r="I5212">
        <v>1.5265728000000001</v>
      </c>
      <c r="J5212">
        <v>339.16025000000002</v>
      </c>
      <c r="K5212">
        <v>343.44695999999999</v>
      </c>
      <c r="L5212">
        <v>-4.217536</v>
      </c>
    </row>
    <row r="5213" spans="1:12" x14ac:dyDescent="0.25">
      <c r="A5213">
        <v>181.11807999999999</v>
      </c>
      <c r="B5213">
        <v>-3.4285969999999999</v>
      </c>
      <c r="C5213">
        <v>-53.239834000000002</v>
      </c>
      <c r="D5213">
        <v>-2.7327778</v>
      </c>
      <c r="E5213">
        <v>0</v>
      </c>
      <c r="F5213">
        <v>0</v>
      </c>
      <c r="G5213">
        <v>-0.36236814000000001</v>
      </c>
      <c r="H5213">
        <v>-151.94817</v>
      </c>
      <c r="I5213">
        <v>1.5112604999999999</v>
      </c>
      <c r="J5213">
        <v>339.18752999999998</v>
      </c>
      <c r="K5213">
        <v>343.48266999999998</v>
      </c>
      <c r="L5213">
        <v>-4.2175941000000003</v>
      </c>
    </row>
    <row r="5214" spans="1:12" x14ac:dyDescent="0.25">
      <c r="A5214">
        <v>181.1181</v>
      </c>
      <c r="B5214">
        <v>-3.4285969999999999</v>
      </c>
      <c r="C5214">
        <v>-53.303832999999997</v>
      </c>
      <c r="D5214">
        <v>-2.7600788999999999</v>
      </c>
      <c r="E5214">
        <v>0</v>
      </c>
      <c r="F5214">
        <v>0</v>
      </c>
      <c r="G5214">
        <v>-0.36905273999999999</v>
      </c>
      <c r="H5214">
        <v>-152.90311</v>
      </c>
      <c r="I5214">
        <v>1.5078047999999999</v>
      </c>
      <c r="J5214">
        <v>339.21478000000002</v>
      </c>
      <c r="K5214">
        <v>343.51837</v>
      </c>
      <c r="L5214">
        <v>-4.2175969999999996</v>
      </c>
    </row>
    <row r="5215" spans="1:12" x14ac:dyDescent="0.25">
      <c r="A5215">
        <v>181.11812</v>
      </c>
      <c r="B5215">
        <v>-3.4285969999999999</v>
      </c>
      <c r="C5215">
        <v>-53.366813999999998</v>
      </c>
      <c r="D5215">
        <v>-2.7711182000000001</v>
      </c>
      <c r="E5215">
        <v>0</v>
      </c>
      <c r="F5215">
        <v>0</v>
      </c>
      <c r="G5215">
        <v>-0.36963045999999999</v>
      </c>
      <c r="H5215">
        <v>-152.98562999999999</v>
      </c>
      <c r="I5215">
        <v>1.4968781</v>
      </c>
      <c r="J5215">
        <v>339.24203</v>
      </c>
      <c r="K5215">
        <v>343.55408</v>
      </c>
      <c r="L5215">
        <v>-4.2161713000000001</v>
      </c>
    </row>
    <row r="5216" spans="1:12" x14ac:dyDescent="0.25">
      <c r="A5216">
        <v>181.11814000000001</v>
      </c>
      <c r="B5216">
        <v>-3.4285969999999999</v>
      </c>
      <c r="C5216">
        <v>-53.442489999999999</v>
      </c>
      <c r="D5216">
        <v>-2.7720356000000002</v>
      </c>
      <c r="E5216">
        <v>0</v>
      </c>
      <c r="F5216">
        <v>0</v>
      </c>
      <c r="G5216">
        <v>-0.36966789</v>
      </c>
      <c r="H5216">
        <v>-152.99100000000001</v>
      </c>
      <c r="I5216">
        <v>1.4916749</v>
      </c>
      <c r="J5216">
        <v>339.26929000000001</v>
      </c>
      <c r="K5216">
        <v>343.58978000000002</v>
      </c>
      <c r="L5216">
        <v>-4.2174744999999998</v>
      </c>
    </row>
    <row r="5217" spans="1:12" x14ac:dyDescent="0.25">
      <c r="A5217">
        <v>181.11815999999999</v>
      </c>
      <c r="B5217">
        <v>-3.4285969999999999</v>
      </c>
      <c r="C5217">
        <v>-53.500103000000003</v>
      </c>
      <c r="D5217">
        <v>-2.7858931999999998</v>
      </c>
      <c r="E5217">
        <v>0</v>
      </c>
      <c r="F5217">
        <v>0</v>
      </c>
      <c r="G5217">
        <v>-0.36967006000000002</v>
      </c>
      <c r="H5217">
        <v>-152.9913</v>
      </c>
      <c r="I5217">
        <v>1.4869760999999999</v>
      </c>
      <c r="J5217">
        <v>339.29653999999999</v>
      </c>
      <c r="K5217">
        <v>343.62549000000001</v>
      </c>
      <c r="L5217">
        <v>-4.2175903000000003</v>
      </c>
    </row>
    <row r="5218" spans="1:12" x14ac:dyDescent="0.25">
      <c r="A5218">
        <v>181.11818</v>
      </c>
      <c r="B5218">
        <v>-3.4285972</v>
      </c>
      <c r="C5218">
        <v>-53.568905000000001</v>
      </c>
      <c r="D5218">
        <v>-2.8030474000000001</v>
      </c>
      <c r="E5218">
        <v>0</v>
      </c>
      <c r="F5218">
        <v>0</v>
      </c>
      <c r="G5218">
        <v>-0.36968061000000002</v>
      </c>
      <c r="H5218">
        <v>-152.99216999999999</v>
      </c>
      <c r="I5218">
        <v>1.4780515000000001</v>
      </c>
      <c r="J5218">
        <v>339.32378999999997</v>
      </c>
      <c r="K5218">
        <v>343.66118999999998</v>
      </c>
      <c r="L5218">
        <v>-4.2175994000000001</v>
      </c>
    </row>
    <row r="5219" spans="1:12" x14ac:dyDescent="0.25">
      <c r="A5219">
        <v>181.1182</v>
      </c>
      <c r="B5219">
        <v>-3.4285972</v>
      </c>
      <c r="C5219">
        <v>-53.625957</v>
      </c>
      <c r="D5219">
        <v>-2.80233</v>
      </c>
      <c r="E5219">
        <v>0</v>
      </c>
      <c r="F5219">
        <v>0</v>
      </c>
      <c r="G5219">
        <v>-0.3800211</v>
      </c>
      <c r="H5219">
        <v>-153.85532000000001</v>
      </c>
      <c r="I5219">
        <v>1.4708934</v>
      </c>
      <c r="J5219">
        <v>339.35104000000001</v>
      </c>
      <c r="K5219">
        <v>343.69690000000003</v>
      </c>
      <c r="L5219">
        <v>-4.2190266000000003</v>
      </c>
    </row>
    <row r="5220" spans="1:12" x14ac:dyDescent="0.25">
      <c r="A5220">
        <v>181.11822000000001</v>
      </c>
      <c r="B5220">
        <v>-3.4285972</v>
      </c>
      <c r="C5220">
        <v>-53.713909000000001</v>
      </c>
      <c r="D5220">
        <v>-2.8044343</v>
      </c>
      <c r="E5220">
        <v>0</v>
      </c>
      <c r="F5220">
        <v>0</v>
      </c>
      <c r="G5220">
        <v>-0.38091480999999999</v>
      </c>
      <c r="H5220">
        <v>-153.9299</v>
      </c>
      <c r="I5220">
        <v>1.4660176</v>
      </c>
      <c r="J5220">
        <v>339.37830000000002</v>
      </c>
      <c r="K5220">
        <v>343.73259999999999</v>
      </c>
      <c r="L5220">
        <v>-4.2177224000000004</v>
      </c>
    </row>
    <row r="5221" spans="1:12" x14ac:dyDescent="0.25">
      <c r="A5221">
        <v>181.11823999999999</v>
      </c>
      <c r="B5221">
        <v>-3.4285972</v>
      </c>
      <c r="C5221">
        <v>-53.791775000000001</v>
      </c>
      <c r="D5221">
        <v>-2.8263973999999998</v>
      </c>
      <c r="E5221">
        <v>0</v>
      </c>
      <c r="F5221">
        <v>0</v>
      </c>
      <c r="G5221">
        <v>-0.38097270999999999</v>
      </c>
      <c r="H5221">
        <v>-153.93474000000001</v>
      </c>
      <c r="I5221">
        <v>1.4528182000000001</v>
      </c>
      <c r="J5221">
        <v>339.40555000000001</v>
      </c>
      <c r="K5221">
        <v>343.76830999999999</v>
      </c>
      <c r="L5221">
        <v>-4.2176061000000002</v>
      </c>
    </row>
    <row r="5222" spans="1:12" x14ac:dyDescent="0.25">
      <c r="A5222">
        <v>181.11825999999999</v>
      </c>
      <c r="B5222">
        <v>-3.4285972</v>
      </c>
      <c r="C5222">
        <v>-53.868721000000001</v>
      </c>
      <c r="D5222">
        <v>-2.8449749999999998</v>
      </c>
      <c r="E5222">
        <v>0</v>
      </c>
      <c r="F5222">
        <v>0</v>
      </c>
      <c r="G5222">
        <v>-0.38097607999999999</v>
      </c>
      <c r="H5222">
        <v>-153.93503000000001</v>
      </c>
      <c r="I5222">
        <v>1.4431608</v>
      </c>
      <c r="J5222">
        <v>339.43279999999999</v>
      </c>
      <c r="K5222">
        <v>343.80401999999998</v>
      </c>
      <c r="L5222">
        <v>-4.2175975000000001</v>
      </c>
    </row>
    <row r="5223" spans="1:12" x14ac:dyDescent="0.25">
      <c r="A5223">
        <v>181.11828</v>
      </c>
      <c r="B5223">
        <v>-3.4285972</v>
      </c>
      <c r="C5223">
        <v>-53.958382</v>
      </c>
      <c r="D5223">
        <v>-2.8450951999999998</v>
      </c>
      <c r="E5223">
        <v>0</v>
      </c>
      <c r="F5223">
        <v>0</v>
      </c>
      <c r="G5223">
        <v>-0.38098228000000001</v>
      </c>
      <c r="H5223">
        <v>-153.93608</v>
      </c>
      <c r="I5223">
        <v>1.4380876</v>
      </c>
      <c r="J5223">
        <v>339.46005000000002</v>
      </c>
      <c r="K5223">
        <v>343.83972</v>
      </c>
      <c r="L5223">
        <v>-4.2161698000000003</v>
      </c>
    </row>
    <row r="5224" spans="1:12" x14ac:dyDescent="0.25">
      <c r="A5224">
        <v>181.1183</v>
      </c>
      <c r="B5224">
        <v>-3.4285972</v>
      </c>
      <c r="C5224">
        <v>-54.036377000000002</v>
      </c>
      <c r="D5224">
        <v>-2.8508901999999998</v>
      </c>
      <c r="E5224">
        <v>0</v>
      </c>
      <c r="F5224">
        <v>0</v>
      </c>
      <c r="G5224">
        <v>-0.38695359000000001</v>
      </c>
      <c r="H5224">
        <v>-154.96448000000001</v>
      </c>
      <c r="I5224">
        <v>1.4355259</v>
      </c>
      <c r="J5224">
        <v>339.4873</v>
      </c>
      <c r="K5224">
        <v>343.87542999999999</v>
      </c>
      <c r="L5224">
        <v>-4.2160459000000001</v>
      </c>
    </row>
    <row r="5225" spans="1:12" x14ac:dyDescent="0.25">
      <c r="A5225">
        <v>181.11832000000001</v>
      </c>
      <c r="B5225">
        <v>-3.4285972</v>
      </c>
      <c r="C5225">
        <v>-54.132491999999999</v>
      </c>
      <c r="D5225">
        <v>-2.8673525</v>
      </c>
      <c r="E5225">
        <v>0</v>
      </c>
      <c r="F5225">
        <v>0</v>
      </c>
      <c r="G5225">
        <v>-0.38746967999999998</v>
      </c>
      <c r="H5225">
        <v>-155.05336</v>
      </c>
      <c r="I5225">
        <v>1.4246576</v>
      </c>
      <c r="J5225">
        <v>339.51456000000002</v>
      </c>
      <c r="K5225">
        <v>343.91113000000001</v>
      </c>
      <c r="L5225">
        <v>-4.2160387000000004</v>
      </c>
    </row>
    <row r="5226" spans="1:12" x14ac:dyDescent="0.25">
      <c r="A5226">
        <v>181.11833999999999</v>
      </c>
      <c r="B5226">
        <v>-3.4285972</v>
      </c>
      <c r="C5226">
        <v>-54.211013999999999</v>
      </c>
      <c r="D5226">
        <v>-2.8709346999999998</v>
      </c>
      <c r="E5226">
        <v>0</v>
      </c>
      <c r="F5226">
        <v>0</v>
      </c>
      <c r="G5226">
        <v>-0.38750311999999998</v>
      </c>
      <c r="H5226">
        <v>-155.05911</v>
      </c>
      <c r="I5226">
        <v>1.4194491</v>
      </c>
      <c r="J5226">
        <v>339.54181</v>
      </c>
      <c r="K5226">
        <v>343.94684000000001</v>
      </c>
      <c r="L5226">
        <v>-4.2167516000000003</v>
      </c>
    </row>
    <row r="5227" spans="1:12" x14ac:dyDescent="0.25">
      <c r="A5227">
        <v>181.11836</v>
      </c>
      <c r="B5227">
        <v>-3.4285972</v>
      </c>
      <c r="C5227">
        <v>-54.275188</v>
      </c>
      <c r="D5227">
        <v>-2.8646951</v>
      </c>
      <c r="E5227">
        <v>0</v>
      </c>
      <c r="F5227">
        <v>0</v>
      </c>
      <c r="G5227">
        <v>-0.38750505000000002</v>
      </c>
      <c r="H5227">
        <v>-155.05945</v>
      </c>
      <c r="I5227">
        <v>1.4062345000000001</v>
      </c>
      <c r="J5227">
        <v>339.56905999999998</v>
      </c>
      <c r="K5227">
        <v>343.98253999999997</v>
      </c>
      <c r="L5227">
        <v>-4.2160988000000001</v>
      </c>
    </row>
    <row r="5228" spans="1:12" x14ac:dyDescent="0.25">
      <c r="A5228">
        <v>181.11838</v>
      </c>
      <c r="B5228">
        <v>-3.4285972</v>
      </c>
      <c r="C5228">
        <v>-54.331733999999997</v>
      </c>
      <c r="D5228">
        <v>-2.8743265</v>
      </c>
      <c r="E5228">
        <v>0</v>
      </c>
      <c r="F5228">
        <v>0</v>
      </c>
      <c r="G5228">
        <v>-0.38750966999999997</v>
      </c>
      <c r="H5228">
        <v>-155.06044</v>
      </c>
      <c r="I5228">
        <v>1.4029651999999999</v>
      </c>
      <c r="J5228">
        <v>339.59634</v>
      </c>
      <c r="K5228">
        <v>344.01825000000002</v>
      </c>
      <c r="L5228">
        <v>-4.216043</v>
      </c>
    </row>
    <row r="5229" spans="1:12" x14ac:dyDescent="0.25">
      <c r="A5229">
        <v>181.11840000000001</v>
      </c>
      <c r="B5229">
        <v>-3.4285972</v>
      </c>
      <c r="C5229">
        <v>-54.349297</v>
      </c>
      <c r="D5229">
        <v>-2.8969356999999998</v>
      </c>
      <c r="E5229">
        <v>0</v>
      </c>
      <c r="F5229">
        <v>0</v>
      </c>
      <c r="G5229">
        <v>-0.39198097999999998</v>
      </c>
      <c r="H5229">
        <v>-156.03375</v>
      </c>
      <c r="I5229">
        <v>1.3963095000000001</v>
      </c>
      <c r="J5229">
        <v>339.62360000000001</v>
      </c>
      <c r="K5229">
        <v>344.05396000000002</v>
      </c>
      <c r="L5229">
        <v>-4.2174649000000004</v>
      </c>
    </row>
    <row r="5230" spans="1:12" x14ac:dyDescent="0.25">
      <c r="A5230">
        <v>181.11841999999999</v>
      </c>
      <c r="B5230">
        <v>-3.4285972</v>
      </c>
      <c r="C5230">
        <v>-54.369877000000002</v>
      </c>
      <c r="D5230">
        <v>-2.9003179000000001</v>
      </c>
      <c r="E5230">
        <v>0</v>
      </c>
      <c r="F5230">
        <v>0</v>
      </c>
      <c r="G5230">
        <v>-0.39236745000000001</v>
      </c>
      <c r="H5230">
        <v>-156.11787000000001</v>
      </c>
      <c r="I5230">
        <v>1.3893404</v>
      </c>
      <c r="J5230">
        <v>339.65084999999999</v>
      </c>
      <c r="K5230">
        <v>344.08965999999998</v>
      </c>
      <c r="L5230">
        <v>-4.2161612999999996</v>
      </c>
    </row>
    <row r="5231" spans="1:12" x14ac:dyDescent="0.25">
      <c r="A5231">
        <v>181.11843999999999</v>
      </c>
      <c r="B5231">
        <v>-3.4285972</v>
      </c>
      <c r="C5231">
        <v>-54.365192</v>
      </c>
      <c r="D5231">
        <v>-2.8962273999999999</v>
      </c>
      <c r="E5231">
        <v>0</v>
      </c>
      <c r="F5231">
        <v>0</v>
      </c>
      <c r="G5231">
        <v>-0.39239248999999998</v>
      </c>
      <c r="H5231">
        <v>-156.12334000000001</v>
      </c>
      <c r="I5231">
        <v>1.3802266000000001</v>
      </c>
      <c r="J5231">
        <v>339.67809999999997</v>
      </c>
      <c r="K5231">
        <v>344.12536999999998</v>
      </c>
      <c r="L5231">
        <v>-4.2160438999999998</v>
      </c>
    </row>
    <row r="5232" spans="1:12" x14ac:dyDescent="0.25">
      <c r="A5232">
        <v>181.11846</v>
      </c>
      <c r="B5232">
        <v>-3.4285972</v>
      </c>
      <c r="C5232">
        <v>-54.326366</v>
      </c>
      <c r="D5232">
        <v>-2.9074806999999998</v>
      </c>
      <c r="E5232">
        <v>0</v>
      </c>
      <c r="F5232">
        <v>0</v>
      </c>
      <c r="G5232">
        <v>-0.39239392000000001</v>
      </c>
      <c r="H5232">
        <v>-156.12363999999999</v>
      </c>
      <c r="I5232">
        <v>1.3773108000000001</v>
      </c>
      <c r="J5232">
        <v>339.70535000000001</v>
      </c>
      <c r="K5232">
        <v>344.16107</v>
      </c>
      <c r="L5232">
        <v>-4.2146100999999998</v>
      </c>
    </row>
    <row r="5233" spans="1:12" x14ac:dyDescent="0.25">
      <c r="A5233">
        <v>181.11848000000001</v>
      </c>
      <c r="B5233">
        <v>-3.4285972</v>
      </c>
      <c r="C5233">
        <v>-54.284610999999998</v>
      </c>
      <c r="D5233">
        <v>-2.9142541999999998</v>
      </c>
      <c r="E5233">
        <v>0</v>
      </c>
      <c r="F5233">
        <v>0</v>
      </c>
      <c r="G5233">
        <v>-0.39239996999999999</v>
      </c>
      <c r="H5233">
        <v>-156.12352000000001</v>
      </c>
      <c r="I5233">
        <v>1.3664193</v>
      </c>
      <c r="J5233">
        <v>339.73259999999999</v>
      </c>
      <c r="K5233">
        <v>344.19681000000003</v>
      </c>
      <c r="L5233">
        <v>-4.2159138</v>
      </c>
    </row>
    <row r="5234" spans="1:12" x14ac:dyDescent="0.25">
      <c r="A5234">
        <v>181.11850000000001</v>
      </c>
      <c r="B5234">
        <v>-3.4285972</v>
      </c>
      <c r="C5234">
        <v>-54.217086999999999</v>
      </c>
      <c r="D5234">
        <v>-2.9046617000000001</v>
      </c>
      <c r="E5234">
        <v>0</v>
      </c>
      <c r="F5234">
        <v>0</v>
      </c>
      <c r="G5234">
        <v>-0.39831232999999999</v>
      </c>
      <c r="H5234">
        <v>-155.97658999999999</v>
      </c>
      <c r="I5234">
        <v>1.3612202</v>
      </c>
      <c r="J5234">
        <v>339.75986</v>
      </c>
      <c r="K5234">
        <v>344.23250999999999</v>
      </c>
      <c r="L5234">
        <v>-4.2160282000000002</v>
      </c>
    </row>
    <row r="5235" spans="1:12" x14ac:dyDescent="0.25">
      <c r="A5235">
        <v>181.11851999999999</v>
      </c>
      <c r="B5235">
        <v>-3.4285972</v>
      </c>
      <c r="C5235">
        <v>-54.134563</v>
      </c>
      <c r="D5235">
        <v>-2.9038350999999998</v>
      </c>
      <c r="E5235">
        <v>0</v>
      </c>
      <c r="F5235">
        <v>0</v>
      </c>
      <c r="G5235">
        <v>-0.39882335000000002</v>
      </c>
      <c r="H5235">
        <v>-155.9639</v>
      </c>
      <c r="I5235">
        <v>1.3586502</v>
      </c>
      <c r="J5235">
        <v>339.78710999999998</v>
      </c>
      <c r="K5235">
        <v>344.26821999999999</v>
      </c>
      <c r="L5235">
        <v>-4.2146096000000002</v>
      </c>
    </row>
    <row r="5236" spans="1:12" x14ac:dyDescent="0.25">
      <c r="A5236">
        <v>181.11854</v>
      </c>
      <c r="B5236">
        <v>-3.4285975</v>
      </c>
      <c r="C5236">
        <v>-54.057178</v>
      </c>
      <c r="D5236">
        <v>-2.9182982000000002</v>
      </c>
      <c r="E5236">
        <v>0</v>
      </c>
      <c r="F5236">
        <v>0</v>
      </c>
      <c r="G5236">
        <v>-0.39885646000000002</v>
      </c>
      <c r="H5236">
        <v>-155.96306999999999</v>
      </c>
      <c r="I5236">
        <v>1.3477747</v>
      </c>
      <c r="J5236">
        <v>339.81436000000002</v>
      </c>
      <c r="K5236">
        <v>344.30392000000001</v>
      </c>
      <c r="L5236">
        <v>-4.2159133000000004</v>
      </c>
    </row>
    <row r="5237" spans="1:12" x14ac:dyDescent="0.25">
      <c r="A5237">
        <v>181.11856</v>
      </c>
      <c r="B5237">
        <v>-3.4285975</v>
      </c>
      <c r="C5237">
        <v>-53.967483999999999</v>
      </c>
      <c r="D5237">
        <v>-2.9275235999999998</v>
      </c>
      <c r="E5237">
        <v>0</v>
      </c>
      <c r="F5237">
        <v>0</v>
      </c>
      <c r="G5237">
        <v>-0.39885837000000002</v>
      </c>
      <c r="H5237">
        <v>-155.96303</v>
      </c>
      <c r="I5237">
        <v>1.3361894999999999</v>
      </c>
      <c r="J5237">
        <v>339.84161</v>
      </c>
      <c r="K5237">
        <v>344.33963</v>
      </c>
      <c r="L5237">
        <v>-4.2153149000000001</v>
      </c>
    </row>
    <row r="5238" spans="1:12" x14ac:dyDescent="0.25">
      <c r="A5238">
        <v>181.11858000000001</v>
      </c>
      <c r="B5238">
        <v>-3.4285975</v>
      </c>
      <c r="C5238">
        <v>-53.883118000000003</v>
      </c>
      <c r="D5238">
        <v>-2.9224904</v>
      </c>
      <c r="E5238">
        <v>0</v>
      </c>
      <c r="F5238">
        <v>0</v>
      </c>
      <c r="G5238">
        <v>-0.39885956</v>
      </c>
      <c r="H5238">
        <v>-155.96194</v>
      </c>
      <c r="I5238">
        <v>1.3373303000000001</v>
      </c>
      <c r="J5238">
        <v>339.86887000000002</v>
      </c>
      <c r="K5238">
        <v>344.37533999999999</v>
      </c>
      <c r="L5238">
        <v>-4.2152596000000004</v>
      </c>
    </row>
    <row r="5239" spans="1:12" x14ac:dyDescent="0.25">
      <c r="A5239">
        <v>181.11859999999999</v>
      </c>
      <c r="B5239">
        <v>-3.4285975</v>
      </c>
      <c r="C5239">
        <v>-53.805613999999998</v>
      </c>
      <c r="D5239">
        <v>-2.9220486000000001</v>
      </c>
      <c r="E5239">
        <v>0</v>
      </c>
      <c r="F5239">
        <v>0</v>
      </c>
      <c r="G5239">
        <v>-0.39992714000000001</v>
      </c>
      <c r="H5239">
        <v>-154.89681999999999</v>
      </c>
      <c r="I5239">
        <v>1.3289245000000001</v>
      </c>
      <c r="J5239">
        <v>339.89612</v>
      </c>
      <c r="K5239">
        <v>344.41104000000001</v>
      </c>
      <c r="L5239">
        <v>-4.2145432999999999</v>
      </c>
    </row>
    <row r="5240" spans="1:12" x14ac:dyDescent="0.25">
      <c r="A5240">
        <v>181.11861999999999</v>
      </c>
      <c r="B5240">
        <v>-3.4285975</v>
      </c>
      <c r="C5240">
        <v>-53.728713999999997</v>
      </c>
      <c r="D5240">
        <v>-2.9321706000000001</v>
      </c>
      <c r="E5240">
        <v>0</v>
      </c>
      <c r="F5240">
        <v>0</v>
      </c>
      <c r="G5240">
        <v>-0.40001941000000002</v>
      </c>
      <c r="H5240">
        <v>-154.80475999999999</v>
      </c>
      <c r="I5240">
        <v>1.3239223</v>
      </c>
      <c r="J5240">
        <v>339.92336999999998</v>
      </c>
      <c r="K5240">
        <v>344.44675000000001</v>
      </c>
      <c r="L5240">
        <v>-4.2144808999999999</v>
      </c>
    </row>
    <row r="5241" spans="1:12" x14ac:dyDescent="0.25">
      <c r="A5241">
        <v>181.11864</v>
      </c>
      <c r="B5241">
        <v>-3.4285975</v>
      </c>
      <c r="C5241">
        <v>-53.658259999999999</v>
      </c>
      <c r="D5241">
        <v>-2.9272323</v>
      </c>
      <c r="E5241">
        <v>0</v>
      </c>
      <c r="F5241">
        <v>0</v>
      </c>
      <c r="G5241">
        <v>-0.40002539999999998</v>
      </c>
      <c r="H5241">
        <v>-154.7988</v>
      </c>
      <c r="I5241">
        <v>1.3107251</v>
      </c>
      <c r="J5241">
        <v>339.95062000000001</v>
      </c>
      <c r="K5241">
        <v>344.48244999999997</v>
      </c>
      <c r="L5241">
        <v>-4.2144766000000002</v>
      </c>
    </row>
    <row r="5242" spans="1:12" x14ac:dyDescent="0.25">
      <c r="A5242">
        <v>181.11866000000001</v>
      </c>
      <c r="B5242">
        <v>-3.4285975</v>
      </c>
      <c r="C5242">
        <v>-53.607525000000003</v>
      </c>
      <c r="D5242">
        <v>-2.9166365000000001</v>
      </c>
      <c r="E5242">
        <v>0</v>
      </c>
      <c r="F5242">
        <v>0</v>
      </c>
      <c r="G5242">
        <v>-0.40002573000000002</v>
      </c>
      <c r="H5242">
        <v>-154.79845</v>
      </c>
      <c r="I5242">
        <v>1.3117155</v>
      </c>
      <c r="J5242">
        <v>339.97787</v>
      </c>
      <c r="K5242">
        <v>344.51816000000002</v>
      </c>
      <c r="L5242">
        <v>-4.2144775000000001</v>
      </c>
    </row>
    <row r="5243" spans="1:12" x14ac:dyDescent="0.25">
      <c r="A5243">
        <v>181.11868000000001</v>
      </c>
      <c r="B5243">
        <v>-3.4285975</v>
      </c>
      <c r="C5243">
        <v>-53.552086000000003</v>
      </c>
      <c r="D5243">
        <v>-2.9222739</v>
      </c>
      <c r="E5243">
        <v>0</v>
      </c>
      <c r="F5243">
        <v>0</v>
      </c>
      <c r="G5243">
        <v>-0.40002587000000001</v>
      </c>
      <c r="H5243">
        <v>-154.79756</v>
      </c>
      <c r="I5243">
        <v>1.3032973999999999</v>
      </c>
      <c r="J5243">
        <v>340.00515999999999</v>
      </c>
      <c r="K5243">
        <v>344.55385999999999</v>
      </c>
      <c r="L5243">
        <v>-4.2151923</v>
      </c>
    </row>
    <row r="5244" spans="1:12" x14ac:dyDescent="0.25">
      <c r="A5244">
        <v>181.11869999999999</v>
      </c>
      <c r="B5244">
        <v>-3.4285975</v>
      </c>
      <c r="C5244">
        <v>-53.489834000000002</v>
      </c>
      <c r="D5244">
        <v>-2.9372851999999998</v>
      </c>
      <c r="E5244">
        <v>0</v>
      </c>
      <c r="F5244">
        <v>0</v>
      </c>
      <c r="G5244">
        <v>-0.40014461000000001</v>
      </c>
      <c r="H5244">
        <v>-153.93445</v>
      </c>
      <c r="I5244">
        <v>1.2961704000000001</v>
      </c>
      <c r="J5244">
        <v>340.03241000000003</v>
      </c>
      <c r="K5244">
        <v>344.58956999999998</v>
      </c>
      <c r="L5244">
        <v>-4.2159656999999999</v>
      </c>
    </row>
    <row r="5245" spans="1:12" x14ac:dyDescent="0.25">
      <c r="A5245">
        <v>181.11872</v>
      </c>
      <c r="B5245">
        <v>-3.4285975</v>
      </c>
      <c r="C5245">
        <v>-53.446162999999999</v>
      </c>
      <c r="D5245">
        <v>-2.9342117000000001</v>
      </c>
      <c r="E5245">
        <v>0</v>
      </c>
      <c r="F5245">
        <v>0</v>
      </c>
      <c r="G5245">
        <v>-0.40015486</v>
      </c>
      <c r="H5245">
        <v>-153.85984999999999</v>
      </c>
      <c r="I5245">
        <v>1.2891786999999999</v>
      </c>
      <c r="J5245">
        <v>340.05966000000001</v>
      </c>
      <c r="K5245">
        <v>344.62527</v>
      </c>
      <c r="L5245">
        <v>-4.2146029</v>
      </c>
    </row>
    <row r="5246" spans="1:12" x14ac:dyDescent="0.25">
      <c r="A5246">
        <v>181.11874</v>
      </c>
      <c r="B5246">
        <v>-3.4285975</v>
      </c>
      <c r="C5246">
        <v>-53.397723999999997</v>
      </c>
      <c r="D5246">
        <v>-2.9266722000000001</v>
      </c>
      <c r="E5246">
        <v>0</v>
      </c>
      <c r="F5246">
        <v>0</v>
      </c>
      <c r="G5246">
        <v>-0.40015553999999998</v>
      </c>
      <c r="H5246">
        <v>-153.85503</v>
      </c>
      <c r="I5246">
        <v>1.2885792</v>
      </c>
      <c r="J5246">
        <v>340.08690999999999</v>
      </c>
      <c r="K5246">
        <v>344.66098</v>
      </c>
      <c r="L5246">
        <v>-4.2130551000000001</v>
      </c>
    </row>
    <row r="5247" spans="1:12" x14ac:dyDescent="0.25">
      <c r="A5247">
        <v>181.11876000000001</v>
      </c>
      <c r="B5247">
        <v>-3.4285975</v>
      </c>
      <c r="C5247">
        <v>-53.348835000000001</v>
      </c>
      <c r="D5247">
        <v>-2.9340098000000001</v>
      </c>
      <c r="E5247">
        <v>0</v>
      </c>
      <c r="F5247">
        <v>0</v>
      </c>
      <c r="G5247">
        <v>-0.40015557000000002</v>
      </c>
      <c r="H5247">
        <v>-153.85473999999999</v>
      </c>
      <c r="I5247">
        <v>1.2800121</v>
      </c>
      <c r="J5247">
        <v>340.11417</v>
      </c>
      <c r="K5247">
        <v>344.69668999999999</v>
      </c>
      <c r="L5247">
        <v>-4.2136388</v>
      </c>
    </row>
    <row r="5248" spans="1:12" x14ac:dyDescent="0.25">
      <c r="A5248">
        <v>181.11877999999999</v>
      </c>
      <c r="B5248">
        <v>-3.4285975</v>
      </c>
      <c r="C5248">
        <v>-53.299931000000001</v>
      </c>
      <c r="D5248">
        <v>-2.9382722000000001</v>
      </c>
      <c r="E5248">
        <v>0</v>
      </c>
      <c r="F5248">
        <v>0</v>
      </c>
      <c r="G5248">
        <v>-0.40015799000000002</v>
      </c>
      <c r="H5248">
        <v>-153.85405</v>
      </c>
      <c r="I5248">
        <v>1.2728751</v>
      </c>
      <c r="J5248">
        <v>340.14141999999998</v>
      </c>
      <c r="K5248">
        <v>344.73239000000001</v>
      </c>
      <c r="L5248">
        <v>-4.2144050999999996</v>
      </c>
    </row>
    <row r="5249" spans="1:12" x14ac:dyDescent="0.25">
      <c r="A5249">
        <v>181.11879999999999</v>
      </c>
      <c r="B5249">
        <v>-3.4285975</v>
      </c>
      <c r="C5249">
        <v>-53.257396999999997</v>
      </c>
      <c r="D5249">
        <v>-2.9255662</v>
      </c>
      <c r="E5249">
        <v>0</v>
      </c>
      <c r="F5249">
        <v>0</v>
      </c>
      <c r="G5249">
        <v>-0.40253489999999997</v>
      </c>
      <c r="H5249">
        <v>-153.19292999999999</v>
      </c>
      <c r="I5249">
        <v>1.2658828</v>
      </c>
      <c r="J5249">
        <v>340.16867000000002</v>
      </c>
      <c r="K5249">
        <v>344.7681</v>
      </c>
      <c r="L5249">
        <v>-4.2130437000000001</v>
      </c>
    </row>
    <row r="5250" spans="1:12" x14ac:dyDescent="0.25">
      <c r="A5250">
        <v>181.11882</v>
      </c>
      <c r="B5250">
        <v>-3.4285975</v>
      </c>
      <c r="C5250">
        <v>-53.202641</v>
      </c>
      <c r="D5250">
        <v>-2.9215746</v>
      </c>
      <c r="E5250">
        <v>0</v>
      </c>
      <c r="F5250">
        <v>0</v>
      </c>
      <c r="G5250">
        <v>-0.4027403</v>
      </c>
      <c r="H5250">
        <v>-153.13578999999999</v>
      </c>
      <c r="I5250">
        <v>1.2652768000000001</v>
      </c>
      <c r="J5250">
        <v>340.19592</v>
      </c>
      <c r="K5250">
        <v>344.80380000000002</v>
      </c>
      <c r="L5250">
        <v>-4.2143512000000003</v>
      </c>
    </row>
    <row r="5251" spans="1:12" x14ac:dyDescent="0.25">
      <c r="A5251">
        <v>181.11884000000001</v>
      </c>
      <c r="B5251">
        <v>-3.4285975</v>
      </c>
      <c r="C5251">
        <v>-53.153202</v>
      </c>
      <c r="D5251">
        <v>-2.9372199000000001</v>
      </c>
      <c r="E5251">
        <v>0</v>
      </c>
      <c r="F5251">
        <v>0</v>
      </c>
      <c r="G5251">
        <v>-0.40275365000000002</v>
      </c>
      <c r="H5251">
        <v>-153.13210000000001</v>
      </c>
      <c r="I5251">
        <v>1.2503287000000001</v>
      </c>
      <c r="J5251">
        <v>340.22318000000001</v>
      </c>
      <c r="K5251">
        <v>344.83951000000002</v>
      </c>
      <c r="L5251">
        <v>-4.2130399000000001</v>
      </c>
    </row>
    <row r="5252" spans="1:12" x14ac:dyDescent="0.25">
      <c r="A5252">
        <v>181.11886000000001</v>
      </c>
      <c r="B5252">
        <v>-3.4285975</v>
      </c>
      <c r="C5252">
        <v>-53.097855000000003</v>
      </c>
      <c r="D5252">
        <v>-2.9458272000000001</v>
      </c>
      <c r="E5252">
        <v>0</v>
      </c>
      <c r="F5252">
        <v>0</v>
      </c>
      <c r="G5252">
        <v>-0.40275443</v>
      </c>
      <c r="H5252">
        <v>-153.13188</v>
      </c>
      <c r="I5252">
        <v>1.2532923</v>
      </c>
      <c r="J5252">
        <v>340.25042999999999</v>
      </c>
      <c r="K5252">
        <v>344.87520999999998</v>
      </c>
      <c r="L5252">
        <v>-4.2143540000000002</v>
      </c>
    </row>
    <row r="5253" spans="1:12" x14ac:dyDescent="0.25">
      <c r="A5253">
        <v>181.11887999999999</v>
      </c>
      <c r="B5253">
        <v>-3.4285977000000001</v>
      </c>
      <c r="C5253">
        <v>-53.048378</v>
      </c>
      <c r="D5253">
        <v>-2.9400134000000002</v>
      </c>
      <c r="E5253">
        <v>0</v>
      </c>
      <c r="F5253">
        <v>0</v>
      </c>
      <c r="G5253">
        <v>-0.40275457999999997</v>
      </c>
      <c r="H5253">
        <v>-153.13120000000001</v>
      </c>
      <c r="I5253">
        <v>1.2471787000000001</v>
      </c>
      <c r="J5253">
        <v>340.27767999999998</v>
      </c>
      <c r="K5253">
        <v>344.91091999999998</v>
      </c>
      <c r="L5253">
        <v>-4.2158946999999998</v>
      </c>
    </row>
    <row r="5254" spans="1:12" x14ac:dyDescent="0.25">
      <c r="A5254">
        <v>181.1189</v>
      </c>
      <c r="B5254">
        <v>-3.4285977000000001</v>
      </c>
      <c r="C5254">
        <v>-52.993037999999999</v>
      </c>
      <c r="D5254">
        <v>-2.939508</v>
      </c>
      <c r="E5254">
        <v>0</v>
      </c>
      <c r="F5254">
        <v>0</v>
      </c>
      <c r="G5254">
        <v>-0.40287358000000001</v>
      </c>
      <c r="H5254">
        <v>-152.47008</v>
      </c>
      <c r="I5254">
        <v>1.2402427</v>
      </c>
      <c r="J5254">
        <v>340.30493000000001</v>
      </c>
      <c r="K5254">
        <v>344.94662</v>
      </c>
      <c r="L5254">
        <v>-4.2131714999999996</v>
      </c>
    </row>
    <row r="5255" spans="1:12" x14ac:dyDescent="0.25">
      <c r="A5255">
        <v>181.11892</v>
      </c>
      <c r="B5255">
        <v>-3.4285977000000001</v>
      </c>
      <c r="C5255">
        <v>-52.949962999999997</v>
      </c>
      <c r="D5255">
        <v>-2.9525261</v>
      </c>
      <c r="E5255">
        <v>0</v>
      </c>
      <c r="F5255">
        <v>0</v>
      </c>
      <c r="G5255">
        <v>-0.40288389000000002</v>
      </c>
      <c r="H5255">
        <v>-152.41295</v>
      </c>
      <c r="I5255">
        <v>1.2290023999999999</v>
      </c>
      <c r="J5255">
        <v>340.33217999999999</v>
      </c>
      <c r="K5255">
        <v>344.98236000000003</v>
      </c>
      <c r="L5255">
        <v>-4.2143607000000003</v>
      </c>
    </row>
    <row r="5256" spans="1:12" x14ac:dyDescent="0.25">
      <c r="A5256">
        <v>181.11894000000001</v>
      </c>
      <c r="B5256">
        <v>-3.4285977000000001</v>
      </c>
      <c r="C5256">
        <v>-52.907978</v>
      </c>
      <c r="D5256">
        <v>-2.9471172999999999</v>
      </c>
      <c r="E5256">
        <v>0</v>
      </c>
      <c r="F5256">
        <v>0</v>
      </c>
      <c r="G5256">
        <v>-0.40288457</v>
      </c>
      <c r="H5256">
        <v>-152.40924000000001</v>
      </c>
      <c r="I5256">
        <v>1.2280287999999999</v>
      </c>
      <c r="J5256">
        <v>340.35944000000001</v>
      </c>
      <c r="K5256">
        <v>345.01807000000002</v>
      </c>
      <c r="L5256">
        <v>-4.2144680000000001</v>
      </c>
    </row>
    <row r="5257" spans="1:12" x14ac:dyDescent="0.25">
      <c r="A5257">
        <v>181.11895999999999</v>
      </c>
      <c r="B5257">
        <v>-3.4285977000000001</v>
      </c>
      <c r="C5257">
        <v>-52.885235000000002</v>
      </c>
      <c r="D5257">
        <v>-2.9408354999999999</v>
      </c>
      <c r="E5257">
        <v>0</v>
      </c>
      <c r="F5257">
        <v>0</v>
      </c>
      <c r="G5257">
        <v>-0.40288459999999998</v>
      </c>
      <c r="H5257">
        <v>-152.40904</v>
      </c>
      <c r="I5257">
        <v>1.2130547</v>
      </c>
      <c r="J5257">
        <v>340.38668999999999</v>
      </c>
      <c r="K5257">
        <v>345.05376999999999</v>
      </c>
      <c r="L5257">
        <v>-4.2137612999999998</v>
      </c>
    </row>
    <row r="5258" spans="1:12" x14ac:dyDescent="0.25">
      <c r="A5258">
        <v>181.11897999999999</v>
      </c>
      <c r="B5258">
        <v>-3.4285977000000001</v>
      </c>
      <c r="C5258">
        <v>-52.857768999999998</v>
      </c>
      <c r="D5258">
        <v>-2.9541037000000001</v>
      </c>
      <c r="E5258">
        <v>0</v>
      </c>
      <c r="F5258">
        <v>0</v>
      </c>
      <c r="G5258">
        <v>-0.40288701999999998</v>
      </c>
      <c r="H5258">
        <v>-152.40852000000001</v>
      </c>
      <c r="I5258">
        <v>1.2138863</v>
      </c>
      <c r="J5258">
        <v>340.41397000000001</v>
      </c>
      <c r="K5258">
        <v>345.08947999999998</v>
      </c>
      <c r="L5258">
        <v>-4.2144145999999996</v>
      </c>
    </row>
    <row r="5259" spans="1:12" x14ac:dyDescent="0.25">
      <c r="A5259">
        <v>181.119</v>
      </c>
      <c r="B5259">
        <v>-3.4285977000000001</v>
      </c>
      <c r="C5259">
        <v>-52.842627999999998</v>
      </c>
      <c r="D5259">
        <v>-2.9719443000000001</v>
      </c>
      <c r="E5259">
        <v>0</v>
      </c>
      <c r="F5259">
        <v>0</v>
      </c>
      <c r="G5259">
        <v>-0.4052695</v>
      </c>
      <c r="H5259">
        <v>-151.91266999999999</v>
      </c>
      <c r="I5259">
        <v>1.2075883000000001</v>
      </c>
      <c r="J5259">
        <v>340.44121999999999</v>
      </c>
      <c r="K5259">
        <v>345.12518</v>
      </c>
      <c r="L5259">
        <v>-4.2137599000000003</v>
      </c>
    </row>
    <row r="5260" spans="1:12" x14ac:dyDescent="0.25">
      <c r="A5260">
        <v>181.11902000000001</v>
      </c>
      <c r="B5260">
        <v>-3.4285977000000001</v>
      </c>
      <c r="C5260">
        <v>-52.815800000000003</v>
      </c>
      <c r="D5260">
        <v>-2.9705613</v>
      </c>
      <c r="E5260">
        <v>0</v>
      </c>
      <c r="F5260">
        <v>0</v>
      </c>
      <c r="G5260">
        <v>-0.40547540999999998</v>
      </c>
      <c r="H5260">
        <v>-151.86983000000001</v>
      </c>
      <c r="I5260">
        <v>1.2006509999999999</v>
      </c>
      <c r="J5260">
        <v>340.46848</v>
      </c>
      <c r="K5260">
        <v>345.16088999999999</v>
      </c>
      <c r="L5260">
        <v>-4.2158422</v>
      </c>
    </row>
    <row r="5261" spans="1:12" x14ac:dyDescent="0.25">
      <c r="A5261">
        <v>181.11904000000001</v>
      </c>
      <c r="B5261">
        <v>-3.4285977000000001</v>
      </c>
      <c r="C5261">
        <v>-52.807124999999999</v>
      </c>
      <c r="D5261">
        <v>-2.9718721000000001</v>
      </c>
      <c r="E5261">
        <v>0</v>
      </c>
      <c r="F5261">
        <v>0</v>
      </c>
      <c r="G5261">
        <v>-0.40548876</v>
      </c>
      <c r="H5261">
        <v>-151.86705000000001</v>
      </c>
      <c r="I5261">
        <v>1.2000633000000001</v>
      </c>
      <c r="J5261">
        <v>340.49572999999998</v>
      </c>
      <c r="K5261">
        <v>345.19659000000001</v>
      </c>
      <c r="L5261">
        <v>-4.2145963000000002</v>
      </c>
    </row>
    <row r="5262" spans="1:12" x14ac:dyDescent="0.25">
      <c r="A5262">
        <v>181.11905999999999</v>
      </c>
      <c r="B5262">
        <v>-3.4285977000000001</v>
      </c>
      <c r="C5262">
        <v>-52.812820000000002</v>
      </c>
      <c r="D5262">
        <v>-2.9850520999999999</v>
      </c>
      <c r="E5262">
        <v>0</v>
      </c>
      <c r="F5262">
        <v>0</v>
      </c>
      <c r="G5262">
        <v>-0.40548952999999999</v>
      </c>
      <c r="H5262">
        <v>-151.86688000000001</v>
      </c>
      <c r="I5262">
        <v>1.2000104</v>
      </c>
      <c r="J5262">
        <v>340.52298000000002</v>
      </c>
      <c r="K5262">
        <v>345.23230000000001</v>
      </c>
      <c r="L5262">
        <v>-4.2144855999999997</v>
      </c>
    </row>
    <row r="5263" spans="1:12" x14ac:dyDescent="0.25">
      <c r="A5263">
        <v>181.11908</v>
      </c>
      <c r="B5263">
        <v>-3.4285977000000001</v>
      </c>
      <c r="C5263">
        <v>-52.813316</v>
      </c>
      <c r="D5263">
        <v>-2.9919840999999998</v>
      </c>
      <c r="E5263">
        <v>0</v>
      </c>
      <c r="F5263">
        <v>0</v>
      </c>
      <c r="G5263">
        <v>-0.40549522999999998</v>
      </c>
      <c r="H5263">
        <v>-151.86676</v>
      </c>
      <c r="I5263">
        <v>1.1850959000000001</v>
      </c>
      <c r="J5263">
        <v>340.55023</v>
      </c>
      <c r="K5263">
        <v>345.26801</v>
      </c>
      <c r="L5263">
        <v>-4.2159057000000004</v>
      </c>
    </row>
    <row r="5264" spans="1:12" x14ac:dyDescent="0.25">
      <c r="A5264">
        <v>181.1191</v>
      </c>
      <c r="B5264">
        <v>-3.4285977000000001</v>
      </c>
      <c r="C5264">
        <v>-52.800567999999998</v>
      </c>
      <c r="D5264">
        <v>-2.9845834</v>
      </c>
      <c r="E5264">
        <v>0</v>
      </c>
      <c r="F5264">
        <v>0</v>
      </c>
      <c r="G5264">
        <v>-0.41111534999999999</v>
      </c>
      <c r="H5264">
        <v>-151.75658000000001</v>
      </c>
      <c r="I5264">
        <v>1.1859267</v>
      </c>
      <c r="J5264">
        <v>340.57747999999998</v>
      </c>
      <c r="K5264">
        <v>345.30371000000002</v>
      </c>
      <c r="L5264">
        <v>-4.2160292000000004</v>
      </c>
    </row>
    <row r="5265" spans="1:12" x14ac:dyDescent="0.25">
      <c r="A5265">
        <v>181.11912000000001</v>
      </c>
      <c r="B5265">
        <v>-3.4285977000000001</v>
      </c>
      <c r="C5265">
        <v>-52.805835999999999</v>
      </c>
      <c r="D5265">
        <v>-2.9890316000000001</v>
      </c>
      <c r="E5265">
        <v>0</v>
      </c>
      <c r="F5265">
        <v>0</v>
      </c>
      <c r="G5265">
        <v>-0.41160107000000001</v>
      </c>
      <c r="H5265">
        <v>-151.74707000000001</v>
      </c>
      <c r="I5265">
        <v>1.1753765</v>
      </c>
      <c r="J5265">
        <v>340.60473999999999</v>
      </c>
      <c r="K5265">
        <v>345.33942000000002</v>
      </c>
      <c r="L5265">
        <v>-4.2160354</v>
      </c>
    </row>
    <row r="5266" spans="1:12" x14ac:dyDescent="0.25">
      <c r="A5266">
        <v>181.11913999999999</v>
      </c>
      <c r="B5266">
        <v>-3.4285977000000001</v>
      </c>
      <c r="C5266">
        <v>-52.780743000000001</v>
      </c>
      <c r="D5266">
        <v>-3.0112022999999999</v>
      </c>
      <c r="E5266">
        <v>0</v>
      </c>
      <c r="F5266">
        <v>0</v>
      </c>
      <c r="G5266">
        <v>-0.41163253999999999</v>
      </c>
      <c r="H5266">
        <v>-151.74646000000001</v>
      </c>
      <c r="I5266">
        <v>1.1765825999999999</v>
      </c>
      <c r="J5266">
        <v>340.63198999999997</v>
      </c>
      <c r="K5266">
        <v>345.37511999999998</v>
      </c>
      <c r="L5266">
        <v>-4.2146100999999998</v>
      </c>
    </row>
    <row r="5267" spans="1:12" x14ac:dyDescent="0.25">
      <c r="A5267">
        <v>181.11915999999999</v>
      </c>
      <c r="B5267">
        <v>-3.4285977000000001</v>
      </c>
      <c r="C5267">
        <v>-52.772162999999999</v>
      </c>
      <c r="D5267">
        <v>-3.0225387000000001</v>
      </c>
      <c r="E5267">
        <v>0</v>
      </c>
      <c r="F5267">
        <v>0</v>
      </c>
      <c r="G5267">
        <v>-0.41163435999999998</v>
      </c>
      <c r="H5267">
        <v>-151.74641</v>
      </c>
      <c r="I5267">
        <v>1.1660564</v>
      </c>
      <c r="J5267">
        <v>340.65924000000001</v>
      </c>
      <c r="K5267">
        <v>345.41082999999998</v>
      </c>
      <c r="L5267">
        <v>-4.2159123000000003</v>
      </c>
    </row>
    <row r="5268" spans="1:12" x14ac:dyDescent="0.25">
      <c r="A5268">
        <v>181.11918</v>
      </c>
      <c r="B5268">
        <v>-3.4285977000000001</v>
      </c>
      <c r="C5268">
        <v>-52.758659000000002</v>
      </c>
      <c r="D5268">
        <v>-3.0213076999999999</v>
      </c>
      <c r="E5268">
        <v>0</v>
      </c>
      <c r="F5268">
        <v>0</v>
      </c>
      <c r="G5268">
        <v>-0.41163886</v>
      </c>
      <c r="H5268">
        <v>-151.74628000000001</v>
      </c>
      <c r="I5268">
        <v>1.1672621000000001</v>
      </c>
      <c r="J5268">
        <v>340.68648999999999</v>
      </c>
      <c r="K5268">
        <v>345.44653</v>
      </c>
      <c r="L5268">
        <v>-4.2146005999999998</v>
      </c>
    </row>
    <row r="5269" spans="1:12" x14ac:dyDescent="0.25">
      <c r="A5269">
        <v>181.11920000000001</v>
      </c>
      <c r="B5269">
        <v>-3.4285977000000001</v>
      </c>
      <c r="C5269">
        <v>-52.731921999999997</v>
      </c>
      <c r="D5269">
        <v>-3.0277245000000002</v>
      </c>
      <c r="E5269">
        <v>0</v>
      </c>
      <c r="F5269">
        <v>0</v>
      </c>
      <c r="G5269">
        <v>-0.41596401</v>
      </c>
      <c r="H5269">
        <v>-151.59934999999999</v>
      </c>
      <c r="I5269">
        <v>1.1546053999999999</v>
      </c>
      <c r="J5269">
        <v>340.71375</v>
      </c>
      <c r="K5269">
        <v>345.48223999999999</v>
      </c>
      <c r="L5269">
        <v>-4.2144855999999997</v>
      </c>
    </row>
    <row r="5270" spans="1:12" x14ac:dyDescent="0.25">
      <c r="A5270">
        <v>181.11922000000001</v>
      </c>
      <c r="B5270">
        <v>-3.4285977000000001</v>
      </c>
      <c r="C5270">
        <v>-52.710419000000002</v>
      </c>
      <c r="D5270">
        <v>-3.0442379000000002</v>
      </c>
      <c r="E5270">
        <v>0</v>
      </c>
      <c r="F5270">
        <v>0</v>
      </c>
      <c r="G5270">
        <v>-0.41633782000000003</v>
      </c>
      <c r="H5270">
        <v>-151.58664999999999</v>
      </c>
      <c r="I5270">
        <v>1.1556332</v>
      </c>
      <c r="J5270">
        <v>340.74099999999999</v>
      </c>
      <c r="K5270">
        <v>345.51794000000001</v>
      </c>
      <c r="L5270">
        <v>-4.2159041999999998</v>
      </c>
    </row>
    <row r="5271" spans="1:12" x14ac:dyDescent="0.25">
      <c r="A5271">
        <v>181.11923999999999</v>
      </c>
      <c r="B5271">
        <v>-3.4285979000000002</v>
      </c>
      <c r="C5271">
        <v>-52.663837000000001</v>
      </c>
      <c r="D5271">
        <v>-3.0420229000000001</v>
      </c>
      <c r="E5271">
        <v>0</v>
      </c>
      <c r="F5271">
        <v>0</v>
      </c>
      <c r="G5271">
        <v>-0.41636202</v>
      </c>
      <c r="H5271">
        <v>-151.58582999999999</v>
      </c>
      <c r="I5271">
        <v>1.1493522</v>
      </c>
      <c r="J5271">
        <v>340.76825000000002</v>
      </c>
      <c r="K5271">
        <v>345.55365</v>
      </c>
      <c r="L5271">
        <v>-4.2146020000000002</v>
      </c>
    </row>
    <row r="5272" spans="1:12" x14ac:dyDescent="0.25">
      <c r="A5272">
        <v>181.11926</v>
      </c>
      <c r="B5272">
        <v>-3.4285979000000002</v>
      </c>
      <c r="C5272">
        <v>-52.621468</v>
      </c>
      <c r="D5272">
        <v>-3.0389173</v>
      </c>
      <c r="E5272">
        <v>0</v>
      </c>
      <c r="F5272">
        <v>0</v>
      </c>
      <c r="G5272">
        <v>-0.41636341999999998</v>
      </c>
      <c r="H5272">
        <v>-151.58577</v>
      </c>
      <c r="I5272">
        <v>1.1466706</v>
      </c>
      <c r="J5272">
        <v>340.7955</v>
      </c>
      <c r="K5272">
        <v>345.58936</v>
      </c>
      <c r="L5272">
        <v>-4.2159138</v>
      </c>
    </row>
    <row r="5273" spans="1:12" x14ac:dyDescent="0.25">
      <c r="A5273">
        <v>181.11928</v>
      </c>
      <c r="B5273">
        <v>-3.4285979000000002</v>
      </c>
      <c r="C5273">
        <v>-52.579493999999997</v>
      </c>
      <c r="D5273">
        <v>-3.0568067999999999</v>
      </c>
      <c r="E5273">
        <v>0</v>
      </c>
      <c r="F5273">
        <v>0</v>
      </c>
      <c r="G5273">
        <v>-0.41636922999999998</v>
      </c>
      <c r="H5273">
        <v>-151.58529999999999</v>
      </c>
      <c r="I5273">
        <v>1.1400547000000001</v>
      </c>
      <c r="J5273">
        <v>340.82278000000002</v>
      </c>
      <c r="K5273">
        <v>345.62506000000002</v>
      </c>
      <c r="L5273">
        <v>-4.2160295999999997</v>
      </c>
    </row>
    <row r="5274" spans="1:12" x14ac:dyDescent="0.25">
      <c r="A5274">
        <v>181.11930000000001</v>
      </c>
      <c r="B5274">
        <v>-3.4285979000000002</v>
      </c>
      <c r="C5274">
        <v>-52.524791999999998</v>
      </c>
      <c r="D5274">
        <v>-3.0757680000000001</v>
      </c>
      <c r="E5274">
        <v>0</v>
      </c>
      <c r="F5274">
        <v>0</v>
      </c>
      <c r="G5274">
        <v>-0.42204276000000002</v>
      </c>
      <c r="H5274">
        <v>-151.1078</v>
      </c>
      <c r="I5274">
        <v>1.1352186</v>
      </c>
      <c r="J5274">
        <v>340.85003999999998</v>
      </c>
      <c r="K5274">
        <v>345.66077000000001</v>
      </c>
      <c r="L5274">
        <v>-4.2160368000000004</v>
      </c>
    </row>
    <row r="5275" spans="1:12" x14ac:dyDescent="0.25">
      <c r="A5275">
        <v>181.11931999999999</v>
      </c>
      <c r="B5275">
        <v>-3.4285979000000002</v>
      </c>
      <c r="C5275">
        <v>-52.494540999999998</v>
      </c>
      <c r="D5275">
        <v>-3.0759234000000002</v>
      </c>
      <c r="E5275">
        <v>0</v>
      </c>
      <c r="F5275">
        <v>0</v>
      </c>
      <c r="G5275">
        <v>-0.42253307000000001</v>
      </c>
      <c r="H5275">
        <v>-151.06656000000001</v>
      </c>
      <c r="I5275">
        <v>1.1262912</v>
      </c>
      <c r="J5275">
        <v>340.87729000000002</v>
      </c>
      <c r="K5275">
        <v>345.69646999999998</v>
      </c>
      <c r="L5275">
        <v>-4.2160373</v>
      </c>
    </row>
    <row r="5276" spans="1:12" x14ac:dyDescent="0.25">
      <c r="A5276">
        <v>181.11933999999999</v>
      </c>
      <c r="B5276">
        <v>-3.4285979000000002</v>
      </c>
      <c r="C5276">
        <v>-52.453643999999997</v>
      </c>
      <c r="D5276">
        <v>-3.0773695000000001</v>
      </c>
      <c r="E5276">
        <v>0</v>
      </c>
      <c r="F5276">
        <v>0</v>
      </c>
      <c r="G5276">
        <v>-0.42256485999999999</v>
      </c>
      <c r="H5276">
        <v>-151.06388999999999</v>
      </c>
      <c r="I5276">
        <v>1.1255200000000001</v>
      </c>
      <c r="J5276">
        <v>340.90454</v>
      </c>
      <c r="K5276">
        <v>345.73218000000003</v>
      </c>
      <c r="L5276">
        <v>-4.2160362999999998</v>
      </c>
    </row>
    <row r="5277" spans="1:12" x14ac:dyDescent="0.25">
      <c r="A5277">
        <v>181.11936</v>
      </c>
      <c r="B5277">
        <v>-3.4285979000000002</v>
      </c>
      <c r="C5277">
        <v>-52.411797</v>
      </c>
      <c r="D5277">
        <v>-3.0941830000000001</v>
      </c>
      <c r="E5277">
        <v>0</v>
      </c>
      <c r="F5277">
        <v>0</v>
      </c>
      <c r="G5277">
        <v>-0.42256667999999997</v>
      </c>
      <c r="H5277">
        <v>-151.06370999999999</v>
      </c>
      <c r="I5277">
        <v>1.1169505</v>
      </c>
      <c r="J5277">
        <v>340.93178999999998</v>
      </c>
      <c r="K5277">
        <v>345.76790999999997</v>
      </c>
      <c r="L5277">
        <v>-4.2153238999999996</v>
      </c>
    </row>
    <row r="5278" spans="1:12" x14ac:dyDescent="0.25">
      <c r="A5278">
        <v>181.11938000000001</v>
      </c>
      <c r="B5278">
        <v>-3.4285979000000002</v>
      </c>
      <c r="C5278">
        <v>-52.382660000000001</v>
      </c>
      <c r="D5278">
        <v>-3.0992506</v>
      </c>
      <c r="E5278">
        <v>0</v>
      </c>
      <c r="F5278">
        <v>0</v>
      </c>
      <c r="G5278">
        <v>-0.42257317999999999</v>
      </c>
      <c r="H5278">
        <v>-151.06319999999999</v>
      </c>
      <c r="I5278">
        <v>1.1183373999999999</v>
      </c>
      <c r="J5278">
        <v>340.95904999999999</v>
      </c>
      <c r="K5278">
        <v>345.80362000000002</v>
      </c>
      <c r="L5278">
        <v>-4.2166895999999996</v>
      </c>
    </row>
    <row r="5279" spans="1:12" x14ac:dyDescent="0.25">
      <c r="A5279">
        <v>181.11940000000001</v>
      </c>
      <c r="B5279">
        <v>-3.4285979000000002</v>
      </c>
      <c r="C5279">
        <v>-52.348244000000001</v>
      </c>
      <c r="D5279">
        <v>-3.0895071000000001</v>
      </c>
      <c r="E5279">
        <v>0</v>
      </c>
      <c r="F5279">
        <v>0</v>
      </c>
      <c r="G5279">
        <v>-0.42888594000000002</v>
      </c>
      <c r="H5279">
        <v>-150.54900000000001</v>
      </c>
      <c r="I5279">
        <v>1.1142102</v>
      </c>
      <c r="J5279">
        <v>340.98630000000003</v>
      </c>
      <c r="K5279">
        <v>345.83931999999999</v>
      </c>
      <c r="L5279">
        <v>-4.2160950000000001</v>
      </c>
    </row>
    <row r="5280" spans="1:12" x14ac:dyDescent="0.25">
      <c r="A5280">
        <v>181.11941999999999</v>
      </c>
      <c r="B5280">
        <v>-3.4285979000000002</v>
      </c>
      <c r="C5280">
        <v>-52.326118000000001</v>
      </c>
      <c r="D5280">
        <v>-3.0952052999999999</v>
      </c>
      <c r="E5280">
        <v>0</v>
      </c>
      <c r="F5280">
        <v>0</v>
      </c>
      <c r="G5280">
        <v>-0.42943153000000001</v>
      </c>
      <c r="H5280">
        <v>-150.50458</v>
      </c>
      <c r="I5280">
        <v>1.1117140000000001</v>
      </c>
      <c r="J5280">
        <v>341.01355000000001</v>
      </c>
      <c r="K5280">
        <v>345.87502999999998</v>
      </c>
      <c r="L5280">
        <v>-4.2160411</v>
      </c>
    </row>
    <row r="5281" spans="1:12" x14ac:dyDescent="0.25">
      <c r="A5281">
        <v>181.11944</v>
      </c>
      <c r="B5281">
        <v>-3.4285979000000002</v>
      </c>
      <c r="C5281">
        <v>-52.292304999999999</v>
      </c>
      <c r="D5281">
        <v>-3.1160318999999999</v>
      </c>
      <c r="E5281">
        <v>0</v>
      </c>
      <c r="F5281">
        <v>0</v>
      </c>
      <c r="G5281">
        <v>-0.42946687</v>
      </c>
      <c r="H5281">
        <v>-150.50167999999999</v>
      </c>
      <c r="I5281">
        <v>1.1051127000000001</v>
      </c>
      <c r="J5281">
        <v>341.04079999999999</v>
      </c>
      <c r="K5281">
        <v>345.91073999999998</v>
      </c>
      <c r="L5281">
        <v>-4.2160387000000004</v>
      </c>
    </row>
    <row r="5282" spans="1:12" x14ac:dyDescent="0.25">
      <c r="A5282">
        <v>181.11946</v>
      </c>
      <c r="B5282">
        <v>-3.4285979000000002</v>
      </c>
      <c r="C5282">
        <v>-52.276634000000001</v>
      </c>
      <c r="D5282">
        <v>-3.1214434999999998</v>
      </c>
      <c r="E5282">
        <v>0</v>
      </c>
      <c r="F5282">
        <v>0</v>
      </c>
      <c r="G5282">
        <v>-0.42946893000000003</v>
      </c>
      <c r="H5282">
        <v>-150.50151</v>
      </c>
      <c r="I5282">
        <v>1.1024075</v>
      </c>
      <c r="J5282">
        <v>341.06805000000003</v>
      </c>
      <c r="K5282">
        <v>345.94644</v>
      </c>
      <c r="L5282">
        <v>-4.2174643999999999</v>
      </c>
    </row>
    <row r="5283" spans="1:12" x14ac:dyDescent="0.25">
      <c r="A5283">
        <v>181.11948000000001</v>
      </c>
      <c r="B5283">
        <v>-3.4285979000000002</v>
      </c>
      <c r="C5283">
        <v>-52.268948000000002</v>
      </c>
      <c r="D5283">
        <v>-3.1168005000000001</v>
      </c>
      <c r="E5283">
        <v>0</v>
      </c>
      <c r="F5283">
        <v>0</v>
      </c>
      <c r="G5283">
        <v>-0.42947163999999999</v>
      </c>
      <c r="H5283">
        <v>-150.50120999999999</v>
      </c>
      <c r="I5283">
        <v>1.0936684999999999</v>
      </c>
      <c r="J5283">
        <v>341.09530999999998</v>
      </c>
      <c r="K5283">
        <v>345.98214999999999</v>
      </c>
      <c r="L5283">
        <v>-4.2161603000000003</v>
      </c>
    </row>
    <row r="5284" spans="1:12" x14ac:dyDescent="0.25">
      <c r="A5284">
        <v>181.11949999999999</v>
      </c>
      <c r="B5284">
        <v>-3.4285979000000002</v>
      </c>
      <c r="C5284">
        <v>-52.261901999999999</v>
      </c>
      <c r="D5284">
        <v>-3.1222036000000002</v>
      </c>
      <c r="E5284">
        <v>0</v>
      </c>
      <c r="F5284">
        <v>0</v>
      </c>
      <c r="G5284">
        <v>-0.43203181000000002</v>
      </c>
      <c r="H5284">
        <v>-150.20738</v>
      </c>
      <c r="I5284">
        <v>1.0971706999999999</v>
      </c>
      <c r="J5284">
        <v>341.12256000000002</v>
      </c>
      <c r="K5284">
        <v>346.01785000000001</v>
      </c>
      <c r="L5284">
        <v>-4.2153330000000002</v>
      </c>
    </row>
    <row r="5285" spans="1:12" x14ac:dyDescent="0.25">
      <c r="A5285">
        <v>181.11951999999999</v>
      </c>
      <c r="B5285">
        <v>-3.4285979000000002</v>
      </c>
      <c r="C5285">
        <v>-52.242145999999998</v>
      </c>
      <c r="D5285">
        <v>-3.1335499000000002</v>
      </c>
      <c r="E5285">
        <v>0</v>
      </c>
      <c r="F5285">
        <v>0</v>
      </c>
      <c r="G5285">
        <v>-0.43225309000000001</v>
      </c>
      <c r="H5285">
        <v>-150.18200999999999</v>
      </c>
      <c r="I5285">
        <v>1.0889591999999999</v>
      </c>
      <c r="J5285">
        <v>341.14981</v>
      </c>
      <c r="K5285">
        <v>346.05356</v>
      </c>
      <c r="L5285">
        <v>-4.2174038999999999</v>
      </c>
    </row>
    <row r="5286" spans="1:12" x14ac:dyDescent="0.25">
      <c r="A5286">
        <v>181.11954</v>
      </c>
      <c r="B5286">
        <v>-3.4285979000000002</v>
      </c>
      <c r="C5286">
        <v>-52.253239000000001</v>
      </c>
      <c r="D5286">
        <v>-3.1236335999999998</v>
      </c>
      <c r="E5286">
        <v>0</v>
      </c>
      <c r="F5286">
        <v>0</v>
      </c>
      <c r="G5286">
        <v>-0.43226743000000001</v>
      </c>
      <c r="H5286">
        <v>-150.18036000000001</v>
      </c>
      <c r="I5286">
        <v>1.0797254999999999</v>
      </c>
      <c r="J5286">
        <v>341.17705999999998</v>
      </c>
      <c r="K5286">
        <v>346.08926000000002</v>
      </c>
      <c r="L5286">
        <v>-4.2161584000000003</v>
      </c>
    </row>
    <row r="5287" spans="1:12" x14ac:dyDescent="0.25">
      <c r="A5287">
        <v>181.11956000000001</v>
      </c>
      <c r="B5287">
        <v>-3.4285979000000002</v>
      </c>
      <c r="C5287">
        <v>-52.254257000000003</v>
      </c>
      <c r="D5287">
        <v>-3.1176898</v>
      </c>
      <c r="E5287">
        <v>0</v>
      </c>
      <c r="F5287">
        <v>0</v>
      </c>
      <c r="G5287">
        <v>-0.43226829</v>
      </c>
      <c r="H5287">
        <v>-150.18024</v>
      </c>
      <c r="I5287">
        <v>1.0831994</v>
      </c>
      <c r="J5287">
        <v>341.20434999999998</v>
      </c>
      <c r="K5287">
        <v>346.12497000000002</v>
      </c>
      <c r="L5287">
        <v>-4.2174725999999998</v>
      </c>
    </row>
    <row r="5288" spans="1:12" x14ac:dyDescent="0.25">
      <c r="A5288">
        <v>181.11958000000001</v>
      </c>
      <c r="B5288">
        <v>-3.4285979000000002</v>
      </c>
      <c r="C5288">
        <v>-52.279921999999999</v>
      </c>
      <c r="D5288">
        <v>-3.1302620999999999</v>
      </c>
      <c r="E5288">
        <v>0</v>
      </c>
      <c r="F5288">
        <v>0</v>
      </c>
      <c r="G5288">
        <v>-0.43227068000000002</v>
      </c>
      <c r="H5288">
        <v>-150.18027000000001</v>
      </c>
      <c r="I5288">
        <v>1.0792495</v>
      </c>
      <c r="J5288">
        <v>341.23160000000001</v>
      </c>
      <c r="K5288">
        <v>346.16068000000001</v>
      </c>
      <c r="L5288">
        <v>-4.2161626999999999</v>
      </c>
    </row>
    <row r="5289" spans="1:12" x14ac:dyDescent="0.25">
      <c r="A5289">
        <v>181.11959999999999</v>
      </c>
      <c r="B5289">
        <v>-3.4285982000000002</v>
      </c>
      <c r="C5289">
        <v>-52.320529999999998</v>
      </c>
      <c r="D5289">
        <v>-3.1400578000000001</v>
      </c>
      <c r="E5289">
        <v>0</v>
      </c>
      <c r="F5289">
        <v>0</v>
      </c>
      <c r="G5289">
        <v>-0.43459221999999997</v>
      </c>
      <c r="H5289">
        <v>-150.21700999999999</v>
      </c>
      <c r="I5289">
        <v>1.0725061</v>
      </c>
      <c r="J5289">
        <v>341.25885</v>
      </c>
      <c r="K5289">
        <v>346.19637999999998</v>
      </c>
      <c r="L5289">
        <v>-4.217473</v>
      </c>
    </row>
    <row r="5290" spans="1:12" x14ac:dyDescent="0.25">
      <c r="A5290">
        <v>181.11962</v>
      </c>
      <c r="B5290">
        <v>-3.4285982000000002</v>
      </c>
      <c r="C5290">
        <v>-52.362395999999997</v>
      </c>
      <c r="D5290">
        <v>-3.1336222</v>
      </c>
      <c r="E5290">
        <v>0</v>
      </c>
      <c r="F5290">
        <v>0</v>
      </c>
      <c r="G5290">
        <v>-0.43479287999999999</v>
      </c>
      <c r="H5290">
        <v>-150.22017</v>
      </c>
      <c r="I5290">
        <v>1.0676696999999999</v>
      </c>
      <c r="J5290">
        <v>341.28609999999998</v>
      </c>
      <c r="K5290">
        <v>346.23209000000003</v>
      </c>
      <c r="L5290">
        <v>-4.2161612999999996</v>
      </c>
    </row>
    <row r="5291" spans="1:12" x14ac:dyDescent="0.25">
      <c r="A5291">
        <v>181.11964</v>
      </c>
      <c r="B5291">
        <v>-3.4285982000000002</v>
      </c>
      <c r="C5291">
        <v>-52.429912999999999</v>
      </c>
      <c r="D5291">
        <v>-3.1294298</v>
      </c>
      <c r="E5291">
        <v>0</v>
      </c>
      <c r="F5291">
        <v>0</v>
      </c>
      <c r="G5291">
        <v>-0.43480586999999998</v>
      </c>
      <c r="H5291">
        <v>-150.22038000000001</v>
      </c>
      <c r="I5291">
        <v>1.0672535999999999</v>
      </c>
      <c r="J5291">
        <v>341.31335000000001</v>
      </c>
      <c r="K5291">
        <v>346.26778999999999</v>
      </c>
      <c r="L5291">
        <v>-4.2160468</v>
      </c>
    </row>
    <row r="5292" spans="1:12" x14ac:dyDescent="0.25">
      <c r="A5292">
        <v>181.11966000000001</v>
      </c>
      <c r="B5292">
        <v>-3.4285982000000002</v>
      </c>
      <c r="C5292">
        <v>-52.499656999999999</v>
      </c>
      <c r="D5292">
        <v>-3.1377790000000001</v>
      </c>
      <c r="E5292">
        <v>0</v>
      </c>
      <c r="F5292">
        <v>0</v>
      </c>
      <c r="G5292">
        <v>-0.43480664000000002</v>
      </c>
      <c r="H5292">
        <v>-150.22040000000001</v>
      </c>
      <c r="I5292">
        <v>1.0565808999999999</v>
      </c>
      <c r="J5292">
        <v>341.34061000000003</v>
      </c>
      <c r="K5292">
        <v>346.30349999999999</v>
      </c>
      <c r="L5292">
        <v>-4.2174658999999997</v>
      </c>
    </row>
    <row r="5293" spans="1:12" x14ac:dyDescent="0.25">
      <c r="A5293">
        <v>181.11967999999999</v>
      </c>
      <c r="B5293">
        <v>-3.4285982000000002</v>
      </c>
      <c r="C5293">
        <v>-52.575954000000003</v>
      </c>
      <c r="D5293">
        <v>-3.1334167000000002</v>
      </c>
      <c r="E5293">
        <v>0</v>
      </c>
      <c r="F5293">
        <v>0</v>
      </c>
      <c r="G5293">
        <v>-0.43480690999999999</v>
      </c>
      <c r="H5293">
        <v>-150.22121000000001</v>
      </c>
      <c r="I5293">
        <v>1.0620486</v>
      </c>
      <c r="J5293">
        <v>341.36786000000001</v>
      </c>
      <c r="K5293">
        <v>346.33920000000001</v>
      </c>
      <c r="L5293">
        <v>-4.2168741000000001</v>
      </c>
    </row>
    <row r="5294" spans="1:12" x14ac:dyDescent="0.25">
      <c r="A5294">
        <v>181.11969999999999</v>
      </c>
      <c r="B5294">
        <v>-3.4285982000000002</v>
      </c>
      <c r="C5294">
        <v>-52.684780000000003</v>
      </c>
      <c r="D5294">
        <v>-3.1192435999999999</v>
      </c>
      <c r="E5294">
        <v>0</v>
      </c>
      <c r="F5294">
        <v>0</v>
      </c>
      <c r="G5294">
        <v>-0.43505153000000002</v>
      </c>
      <c r="H5294">
        <v>-151.01085</v>
      </c>
      <c r="I5294">
        <v>1.0604019</v>
      </c>
      <c r="J5294">
        <v>341.39510999999999</v>
      </c>
      <c r="K5294">
        <v>346.37491</v>
      </c>
      <c r="L5294">
        <v>-4.2161087999999998</v>
      </c>
    </row>
    <row r="5295" spans="1:12" x14ac:dyDescent="0.25">
      <c r="A5295">
        <v>181.11972</v>
      </c>
      <c r="B5295">
        <v>-3.4285982000000002</v>
      </c>
      <c r="C5295">
        <v>-52.796398000000003</v>
      </c>
      <c r="D5295">
        <v>-3.1209419</v>
      </c>
      <c r="E5295">
        <v>0</v>
      </c>
      <c r="F5295">
        <v>0</v>
      </c>
      <c r="G5295">
        <v>-0.43507266</v>
      </c>
      <c r="H5295">
        <v>-151.07909000000001</v>
      </c>
      <c r="I5295">
        <v>1.0517254</v>
      </c>
      <c r="J5295">
        <v>341.42236000000003</v>
      </c>
      <c r="K5295">
        <v>346.41061000000002</v>
      </c>
      <c r="L5295">
        <v>-4.2174706000000004</v>
      </c>
    </row>
    <row r="5296" spans="1:12" x14ac:dyDescent="0.25">
      <c r="A5296">
        <v>181.11974000000001</v>
      </c>
      <c r="B5296">
        <v>-3.4285982000000002</v>
      </c>
      <c r="C5296">
        <v>-52.908206999999997</v>
      </c>
      <c r="D5296">
        <v>-3.1341722000000001</v>
      </c>
      <c r="E5296">
        <v>0</v>
      </c>
      <c r="F5296">
        <v>0</v>
      </c>
      <c r="G5296">
        <v>-0.43507403</v>
      </c>
      <c r="H5296">
        <v>-151.08353</v>
      </c>
      <c r="I5296">
        <v>1.0488417999999999</v>
      </c>
      <c r="J5296">
        <v>341.44961999999998</v>
      </c>
      <c r="K5296">
        <v>346.44632000000001</v>
      </c>
      <c r="L5296">
        <v>-4.2175899000000001</v>
      </c>
    </row>
    <row r="5297" spans="1:12" x14ac:dyDescent="0.25">
      <c r="A5297">
        <v>181.11976000000001</v>
      </c>
      <c r="B5297">
        <v>-3.4285982000000002</v>
      </c>
      <c r="C5297">
        <v>-53.026417000000002</v>
      </c>
      <c r="D5297">
        <v>-3.1338506000000002</v>
      </c>
      <c r="E5297">
        <v>0</v>
      </c>
      <c r="F5297">
        <v>0</v>
      </c>
      <c r="G5297">
        <v>-0.43507412000000001</v>
      </c>
      <c r="H5297">
        <v>-151.08376999999999</v>
      </c>
      <c r="I5297">
        <v>1.0422172999999999</v>
      </c>
      <c r="J5297">
        <v>341.47687000000002</v>
      </c>
      <c r="K5297">
        <v>346.48203000000001</v>
      </c>
      <c r="L5297">
        <v>-4.2175979999999997</v>
      </c>
    </row>
    <row r="5298" spans="1:12" x14ac:dyDescent="0.25">
      <c r="A5298">
        <v>181.11977999999999</v>
      </c>
      <c r="B5298">
        <v>-3.4285982000000002</v>
      </c>
      <c r="C5298">
        <v>-53.145167999999998</v>
      </c>
      <c r="D5298">
        <v>-3.1236470000000001</v>
      </c>
      <c r="E5298">
        <v>0</v>
      </c>
      <c r="F5298">
        <v>0</v>
      </c>
      <c r="G5298">
        <v>-0.43507251000000002</v>
      </c>
      <c r="H5298">
        <v>-151.08530999999999</v>
      </c>
      <c r="I5298">
        <v>1.0416459</v>
      </c>
      <c r="J5298">
        <v>341.50412</v>
      </c>
      <c r="K5298">
        <v>346.51776000000001</v>
      </c>
      <c r="L5298">
        <v>-4.2175984</v>
      </c>
    </row>
    <row r="5299" spans="1:12" x14ac:dyDescent="0.25">
      <c r="A5299">
        <v>181.1198</v>
      </c>
      <c r="B5299">
        <v>-3.4285982000000002</v>
      </c>
      <c r="C5299">
        <v>-53.251156000000002</v>
      </c>
      <c r="D5299">
        <v>-3.1271222000000001</v>
      </c>
      <c r="E5299">
        <v>0</v>
      </c>
      <c r="F5299">
        <v>0</v>
      </c>
      <c r="G5299">
        <v>-0.43348326999999998</v>
      </c>
      <c r="H5299">
        <v>-152.59119000000001</v>
      </c>
      <c r="I5299">
        <v>1.0373501000000001</v>
      </c>
      <c r="J5299">
        <v>341.53136999999998</v>
      </c>
      <c r="K5299">
        <v>346.55347</v>
      </c>
      <c r="L5299">
        <v>-4.2175984</v>
      </c>
    </row>
    <row r="5300" spans="1:12" x14ac:dyDescent="0.25">
      <c r="A5300">
        <v>181.11982</v>
      </c>
      <c r="B5300">
        <v>-3.4285982000000002</v>
      </c>
      <c r="C5300">
        <v>-53.343257999999999</v>
      </c>
      <c r="D5300">
        <v>-3.1317805999999999</v>
      </c>
      <c r="E5300">
        <v>0</v>
      </c>
      <c r="F5300">
        <v>0</v>
      </c>
      <c r="G5300">
        <v>-0.43334591</v>
      </c>
      <c r="H5300">
        <v>-152.72134</v>
      </c>
      <c r="I5300">
        <v>1.0391039</v>
      </c>
      <c r="J5300">
        <v>341.55862000000002</v>
      </c>
      <c r="K5300">
        <v>346.58917000000002</v>
      </c>
      <c r="L5300">
        <v>-4.2175969999999996</v>
      </c>
    </row>
    <row r="5301" spans="1:12" x14ac:dyDescent="0.25">
      <c r="A5301">
        <v>181.11984000000001</v>
      </c>
      <c r="B5301">
        <v>-3.4285982000000002</v>
      </c>
      <c r="C5301">
        <v>-53.434173999999999</v>
      </c>
      <c r="D5301">
        <v>-3.1191118000000002</v>
      </c>
      <c r="E5301">
        <v>0</v>
      </c>
      <c r="F5301">
        <v>0</v>
      </c>
      <c r="G5301">
        <v>-0.43333700000000003</v>
      </c>
      <c r="H5301">
        <v>-152.72978000000001</v>
      </c>
      <c r="I5301">
        <v>1.0328743</v>
      </c>
      <c r="J5301">
        <v>341.58587999999997</v>
      </c>
      <c r="K5301">
        <v>346.62488000000002</v>
      </c>
      <c r="L5301">
        <v>-4.2161702999999999</v>
      </c>
    </row>
    <row r="5302" spans="1:12" x14ac:dyDescent="0.25">
      <c r="A5302">
        <v>181.11985999999999</v>
      </c>
      <c r="B5302">
        <v>-3.4285982000000002</v>
      </c>
      <c r="C5302">
        <v>-53.512217999999997</v>
      </c>
      <c r="D5302">
        <v>-3.1107665999999998</v>
      </c>
      <c r="E5302">
        <v>0</v>
      </c>
      <c r="F5302">
        <v>0</v>
      </c>
      <c r="G5302">
        <v>-0.43333650000000001</v>
      </c>
      <c r="H5302">
        <v>-152.73026999999999</v>
      </c>
      <c r="I5302">
        <v>1.0344545000000001</v>
      </c>
      <c r="J5302">
        <v>341.61315999999999</v>
      </c>
      <c r="K5302">
        <v>346.66057999999998</v>
      </c>
      <c r="L5302">
        <v>-4.2167602000000004</v>
      </c>
    </row>
    <row r="5303" spans="1:12" x14ac:dyDescent="0.25">
      <c r="A5303">
        <v>181.11987999999999</v>
      </c>
      <c r="B5303">
        <v>-3.4285982000000002</v>
      </c>
      <c r="C5303">
        <v>-53.576335999999998</v>
      </c>
      <c r="D5303">
        <v>-3.1224077000000001</v>
      </c>
      <c r="E5303">
        <v>0</v>
      </c>
      <c r="F5303">
        <v>0</v>
      </c>
      <c r="G5303">
        <v>-0.43333659000000002</v>
      </c>
      <c r="H5303">
        <v>-152.73142999999999</v>
      </c>
      <c r="I5303">
        <v>1.0260788000000001</v>
      </c>
      <c r="J5303">
        <v>341.64040999999997</v>
      </c>
      <c r="K5303">
        <v>346.69628999999998</v>
      </c>
      <c r="L5303">
        <v>-4.2161011999999998</v>
      </c>
    </row>
    <row r="5304" spans="1:12" x14ac:dyDescent="0.25">
      <c r="A5304">
        <v>181.1199</v>
      </c>
      <c r="B5304">
        <v>-3.4285982000000002</v>
      </c>
      <c r="C5304">
        <v>-53.607329999999997</v>
      </c>
      <c r="D5304">
        <v>-3.1299505000000001</v>
      </c>
      <c r="E5304">
        <v>0</v>
      </c>
      <c r="F5304">
        <v>0</v>
      </c>
      <c r="G5304">
        <v>-0.43345863000000001</v>
      </c>
      <c r="H5304">
        <v>-153.85165000000001</v>
      </c>
      <c r="I5304">
        <v>1.0232173</v>
      </c>
      <c r="J5304">
        <v>341.66766000000001</v>
      </c>
      <c r="K5304">
        <v>346.73199</v>
      </c>
      <c r="L5304">
        <v>-4.2174702000000002</v>
      </c>
    </row>
    <row r="5305" spans="1:12" x14ac:dyDescent="0.25">
      <c r="A5305">
        <v>181.11992000000001</v>
      </c>
      <c r="B5305">
        <v>-3.4285982000000002</v>
      </c>
      <c r="C5305">
        <v>-53.641849999999998</v>
      </c>
      <c r="D5305">
        <v>-3.1225982000000001</v>
      </c>
      <c r="E5305">
        <v>0</v>
      </c>
      <c r="F5305">
        <v>0</v>
      </c>
      <c r="G5305">
        <v>-0.43346918000000001</v>
      </c>
      <c r="H5305">
        <v>-153.94844000000001</v>
      </c>
      <c r="I5305">
        <v>1.0187225</v>
      </c>
      <c r="J5305">
        <v>341.69492000000002</v>
      </c>
      <c r="K5305">
        <v>346.76769999999999</v>
      </c>
      <c r="L5305">
        <v>-4.2175899000000001</v>
      </c>
    </row>
    <row r="5306" spans="1:12" x14ac:dyDescent="0.25">
      <c r="A5306">
        <v>181.11994000000001</v>
      </c>
      <c r="B5306">
        <v>-3.4285982000000002</v>
      </c>
      <c r="C5306">
        <v>-53.651156999999998</v>
      </c>
      <c r="D5306">
        <v>-3.1190555</v>
      </c>
      <c r="E5306">
        <v>0</v>
      </c>
      <c r="F5306">
        <v>0</v>
      </c>
      <c r="G5306">
        <v>-0.43346985999999998</v>
      </c>
      <c r="H5306">
        <v>-153.95473999999999</v>
      </c>
      <c r="I5306">
        <v>1.0162066999999999</v>
      </c>
      <c r="J5306">
        <v>341.72217000000001</v>
      </c>
      <c r="K5306">
        <v>346.80340999999999</v>
      </c>
      <c r="L5306">
        <v>-4.2175969999999996</v>
      </c>
    </row>
    <row r="5307" spans="1:12" x14ac:dyDescent="0.25">
      <c r="A5307">
        <v>181.11995999999999</v>
      </c>
      <c r="B5307">
        <v>-3.4285983999999998</v>
      </c>
      <c r="C5307">
        <v>-53.645496000000001</v>
      </c>
      <c r="D5307">
        <v>-3.1274630999999999</v>
      </c>
      <c r="E5307">
        <v>0</v>
      </c>
      <c r="F5307">
        <v>0</v>
      </c>
      <c r="G5307">
        <v>-0.43346989000000002</v>
      </c>
      <c r="H5307">
        <v>-153.95510999999999</v>
      </c>
      <c r="I5307">
        <v>1.013865</v>
      </c>
      <c r="J5307">
        <v>341.74941999999999</v>
      </c>
      <c r="K5307">
        <v>346.83911000000001</v>
      </c>
      <c r="L5307">
        <v>-4.2168840999999997</v>
      </c>
    </row>
    <row r="5308" spans="1:12" x14ac:dyDescent="0.25">
      <c r="A5308">
        <v>181.11998</v>
      </c>
      <c r="B5308">
        <v>-3.4285983999999998</v>
      </c>
      <c r="C5308">
        <v>-53.632190999999999</v>
      </c>
      <c r="D5308">
        <v>-3.1231076999999998</v>
      </c>
      <c r="E5308">
        <v>0</v>
      </c>
      <c r="F5308">
        <v>0</v>
      </c>
      <c r="G5308">
        <v>-0.43346976999999998</v>
      </c>
      <c r="H5308">
        <v>-153.95525000000001</v>
      </c>
      <c r="I5308">
        <v>1.0115305000000001</v>
      </c>
      <c r="J5308">
        <v>341.77667000000002</v>
      </c>
      <c r="K5308">
        <v>346.87482</v>
      </c>
      <c r="L5308">
        <v>-4.2175368999999998</v>
      </c>
    </row>
    <row r="5309" spans="1:12" x14ac:dyDescent="0.25">
      <c r="A5309">
        <v>181.12</v>
      </c>
      <c r="B5309">
        <v>-3.4285983999999998</v>
      </c>
      <c r="C5309">
        <v>-53.611857999999998</v>
      </c>
      <c r="D5309">
        <v>-3.1118412000000002</v>
      </c>
      <c r="E5309">
        <v>0</v>
      </c>
      <c r="F5309">
        <v>0</v>
      </c>
      <c r="G5309">
        <v>-0.43334772999999999</v>
      </c>
      <c r="H5309">
        <v>-154.08378999999999</v>
      </c>
      <c r="I5309">
        <v>1.0049418000000001</v>
      </c>
      <c r="J5309">
        <v>341.80392000000001</v>
      </c>
      <c r="K5309">
        <v>346.91052000000002</v>
      </c>
      <c r="L5309">
        <v>-4.2175927</v>
      </c>
    </row>
    <row r="5310" spans="1:12" x14ac:dyDescent="0.25">
      <c r="A5310">
        <v>181.12002000000001</v>
      </c>
      <c r="B5310">
        <v>-3.4285983999999998</v>
      </c>
      <c r="C5310">
        <v>-53.590922999999997</v>
      </c>
      <c r="D5310">
        <v>-3.1188722000000002</v>
      </c>
      <c r="E5310">
        <v>0</v>
      </c>
      <c r="F5310">
        <v>0</v>
      </c>
      <c r="G5310">
        <v>-0.43333717999999999</v>
      </c>
      <c r="H5310">
        <v>-154.09491</v>
      </c>
      <c r="I5310">
        <v>1.0043744999999999</v>
      </c>
      <c r="J5310">
        <v>341.83118000000002</v>
      </c>
      <c r="K5310">
        <v>346.94623000000001</v>
      </c>
      <c r="L5310">
        <v>-4.2161708000000004</v>
      </c>
    </row>
    <row r="5311" spans="1:12" x14ac:dyDescent="0.25">
      <c r="A5311">
        <v>181.12003999999999</v>
      </c>
      <c r="B5311">
        <v>-3.4285983999999998</v>
      </c>
      <c r="C5311">
        <v>-53.563557000000003</v>
      </c>
      <c r="D5311">
        <v>-3.1361846999999998</v>
      </c>
      <c r="E5311">
        <v>0</v>
      </c>
      <c r="F5311">
        <v>0</v>
      </c>
      <c r="G5311">
        <v>-0.43333650000000001</v>
      </c>
      <c r="H5311">
        <v>-154.09560999999999</v>
      </c>
      <c r="I5311">
        <v>1.0022031</v>
      </c>
      <c r="J5311">
        <v>341.85843</v>
      </c>
      <c r="K5311">
        <v>346.98192999999998</v>
      </c>
      <c r="L5311">
        <v>-4.217473</v>
      </c>
    </row>
    <row r="5312" spans="1:12" x14ac:dyDescent="0.25">
      <c r="A5312">
        <v>181.12006</v>
      </c>
      <c r="B5312">
        <v>-3.4285983999999998</v>
      </c>
      <c r="C5312">
        <v>-53.529235999999997</v>
      </c>
      <c r="D5312">
        <v>-3.1354866000000001</v>
      </c>
      <c r="E5312">
        <v>0</v>
      </c>
      <c r="F5312">
        <v>0</v>
      </c>
      <c r="G5312">
        <v>-0.43333646999999997</v>
      </c>
      <c r="H5312">
        <v>-154.09566000000001</v>
      </c>
      <c r="I5312">
        <v>0.99775130000000001</v>
      </c>
      <c r="J5312">
        <v>341.88567999999998</v>
      </c>
      <c r="K5312">
        <v>347.01763999999997</v>
      </c>
      <c r="L5312">
        <v>-4.2161612999999996</v>
      </c>
    </row>
    <row r="5313" spans="1:12" x14ac:dyDescent="0.25">
      <c r="A5313">
        <v>181.12008</v>
      </c>
      <c r="B5313">
        <v>-3.4285983999999998</v>
      </c>
      <c r="C5313">
        <v>-53.487949</v>
      </c>
      <c r="D5313">
        <v>-3.1303236000000001</v>
      </c>
      <c r="E5313">
        <v>0</v>
      </c>
      <c r="F5313">
        <v>0</v>
      </c>
      <c r="G5313">
        <v>-0.43333757000000001</v>
      </c>
      <c r="H5313">
        <v>-154.09528</v>
      </c>
      <c r="I5313">
        <v>0.99310540999999997</v>
      </c>
      <c r="J5313">
        <v>341.91293000000002</v>
      </c>
      <c r="K5313">
        <v>347.05333999999999</v>
      </c>
      <c r="L5313">
        <v>-4.2160444000000004</v>
      </c>
    </row>
    <row r="5314" spans="1:12" x14ac:dyDescent="0.25">
      <c r="A5314">
        <v>181.12010000000001</v>
      </c>
      <c r="B5314">
        <v>-3.4285983999999998</v>
      </c>
      <c r="C5314">
        <v>-53.452472999999998</v>
      </c>
      <c r="D5314">
        <v>-3.1385906000000001</v>
      </c>
      <c r="E5314">
        <v>0</v>
      </c>
      <c r="F5314">
        <v>0</v>
      </c>
      <c r="G5314">
        <v>-0.43443751000000003</v>
      </c>
      <c r="H5314">
        <v>-153.70963</v>
      </c>
      <c r="I5314">
        <v>0.98845565000000002</v>
      </c>
      <c r="J5314">
        <v>341.94018999999997</v>
      </c>
      <c r="K5314">
        <v>347.08904999999999</v>
      </c>
      <c r="L5314">
        <v>-4.2153238999999996</v>
      </c>
    </row>
    <row r="5315" spans="1:12" x14ac:dyDescent="0.25">
      <c r="A5315">
        <v>181.12011999999999</v>
      </c>
      <c r="B5315">
        <v>-3.4285983999999998</v>
      </c>
      <c r="C5315">
        <v>-53.436672000000002</v>
      </c>
      <c r="D5315">
        <v>-3.1458347</v>
      </c>
      <c r="E5315">
        <v>0</v>
      </c>
      <c r="F5315">
        <v>0</v>
      </c>
      <c r="G5315">
        <v>-0.43453258</v>
      </c>
      <c r="H5315">
        <v>-153.67627999999999</v>
      </c>
      <c r="I5315">
        <v>0.99231469999999999</v>
      </c>
      <c r="J5315">
        <v>341.96744000000001</v>
      </c>
      <c r="K5315">
        <v>347.12475999999998</v>
      </c>
      <c r="L5315">
        <v>-4.2159757999999998</v>
      </c>
    </row>
    <row r="5316" spans="1:12" x14ac:dyDescent="0.25">
      <c r="A5316">
        <v>181.12013999999999</v>
      </c>
      <c r="B5316">
        <v>-3.4285983999999998</v>
      </c>
      <c r="C5316">
        <v>-53.403396999999998</v>
      </c>
      <c r="D5316">
        <v>-3.1370130000000001</v>
      </c>
      <c r="E5316">
        <v>0</v>
      </c>
      <c r="F5316">
        <v>0</v>
      </c>
      <c r="G5316">
        <v>-0.43453874999999997</v>
      </c>
      <c r="H5316">
        <v>-153.67412999999999</v>
      </c>
      <c r="I5316">
        <v>0.98413943999999998</v>
      </c>
      <c r="J5316">
        <v>341.99468999999999</v>
      </c>
      <c r="K5316">
        <v>347.16046</v>
      </c>
      <c r="L5316">
        <v>-4.2160339000000002</v>
      </c>
    </row>
    <row r="5317" spans="1:12" x14ac:dyDescent="0.25">
      <c r="A5317">
        <v>181.12016</v>
      </c>
      <c r="B5317">
        <v>-3.4285983999999998</v>
      </c>
      <c r="C5317">
        <v>-53.381374000000001</v>
      </c>
      <c r="D5317">
        <v>-3.1348033000000002</v>
      </c>
      <c r="E5317">
        <v>0</v>
      </c>
      <c r="F5317">
        <v>0</v>
      </c>
      <c r="G5317">
        <v>-0.43453908000000002</v>
      </c>
      <c r="H5317">
        <v>-153.67400000000001</v>
      </c>
      <c r="I5317">
        <v>0.98767799000000001</v>
      </c>
      <c r="J5317">
        <v>342.02197000000001</v>
      </c>
      <c r="K5317">
        <v>347.19617</v>
      </c>
      <c r="L5317">
        <v>-4.2167506000000001</v>
      </c>
    </row>
    <row r="5318" spans="1:12" x14ac:dyDescent="0.25">
      <c r="A5318">
        <v>181.12018</v>
      </c>
      <c r="B5318">
        <v>-3.4285983999999998</v>
      </c>
      <c r="C5318">
        <v>-53.373119000000003</v>
      </c>
      <c r="D5318">
        <v>-3.1513268999999999</v>
      </c>
      <c r="E5318">
        <v>0</v>
      </c>
      <c r="F5318">
        <v>0</v>
      </c>
      <c r="G5318">
        <v>-0.43454269000000001</v>
      </c>
      <c r="H5318">
        <v>-153.67368999999999</v>
      </c>
      <c r="I5318">
        <v>0.97947943000000004</v>
      </c>
      <c r="J5318">
        <v>342.04921999999999</v>
      </c>
      <c r="K5318">
        <v>347.23187000000001</v>
      </c>
      <c r="L5318">
        <v>-4.2160988000000001</v>
      </c>
    </row>
    <row r="5319" spans="1:12" x14ac:dyDescent="0.25">
      <c r="A5319">
        <v>181.12020000000001</v>
      </c>
      <c r="B5319">
        <v>-3.4285983999999998</v>
      </c>
      <c r="C5319">
        <v>-53.353245000000001</v>
      </c>
      <c r="D5319">
        <v>-3.1658100999999998</v>
      </c>
      <c r="E5319">
        <v>0</v>
      </c>
      <c r="F5319">
        <v>0</v>
      </c>
      <c r="G5319">
        <v>-0.43809538999999997</v>
      </c>
      <c r="H5319">
        <v>-153.37987000000001</v>
      </c>
      <c r="I5319">
        <v>0.98088819000000005</v>
      </c>
      <c r="J5319">
        <v>342.07648</v>
      </c>
      <c r="K5319">
        <v>347.26758000000001</v>
      </c>
      <c r="L5319">
        <v>-4.2160400999999998</v>
      </c>
    </row>
    <row r="5320" spans="1:12" x14ac:dyDescent="0.25">
      <c r="A5320">
        <v>181.12021999999999</v>
      </c>
      <c r="B5320">
        <v>-3.4285983999999998</v>
      </c>
      <c r="C5320">
        <v>-53.319583999999999</v>
      </c>
      <c r="D5320">
        <v>-3.1597816999999999</v>
      </c>
      <c r="E5320">
        <v>0</v>
      </c>
      <c r="F5320">
        <v>0</v>
      </c>
      <c r="G5320">
        <v>-0.43840246999999999</v>
      </c>
      <c r="H5320">
        <v>-153.35449</v>
      </c>
      <c r="I5320">
        <v>0.97462963999999996</v>
      </c>
      <c r="J5320">
        <v>342.10372999999998</v>
      </c>
      <c r="K5320">
        <v>347.30327999999997</v>
      </c>
      <c r="L5320">
        <v>-4.2146087000000003</v>
      </c>
    </row>
    <row r="5321" spans="1:12" x14ac:dyDescent="0.25">
      <c r="A5321">
        <v>181.12024</v>
      </c>
      <c r="B5321">
        <v>-3.4285983999999998</v>
      </c>
      <c r="C5321">
        <v>-53.310313999999998</v>
      </c>
      <c r="D5321">
        <v>-3.1643243000000001</v>
      </c>
      <c r="E5321">
        <v>0</v>
      </c>
      <c r="F5321">
        <v>0</v>
      </c>
      <c r="G5321">
        <v>-0.43842235000000002</v>
      </c>
      <c r="H5321">
        <v>-153.35283999999999</v>
      </c>
      <c r="I5321">
        <v>0.96982526999999996</v>
      </c>
      <c r="J5321">
        <v>342.13098000000002</v>
      </c>
      <c r="K5321">
        <v>347.33902</v>
      </c>
      <c r="L5321">
        <v>-4.2144861000000002</v>
      </c>
    </row>
    <row r="5322" spans="1:12" x14ac:dyDescent="0.25">
      <c r="A5322">
        <v>181.12026</v>
      </c>
      <c r="B5322">
        <v>-3.4285983999999998</v>
      </c>
      <c r="C5322">
        <v>-53.309581999999999</v>
      </c>
      <c r="D5322">
        <v>-3.1777847000000001</v>
      </c>
      <c r="E5322">
        <v>0</v>
      </c>
      <c r="F5322">
        <v>0</v>
      </c>
      <c r="G5322">
        <v>-0.43842351000000002</v>
      </c>
      <c r="H5322">
        <v>-153.35274000000001</v>
      </c>
      <c r="I5322">
        <v>0.96941953999999997</v>
      </c>
      <c r="J5322">
        <v>342.15823</v>
      </c>
      <c r="K5322">
        <v>347.37473</v>
      </c>
      <c r="L5322">
        <v>-4.2159041999999998</v>
      </c>
    </row>
    <row r="5323" spans="1:12" x14ac:dyDescent="0.25">
      <c r="A5323">
        <v>181.12028000000001</v>
      </c>
      <c r="B5323">
        <v>-3.4285983999999998</v>
      </c>
      <c r="C5323">
        <v>-53.309520999999997</v>
      </c>
      <c r="D5323">
        <v>-3.1767542</v>
      </c>
      <c r="E5323">
        <v>0</v>
      </c>
      <c r="F5323">
        <v>0</v>
      </c>
      <c r="G5323">
        <v>-0.43842730000000002</v>
      </c>
      <c r="H5323">
        <v>-153.35256999999999</v>
      </c>
      <c r="I5323">
        <v>0.96725654999999999</v>
      </c>
      <c r="J5323">
        <v>342.18549000000002</v>
      </c>
      <c r="K5323">
        <v>347.41043000000002</v>
      </c>
      <c r="L5323">
        <v>-4.2146020000000002</v>
      </c>
    </row>
    <row r="5324" spans="1:12" x14ac:dyDescent="0.25">
      <c r="A5324">
        <v>181.12029999999999</v>
      </c>
      <c r="B5324">
        <v>-3.4285983999999998</v>
      </c>
      <c r="C5324">
        <v>-53.296740999999997</v>
      </c>
      <c r="D5324">
        <v>-3.1686752</v>
      </c>
      <c r="E5324">
        <v>0</v>
      </c>
      <c r="F5324">
        <v>0</v>
      </c>
      <c r="G5324">
        <v>-0.44211497999999999</v>
      </c>
      <c r="H5324">
        <v>-153.18729999999999</v>
      </c>
      <c r="I5324">
        <v>0.96067685000000003</v>
      </c>
      <c r="J5324">
        <v>342.21274</v>
      </c>
      <c r="K5324">
        <v>347.44614000000001</v>
      </c>
      <c r="L5324">
        <v>-4.2159123000000003</v>
      </c>
    </row>
    <row r="5325" spans="1:12" x14ac:dyDescent="0.25">
      <c r="A5325">
        <v>181.12031999999999</v>
      </c>
      <c r="B5325">
        <v>-3.4285985999999999</v>
      </c>
      <c r="C5325">
        <v>-53.302016999999999</v>
      </c>
      <c r="D5325">
        <v>-3.1825054000000002</v>
      </c>
      <c r="E5325">
        <v>0</v>
      </c>
      <c r="F5325">
        <v>0</v>
      </c>
      <c r="G5325">
        <v>-0.44243368999999999</v>
      </c>
      <c r="H5325">
        <v>-153.173</v>
      </c>
      <c r="I5325">
        <v>0.95797962000000003</v>
      </c>
      <c r="J5325">
        <v>342.23998999999998</v>
      </c>
      <c r="K5325">
        <v>347.48183999999998</v>
      </c>
      <c r="L5325">
        <v>-4.2146005999999998</v>
      </c>
    </row>
    <row r="5326" spans="1:12" x14ac:dyDescent="0.25">
      <c r="A5326">
        <v>181.12034</v>
      </c>
      <c r="B5326">
        <v>-3.4285985999999999</v>
      </c>
      <c r="C5326">
        <v>-53.296120000000002</v>
      </c>
      <c r="D5326">
        <v>-3.2011246999999998</v>
      </c>
      <c r="E5326">
        <v>0</v>
      </c>
      <c r="F5326">
        <v>0</v>
      </c>
      <c r="G5326">
        <v>-0.44245434</v>
      </c>
      <c r="H5326">
        <v>-153.17209</v>
      </c>
      <c r="I5326">
        <v>0.95562409999999998</v>
      </c>
      <c r="J5326">
        <v>342.26724000000002</v>
      </c>
      <c r="K5326">
        <v>347.51755000000003</v>
      </c>
      <c r="L5326">
        <v>-4.2144855999999997</v>
      </c>
    </row>
    <row r="5327" spans="1:12" x14ac:dyDescent="0.25">
      <c r="A5327">
        <v>181.12036000000001</v>
      </c>
      <c r="B5327">
        <v>-3.4285985999999999</v>
      </c>
      <c r="C5327">
        <v>-53.30838</v>
      </c>
      <c r="D5327">
        <v>-3.2012532</v>
      </c>
      <c r="E5327">
        <v>0</v>
      </c>
      <c r="F5327">
        <v>0</v>
      </c>
      <c r="G5327">
        <v>-0.44245552999999999</v>
      </c>
      <c r="H5327">
        <v>-153.17203000000001</v>
      </c>
      <c r="I5327">
        <v>0.95116674999999995</v>
      </c>
      <c r="J5327">
        <v>342.29449</v>
      </c>
      <c r="K5327">
        <v>347.55324999999999</v>
      </c>
      <c r="L5327">
        <v>-4.2159041999999998</v>
      </c>
    </row>
    <row r="5328" spans="1:12" x14ac:dyDescent="0.25">
      <c r="A5328">
        <v>181.12038000000001</v>
      </c>
      <c r="B5328">
        <v>-3.4285985999999999</v>
      </c>
      <c r="C5328">
        <v>-53.303082000000003</v>
      </c>
      <c r="D5328">
        <v>-3.1968906000000001</v>
      </c>
      <c r="E5328">
        <v>0</v>
      </c>
      <c r="F5328">
        <v>0</v>
      </c>
      <c r="G5328">
        <v>-0.44245868999999999</v>
      </c>
      <c r="H5328">
        <v>-153.17201</v>
      </c>
      <c r="I5328">
        <v>0.95291208999999999</v>
      </c>
      <c r="J5328">
        <v>342.32175000000001</v>
      </c>
      <c r="K5328">
        <v>347.58895999999999</v>
      </c>
      <c r="L5328">
        <v>-4.2146020000000002</v>
      </c>
    </row>
    <row r="5329" spans="1:12" x14ac:dyDescent="0.25">
      <c r="A5329">
        <v>181.12039999999999</v>
      </c>
      <c r="B5329">
        <v>-3.4285985999999999</v>
      </c>
      <c r="C5329">
        <v>-53.321776999999997</v>
      </c>
      <c r="D5329">
        <v>-3.2103019000000002</v>
      </c>
      <c r="E5329">
        <v>0</v>
      </c>
      <c r="F5329">
        <v>0</v>
      </c>
      <c r="G5329">
        <v>-0.44554179999999999</v>
      </c>
      <c r="H5329">
        <v>-153.15364</v>
      </c>
      <c r="I5329">
        <v>0.94880611000000004</v>
      </c>
      <c r="J5329">
        <v>342.34899999999999</v>
      </c>
      <c r="K5329">
        <v>347.62466000000001</v>
      </c>
      <c r="L5329">
        <v>-4.2159123000000003</v>
      </c>
    </row>
    <row r="5330" spans="1:12" x14ac:dyDescent="0.25">
      <c r="A5330">
        <v>181.12042</v>
      </c>
      <c r="B5330">
        <v>-3.4285985999999999</v>
      </c>
      <c r="C5330">
        <v>-53.329819000000001</v>
      </c>
      <c r="D5330">
        <v>-3.2158115</v>
      </c>
      <c r="E5330">
        <v>0</v>
      </c>
      <c r="F5330">
        <v>0</v>
      </c>
      <c r="G5330">
        <v>-0.44580829</v>
      </c>
      <c r="H5330">
        <v>-153.15205</v>
      </c>
      <c r="I5330">
        <v>0.94418705000000003</v>
      </c>
      <c r="J5330">
        <v>342.37625000000003</v>
      </c>
      <c r="K5330">
        <v>347.66037</v>
      </c>
      <c r="L5330">
        <v>-4.2146020000000002</v>
      </c>
    </row>
    <row r="5331" spans="1:12" x14ac:dyDescent="0.25">
      <c r="A5331">
        <v>181.12044</v>
      </c>
      <c r="B5331">
        <v>-3.4285985999999999</v>
      </c>
      <c r="C5331">
        <v>-53.356068</v>
      </c>
      <c r="D5331">
        <v>-3.2068343000000001</v>
      </c>
      <c r="E5331">
        <v>0</v>
      </c>
      <c r="F5331">
        <v>0</v>
      </c>
      <c r="G5331">
        <v>-0.44582555000000001</v>
      </c>
      <c r="H5331">
        <v>-153.15195</v>
      </c>
      <c r="I5331">
        <v>0.94379341999999999</v>
      </c>
      <c r="J5331">
        <v>342.40352999999999</v>
      </c>
      <c r="K5331">
        <v>347.69607999999999</v>
      </c>
      <c r="L5331">
        <v>-4.2159138</v>
      </c>
    </row>
    <row r="5332" spans="1:12" x14ac:dyDescent="0.25">
      <c r="A5332">
        <v>181.12046000000001</v>
      </c>
      <c r="B5332">
        <v>-3.4285985999999999</v>
      </c>
      <c r="C5332">
        <v>-53.383907000000001</v>
      </c>
      <c r="D5332">
        <v>-3.2082415000000002</v>
      </c>
      <c r="E5332">
        <v>0</v>
      </c>
      <c r="F5332">
        <v>0</v>
      </c>
      <c r="G5332">
        <v>-0.44582653</v>
      </c>
      <c r="H5332">
        <v>-153.15195</v>
      </c>
      <c r="I5332">
        <v>0.94163315999999997</v>
      </c>
      <c r="J5332">
        <v>342.43079</v>
      </c>
      <c r="K5332">
        <v>347.73178000000001</v>
      </c>
      <c r="L5332">
        <v>-4.2160286999999999</v>
      </c>
    </row>
    <row r="5333" spans="1:12" x14ac:dyDescent="0.25">
      <c r="A5333">
        <v>181.12047999999999</v>
      </c>
      <c r="B5333">
        <v>-3.4285985999999999</v>
      </c>
      <c r="C5333">
        <v>-53.411864999999999</v>
      </c>
      <c r="D5333">
        <v>-3.2257988000000002</v>
      </c>
      <c r="E5333">
        <v>0</v>
      </c>
      <c r="F5333">
        <v>0</v>
      </c>
      <c r="G5333">
        <v>-0.44583148</v>
      </c>
      <c r="H5333">
        <v>-153.15225000000001</v>
      </c>
      <c r="I5333">
        <v>0.93718420999999996</v>
      </c>
      <c r="J5333">
        <v>342.45803999999998</v>
      </c>
      <c r="K5333">
        <v>347.76749000000001</v>
      </c>
      <c r="L5333">
        <v>-4.2153214999999999</v>
      </c>
    </row>
    <row r="5334" spans="1:12" x14ac:dyDescent="0.25">
      <c r="A5334">
        <v>181.12049999999999</v>
      </c>
      <c r="B5334">
        <v>-3.4285985999999999</v>
      </c>
      <c r="C5334">
        <v>-53.446224000000001</v>
      </c>
      <c r="D5334">
        <v>-3.2352872000000001</v>
      </c>
      <c r="E5334">
        <v>0</v>
      </c>
      <c r="F5334">
        <v>0</v>
      </c>
      <c r="G5334">
        <v>-0.45065888999999998</v>
      </c>
      <c r="H5334">
        <v>-153.44607999999999</v>
      </c>
      <c r="I5334">
        <v>0.93467109999999998</v>
      </c>
      <c r="J5334">
        <v>342.48529000000002</v>
      </c>
      <c r="K5334">
        <v>347.80318999999997</v>
      </c>
      <c r="L5334">
        <v>-4.2145481</v>
      </c>
    </row>
    <row r="5335" spans="1:12" x14ac:dyDescent="0.25">
      <c r="A5335">
        <v>181.12052</v>
      </c>
      <c r="B5335">
        <v>-3.4285985999999999</v>
      </c>
      <c r="C5335">
        <v>-53.493918999999998</v>
      </c>
      <c r="D5335">
        <v>-3.2295492000000001</v>
      </c>
      <c r="E5335">
        <v>0</v>
      </c>
      <c r="F5335">
        <v>0</v>
      </c>
      <c r="G5335">
        <v>-0.45107612000000002</v>
      </c>
      <c r="H5335">
        <v>-153.47145</v>
      </c>
      <c r="I5335">
        <v>0.93232970999999998</v>
      </c>
      <c r="J5335">
        <v>342.51254</v>
      </c>
      <c r="K5335">
        <v>347.83890000000002</v>
      </c>
      <c r="L5335">
        <v>-4.2159085000000003</v>
      </c>
    </row>
    <row r="5336" spans="1:12" x14ac:dyDescent="0.25">
      <c r="A5336">
        <v>181.12054000000001</v>
      </c>
      <c r="B5336">
        <v>-3.4285985999999999</v>
      </c>
      <c r="C5336">
        <v>-53.536361999999997</v>
      </c>
      <c r="D5336">
        <v>-3.2326752999999999</v>
      </c>
      <c r="E5336">
        <v>0</v>
      </c>
      <c r="F5336">
        <v>0</v>
      </c>
      <c r="G5336">
        <v>-0.45110317999999999</v>
      </c>
      <c r="H5336">
        <v>-153.47309999999999</v>
      </c>
      <c r="I5336">
        <v>0.92999726999999999</v>
      </c>
      <c r="J5336">
        <v>342.53978999999998</v>
      </c>
      <c r="K5336">
        <v>347.87459999999999</v>
      </c>
      <c r="L5336">
        <v>-4.2146020000000002</v>
      </c>
    </row>
    <row r="5337" spans="1:12" x14ac:dyDescent="0.25">
      <c r="A5337">
        <v>181.12056000000001</v>
      </c>
      <c r="B5337">
        <v>-3.4285985999999999</v>
      </c>
      <c r="C5337">
        <v>-53.578327000000002</v>
      </c>
      <c r="D5337">
        <v>-3.2452814999999999</v>
      </c>
      <c r="E5337">
        <v>0</v>
      </c>
      <c r="F5337">
        <v>0</v>
      </c>
      <c r="G5337">
        <v>-0.45110473000000001</v>
      </c>
      <c r="H5337">
        <v>-153.47322</v>
      </c>
      <c r="I5337">
        <v>0.92552835</v>
      </c>
      <c r="J5337">
        <v>342.56704999999999</v>
      </c>
      <c r="K5337">
        <v>347.91030999999998</v>
      </c>
      <c r="L5337">
        <v>-4.2159138</v>
      </c>
    </row>
    <row r="5338" spans="1:12" x14ac:dyDescent="0.25">
      <c r="A5338">
        <v>181.12057999999999</v>
      </c>
      <c r="B5338">
        <v>-3.4285985999999999</v>
      </c>
      <c r="C5338">
        <v>-53.620246999999999</v>
      </c>
      <c r="D5338">
        <v>-3.2398294999999999</v>
      </c>
      <c r="E5338">
        <v>0</v>
      </c>
      <c r="F5338">
        <v>0</v>
      </c>
      <c r="G5338">
        <v>-0.45110670000000003</v>
      </c>
      <c r="H5338">
        <v>-153.47377</v>
      </c>
      <c r="I5338">
        <v>0.91450065000000003</v>
      </c>
      <c r="J5338">
        <v>342.59429999999998</v>
      </c>
      <c r="K5338">
        <v>347.94601</v>
      </c>
      <c r="L5338">
        <v>-4.2160295999999997</v>
      </c>
    </row>
    <row r="5339" spans="1:12" x14ac:dyDescent="0.25">
      <c r="A5339">
        <v>181.1206</v>
      </c>
      <c r="B5339">
        <v>-3.4285985999999999</v>
      </c>
      <c r="C5339">
        <v>-53.655791999999998</v>
      </c>
      <c r="D5339">
        <v>-3.2320916999999998</v>
      </c>
      <c r="E5339">
        <v>0</v>
      </c>
      <c r="F5339">
        <v>0</v>
      </c>
      <c r="G5339">
        <v>-0.45296943000000001</v>
      </c>
      <c r="H5339">
        <v>-154.02468999999999</v>
      </c>
      <c r="I5339">
        <v>0.91993873999999998</v>
      </c>
      <c r="J5339">
        <v>342.62155000000001</v>
      </c>
      <c r="K5339">
        <v>347.98172</v>
      </c>
      <c r="L5339">
        <v>-4.2160368000000004</v>
      </c>
    </row>
    <row r="5340" spans="1:12" x14ac:dyDescent="0.25">
      <c r="A5340">
        <v>181.12062</v>
      </c>
      <c r="B5340">
        <v>-3.4285985999999999</v>
      </c>
      <c r="C5340">
        <v>-53.703564</v>
      </c>
      <c r="D5340">
        <v>-3.2430553</v>
      </c>
      <c r="E5340">
        <v>0</v>
      </c>
      <c r="F5340">
        <v>0</v>
      </c>
      <c r="G5340">
        <v>-0.45313041999999998</v>
      </c>
      <c r="H5340">
        <v>-154.07230000000001</v>
      </c>
      <c r="I5340">
        <v>0.91190963999999997</v>
      </c>
      <c r="J5340">
        <v>342.64879999999999</v>
      </c>
      <c r="K5340">
        <v>348.01742999999999</v>
      </c>
      <c r="L5340">
        <v>-4.2160373</v>
      </c>
    </row>
    <row r="5341" spans="1:12" x14ac:dyDescent="0.25">
      <c r="A5341">
        <v>181.12064000000001</v>
      </c>
      <c r="B5341">
        <v>-3.4285985999999999</v>
      </c>
      <c r="C5341">
        <v>-53.746001999999997</v>
      </c>
      <c r="D5341">
        <v>-3.2592471000000001</v>
      </c>
      <c r="E5341">
        <v>0</v>
      </c>
      <c r="F5341">
        <v>0</v>
      </c>
      <c r="G5341">
        <v>-0.45314084999999998</v>
      </c>
      <c r="H5341">
        <v>-154.07539</v>
      </c>
      <c r="I5341">
        <v>0.91332524999999998</v>
      </c>
      <c r="J5341">
        <v>342.67606000000001</v>
      </c>
      <c r="K5341">
        <v>348.05313000000001</v>
      </c>
      <c r="L5341">
        <v>-4.2160373</v>
      </c>
    </row>
    <row r="5342" spans="1:12" x14ac:dyDescent="0.25">
      <c r="A5342">
        <v>181.12065999999999</v>
      </c>
      <c r="B5342">
        <v>-3.4285985999999999</v>
      </c>
      <c r="C5342">
        <v>-53.781578000000003</v>
      </c>
      <c r="D5342">
        <v>-3.2555437</v>
      </c>
      <c r="E5342">
        <v>0</v>
      </c>
      <c r="F5342">
        <v>0</v>
      </c>
      <c r="G5342">
        <v>-0.45314147999999999</v>
      </c>
      <c r="H5342">
        <v>-154.07556</v>
      </c>
      <c r="I5342">
        <v>0.90281034000000004</v>
      </c>
      <c r="J5342">
        <v>342.70330999999999</v>
      </c>
      <c r="K5342">
        <v>348.08886999999999</v>
      </c>
      <c r="L5342">
        <v>-4.2160387000000004</v>
      </c>
    </row>
    <row r="5343" spans="1:12" x14ac:dyDescent="0.25">
      <c r="A5343">
        <v>181.12067999999999</v>
      </c>
      <c r="B5343">
        <v>-3.4285988999999999</v>
      </c>
      <c r="C5343">
        <v>-53.822947999999997</v>
      </c>
      <c r="D5343">
        <v>-3.2508520999999999</v>
      </c>
      <c r="E5343">
        <v>0</v>
      </c>
      <c r="F5343">
        <v>0</v>
      </c>
      <c r="G5343">
        <v>-0.45314326999999999</v>
      </c>
      <c r="H5343">
        <v>-154.07613000000001</v>
      </c>
      <c r="I5343">
        <v>0.90189463000000003</v>
      </c>
      <c r="J5343">
        <v>342.73056000000003</v>
      </c>
      <c r="K5343">
        <v>348.12457000000001</v>
      </c>
      <c r="L5343">
        <v>-4.2174643999999999</v>
      </c>
    </row>
    <row r="5344" spans="1:12" x14ac:dyDescent="0.25">
      <c r="A5344">
        <v>181.1207</v>
      </c>
      <c r="B5344">
        <v>-3.4285988999999999</v>
      </c>
      <c r="C5344">
        <v>-53.852043000000002</v>
      </c>
      <c r="D5344">
        <v>-3.2620610999999999</v>
      </c>
      <c r="E5344">
        <v>0</v>
      </c>
      <c r="F5344">
        <v>0</v>
      </c>
      <c r="G5344">
        <v>-0.45488455999999999</v>
      </c>
      <c r="H5344">
        <v>-154.60869</v>
      </c>
      <c r="I5344">
        <v>0.89757639</v>
      </c>
      <c r="J5344">
        <v>342.75781000000001</v>
      </c>
      <c r="K5344">
        <v>348.16028</v>
      </c>
      <c r="L5344">
        <v>-4.2161612999999996</v>
      </c>
    </row>
    <row r="5345" spans="1:12" x14ac:dyDescent="0.25">
      <c r="A5345">
        <v>181.12072000000001</v>
      </c>
      <c r="B5345">
        <v>-3.4285988999999999</v>
      </c>
      <c r="C5345">
        <v>-53.880065999999999</v>
      </c>
      <c r="D5345">
        <v>-3.2637534000000001</v>
      </c>
      <c r="E5345">
        <v>0</v>
      </c>
      <c r="F5345">
        <v>0</v>
      </c>
      <c r="G5345">
        <v>-0.45503505999999999</v>
      </c>
      <c r="H5345">
        <v>-154.65472</v>
      </c>
      <c r="I5345">
        <v>0.89933109</v>
      </c>
      <c r="J5345">
        <v>342.78505999999999</v>
      </c>
      <c r="K5345">
        <v>348.19598000000002</v>
      </c>
      <c r="L5345">
        <v>-4.2160453999999996</v>
      </c>
    </row>
    <row r="5346" spans="1:12" x14ac:dyDescent="0.25">
      <c r="A5346">
        <v>181.12074000000001</v>
      </c>
      <c r="B5346">
        <v>-3.4285988999999999</v>
      </c>
      <c r="C5346">
        <v>-53.901608000000003</v>
      </c>
      <c r="D5346">
        <v>-3.2529995</v>
      </c>
      <c r="E5346">
        <v>0</v>
      </c>
      <c r="F5346">
        <v>0</v>
      </c>
      <c r="G5346">
        <v>-0.45504481000000002</v>
      </c>
      <c r="H5346">
        <v>-154.65771000000001</v>
      </c>
      <c r="I5346">
        <v>0.89523202000000002</v>
      </c>
      <c r="J5346">
        <v>342.81234999999998</v>
      </c>
      <c r="K5346">
        <v>348.23169000000001</v>
      </c>
      <c r="L5346">
        <v>-4.2160377999999996</v>
      </c>
    </row>
    <row r="5347" spans="1:12" x14ac:dyDescent="0.25">
      <c r="A5347">
        <v>181.12075999999999</v>
      </c>
      <c r="B5347">
        <v>-3.4285988999999999</v>
      </c>
      <c r="C5347">
        <v>-53.909821000000001</v>
      </c>
      <c r="D5347">
        <v>-3.2542613</v>
      </c>
      <c r="E5347">
        <v>0</v>
      </c>
      <c r="F5347">
        <v>0</v>
      </c>
      <c r="G5347">
        <v>-0.45504537</v>
      </c>
      <c r="H5347">
        <v>-154.65788000000001</v>
      </c>
      <c r="I5347">
        <v>0.89700060999999998</v>
      </c>
      <c r="J5347">
        <v>342.83960000000002</v>
      </c>
      <c r="K5347">
        <v>348.26740000000001</v>
      </c>
      <c r="L5347">
        <v>-4.2160373</v>
      </c>
    </row>
    <row r="5348" spans="1:12" x14ac:dyDescent="0.25">
      <c r="A5348">
        <v>181.12078</v>
      </c>
      <c r="B5348">
        <v>-3.4285988999999999</v>
      </c>
      <c r="C5348">
        <v>-53.923267000000003</v>
      </c>
      <c r="D5348">
        <v>-3.2725306000000001</v>
      </c>
      <c r="E5348">
        <v>0</v>
      </c>
      <c r="F5348">
        <v>0</v>
      </c>
      <c r="G5348">
        <v>-0.45504918999999999</v>
      </c>
      <c r="H5348">
        <v>-154.65814</v>
      </c>
      <c r="I5348">
        <v>0.89289600000000002</v>
      </c>
      <c r="J5348">
        <v>342.86685</v>
      </c>
      <c r="K5348">
        <v>348.30309999999997</v>
      </c>
      <c r="L5348">
        <v>-4.2160373</v>
      </c>
    </row>
    <row r="5349" spans="1:12" x14ac:dyDescent="0.25">
      <c r="A5349">
        <v>181.1208</v>
      </c>
      <c r="B5349">
        <v>-3.4285988999999999</v>
      </c>
      <c r="C5349">
        <v>-53.918022000000001</v>
      </c>
      <c r="D5349">
        <v>-3.2777269000000002</v>
      </c>
      <c r="E5349">
        <v>0</v>
      </c>
      <c r="F5349">
        <v>0</v>
      </c>
      <c r="G5349">
        <v>-0.45879062999999998</v>
      </c>
      <c r="H5349">
        <v>-154.91524999999999</v>
      </c>
      <c r="I5349">
        <v>0.88826835000000004</v>
      </c>
      <c r="J5349">
        <v>342.89409999999998</v>
      </c>
      <c r="K5349">
        <v>348.33881000000002</v>
      </c>
      <c r="L5349">
        <v>-4.2160373</v>
      </c>
    </row>
    <row r="5350" spans="1:12" x14ac:dyDescent="0.25">
      <c r="A5350">
        <v>181.12082000000001</v>
      </c>
      <c r="B5350">
        <v>-3.4285988999999999</v>
      </c>
      <c r="C5350">
        <v>-53.917544999999997</v>
      </c>
      <c r="D5350">
        <v>-3.2716188000000002</v>
      </c>
      <c r="E5350">
        <v>0</v>
      </c>
      <c r="F5350">
        <v>0</v>
      </c>
      <c r="G5350">
        <v>-0.45911399000000003</v>
      </c>
      <c r="H5350">
        <v>-154.93745000000001</v>
      </c>
      <c r="I5350">
        <v>0.87935430000000003</v>
      </c>
      <c r="J5350">
        <v>342.92135999999999</v>
      </c>
      <c r="K5350">
        <v>348.37450999999999</v>
      </c>
      <c r="L5350">
        <v>-4.2160387000000004</v>
      </c>
    </row>
    <row r="5351" spans="1:12" x14ac:dyDescent="0.25">
      <c r="A5351">
        <v>181.12083999999999</v>
      </c>
      <c r="B5351">
        <v>-3.4285988999999999</v>
      </c>
      <c r="C5351">
        <v>-53.917492000000003</v>
      </c>
      <c r="D5351">
        <v>-3.2761686000000001</v>
      </c>
      <c r="E5351">
        <v>0</v>
      </c>
      <c r="F5351">
        <v>0</v>
      </c>
      <c r="G5351">
        <v>-0.45913493999999999</v>
      </c>
      <c r="H5351">
        <v>-154.93892</v>
      </c>
      <c r="I5351">
        <v>0.87858826000000001</v>
      </c>
      <c r="J5351">
        <v>342.94860999999997</v>
      </c>
      <c r="K5351">
        <v>348.41021999999998</v>
      </c>
      <c r="L5351">
        <v>-4.2174658999999997</v>
      </c>
    </row>
    <row r="5352" spans="1:12" x14ac:dyDescent="0.25">
      <c r="A5352">
        <v>181.12085999999999</v>
      </c>
      <c r="B5352">
        <v>-3.4285988999999999</v>
      </c>
      <c r="C5352">
        <v>-53.898304000000003</v>
      </c>
      <c r="D5352">
        <v>-3.2859959999999999</v>
      </c>
      <c r="E5352">
        <v>0</v>
      </c>
      <c r="F5352">
        <v>0</v>
      </c>
      <c r="G5352">
        <v>-0.45913616000000002</v>
      </c>
      <c r="H5352">
        <v>-154.93899999999999</v>
      </c>
      <c r="I5352">
        <v>0.87427776999999995</v>
      </c>
      <c r="J5352">
        <v>342.97586000000001</v>
      </c>
      <c r="K5352">
        <v>348.44592</v>
      </c>
      <c r="L5352">
        <v>-4.2175899000000001</v>
      </c>
    </row>
    <row r="5353" spans="1:12" x14ac:dyDescent="0.25">
      <c r="A5353">
        <v>181.12088</v>
      </c>
      <c r="B5353">
        <v>-3.4285988999999999</v>
      </c>
      <c r="C5353">
        <v>-53.883831000000001</v>
      </c>
      <c r="D5353">
        <v>-3.2795776999999999</v>
      </c>
      <c r="E5353">
        <v>0</v>
      </c>
      <c r="F5353">
        <v>0</v>
      </c>
      <c r="G5353">
        <v>-0.45913695999999998</v>
      </c>
      <c r="H5353">
        <v>-154.93887000000001</v>
      </c>
      <c r="I5353">
        <v>0.87390018000000003</v>
      </c>
      <c r="J5353">
        <v>343.00310999999999</v>
      </c>
      <c r="K5353">
        <v>348.48163</v>
      </c>
      <c r="L5353">
        <v>-4.2175965</v>
      </c>
    </row>
    <row r="5354" spans="1:12" x14ac:dyDescent="0.25">
      <c r="A5354">
        <v>181.12090000000001</v>
      </c>
      <c r="B5354">
        <v>-3.4285988999999999</v>
      </c>
      <c r="C5354">
        <v>-53.850631999999997</v>
      </c>
      <c r="D5354">
        <v>-3.2739414999999998</v>
      </c>
      <c r="E5354">
        <v>0</v>
      </c>
      <c r="F5354">
        <v>0</v>
      </c>
      <c r="G5354">
        <v>-0.45988673000000002</v>
      </c>
      <c r="H5354">
        <v>-154.82866999999999</v>
      </c>
      <c r="I5354">
        <v>0.86747998000000004</v>
      </c>
      <c r="J5354">
        <v>343.03035999999997</v>
      </c>
      <c r="K5354">
        <v>348.51733000000002</v>
      </c>
      <c r="L5354">
        <v>-4.2161698000000003</v>
      </c>
    </row>
    <row r="5355" spans="1:12" x14ac:dyDescent="0.25">
      <c r="A5355">
        <v>181.12092000000001</v>
      </c>
      <c r="B5355">
        <v>-3.4285988999999999</v>
      </c>
      <c r="C5355">
        <v>-53.815823000000002</v>
      </c>
      <c r="D5355">
        <v>-3.2879890999999999</v>
      </c>
      <c r="E5355">
        <v>0</v>
      </c>
      <c r="F5355">
        <v>0</v>
      </c>
      <c r="G5355">
        <v>-0.45995154999999999</v>
      </c>
      <c r="H5355">
        <v>-154.81917000000001</v>
      </c>
      <c r="I5355">
        <v>0.86266279000000001</v>
      </c>
      <c r="J5355">
        <v>343.05761999999999</v>
      </c>
      <c r="K5355">
        <v>348.55304000000001</v>
      </c>
      <c r="L5355">
        <v>-4.2160472999999996</v>
      </c>
    </row>
    <row r="5356" spans="1:12" x14ac:dyDescent="0.25">
      <c r="A5356">
        <v>181.12093999999999</v>
      </c>
      <c r="B5356">
        <v>-3.4285988999999999</v>
      </c>
      <c r="C5356">
        <v>-53.800063999999999</v>
      </c>
      <c r="D5356">
        <v>-3.3029915999999999</v>
      </c>
      <c r="E5356">
        <v>0</v>
      </c>
      <c r="F5356">
        <v>0</v>
      </c>
      <c r="G5356">
        <v>-0.45995575</v>
      </c>
      <c r="H5356">
        <v>-154.81855999999999</v>
      </c>
      <c r="I5356">
        <v>0.86012584000000003</v>
      </c>
      <c r="J5356">
        <v>343.08487000000002</v>
      </c>
      <c r="K5356">
        <v>348.58875</v>
      </c>
      <c r="L5356">
        <v>-4.2174658999999997</v>
      </c>
    </row>
    <row r="5357" spans="1:12" x14ac:dyDescent="0.25">
      <c r="A5357">
        <v>181.12096</v>
      </c>
      <c r="B5357">
        <v>-3.4285988999999999</v>
      </c>
      <c r="C5357">
        <v>-53.773204999999997</v>
      </c>
      <c r="D5357">
        <v>-3.299185</v>
      </c>
      <c r="E5357">
        <v>0</v>
      </c>
      <c r="F5357">
        <v>0</v>
      </c>
      <c r="G5357">
        <v>-0.45995598999999998</v>
      </c>
      <c r="H5357">
        <v>-154.81851</v>
      </c>
      <c r="I5357">
        <v>0.85777866999999997</v>
      </c>
      <c r="J5357">
        <v>343.11212</v>
      </c>
      <c r="K5357">
        <v>348.62445000000002</v>
      </c>
      <c r="L5357">
        <v>-4.2168755999999998</v>
      </c>
    </row>
    <row r="5358" spans="1:12" x14ac:dyDescent="0.25">
      <c r="A5358">
        <v>181.12098</v>
      </c>
      <c r="B5358">
        <v>-3.4285988999999999</v>
      </c>
      <c r="C5358">
        <v>-53.770885</v>
      </c>
      <c r="D5358">
        <v>-3.2995663</v>
      </c>
      <c r="E5358">
        <v>0</v>
      </c>
      <c r="F5358">
        <v>0</v>
      </c>
      <c r="G5358">
        <v>-0.45995926999999998</v>
      </c>
      <c r="H5358">
        <v>-154.81820999999999</v>
      </c>
      <c r="I5358">
        <v>0.85118704999999995</v>
      </c>
      <c r="J5358">
        <v>343.13936999999999</v>
      </c>
      <c r="K5358">
        <v>348.66016000000002</v>
      </c>
      <c r="L5358">
        <v>-4.2175368999999998</v>
      </c>
    </row>
    <row r="5359" spans="1:12" x14ac:dyDescent="0.25">
      <c r="A5359">
        <v>181.12100000000001</v>
      </c>
      <c r="B5359">
        <v>-3.4285988999999999</v>
      </c>
      <c r="C5359">
        <v>-53.738776999999999</v>
      </c>
      <c r="D5359">
        <v>-3.3126658999999998</v>
      </c>
      <c r="E5359">
        <v>0</v>
      </c>
      <c r="F5359">
        <v>0</v>
      </c>
      <c r="G5359">
        <v>-0.46321477999999999</v>
      </c>
      <c r="H5359">
        <v>-154.52438000000001</v>
      </c>
      <c r="I5359">
        <v>0.84848696000000001</v>
      </c>
      <c r="J5359">
        <v>343.16663</v>
      </c>
      <c r="K5359">
        <v>348.69585999999998</v>
      </c>
      <c r="L5359">
        <v>-4.2183089000000002</v>
      </c>
    </row>
    <row r="5360" spans="1:12" x14ac:dyDescent="0.25">
      <c r="A5360">
        <v>181.12101999999999</v>
      </c>
      <c r="B5360">
        <v>-3.4285988999999999</v>
      </c>
      <c r="C5360">
        <v>-53.735996</v>
      </c>
      <c r="D5360">
        <v>-3.3152385</v>
      </c>
      <c r="E5360">
        <v>0</v>
      </c>
      <c r="F5360">
        <v>0</v>
      </c>
      <c r="G5360">
        <v>-0.46349612000000001</v>
      </c>
      <c r="H5360">
        <v>-154.49901</v>
      </c>
      <c r="I5360">
        <v>0.84400934000000005</v>
      </c>
      <c r="J5360">
        <v>343.19387999999998</v>
      </c>
      <c r="K5360">
        <v>348.73156999999998</v>
      </c>
      <c r="L5360">
        <v>-4.2176600000000004</v>
      </c>
    </row>
    <row r="5361" spans="1:12" x14ac:dyDescent="0.25">
      <c r="A5361">
        <v>181.12103999999999</v>
      </c>
      <c r="B5361">
        <v>-3.4285991</v>
      </c>
      <c r="C5361">
        <v>-53.723030000000001</v>
      </c>
      <c r="D5361">
        <v>-3.3060114</v>
      </c>
      <c r="E5361">
        <v>0</v>
      </c>
      <c r="F5361">
        <v>0</v>
      </c>
      <c r="G5361">
        <v>-0.46351432999999997</v>
      </c>
      <c r="H5361">
        <v>-154.49735999999999</v>
      </c>
      <c r="I5361">
        <v>0.84787749999999995</v>
      </c>
      <c r="J5361">
        <v>343.22116</v>
      </c>
      <c r="K5361">
        <v>348.76727</v>
      </c>
      <c r="L5361">
        <v>-4.2176026999999996</v>
      </c>
    </row>
    <row r="5362" spans="1:12" x14ac:dyDescent="0.25">
      <c r="A5362">
        <v>181.12106</v>
      </c>
      <c r="B5362">
        <v>-3.4285991</v>
      </c>
      <c r="C5362">
        <v>-53.721935000000002</v>
      </c>
      <c r="D5362">
        <v>-3.3103075</v>
      </c>
      <c r="E5362">
        <v>0</v>
      </c>
      <c r="F5362">
        <v>0</v>
      </c>
      <c r="G5362">
        <v>-0.46351540000000002</v>
      </c>
      <c r="H5362">
        <v>-154.49725000000001</v>
      </c>
      <c r="I5362">
        <v>0.83757013000000002</v>
      </c>
      <c r="J5362">
        <v>343.24840999999998</v>
      </c>
      <c r="K5362">
        <v>348.80297999999999</v>
      </c>
      <c r="L5362">
        <v>-4.2175984</v>
      </c>
    </row>
    <row r="5363" spans="1:12" x14ac:dyDescent="0.25">
      <c r="A5363">
        <v>181.12108000000001</v>
      </c>
      <c r="B5363">
        <v>-3.4285991</v>
      </c>
      <c r="C5363">
        <v>-53.741055000000003</v>
      </c>
      <c r="D5363">
        <v>-3.3310119999999999</v>
      </c>
      <c r="E5363">
        <v>0</v>
      </c>
      <c r="F5363">
        <v>0</v>
      </c>
      <c r="G5363">
        <v>-0.46352080000000001</v>
      </c>
      <c r="H5363">
        <v>-154.49716000000001</v>
      </c>
      <c r="I5363">
        <v>0.83880030999999999</v>
      </c>
      <c r="J5363">
        <v>343.27566999999999</v>
      </c>
      <c r="K5363">
        <v>348.83868000000001</v>
      </c>
      <c r="L5363">
        <v>-4.2175984</v>
      </c>
    </row>
    <row r="5364" spans="1:12" x14ac:dyDescent="0.25">
      <c r="A5364">
        <v>181.12110000000001</v>
      </c>
      <c r="B5364">
        <v>-3.4285991</v>
      </c>
      <c r="C5364">
        <v>-53.761898000000002</v>
      </c>
      <c r="D5364">
        <v>-3.3364161999999999</v>
      </c>
      <c r="E5364">
        <v>0</v>
      </c>
      <c r="F5364">
        <v>0</v>
      </c>
      <c r="G5364">
        <v>-0.46880111000000002</v>
      </c>
      <c r="H5364">
        <v>-154.42372</v>
      </c>
      <c r="I5364">
        <v>0.83679115999999998</v>
      </c>
      <c r="J5364">
        <v>343.30291999999997</v>
      </c>
      <c r="K5364">
        <v>348.87441999999999</v>
      </c>
      <c r="L5364">
        <v>-4.2175984</v>
      </c>
    </row>
    <row r="5365" spans="1:12" x14ac:dyDescent="0.25">
      <c r="A5365">
        <v>181.12111999999999</v>
      </c>
      <c r="B5365">
        <v>-3.4285991</v>
      </c>
      <c r="C5365">
        <v>-53.776488999999998</v>
      </c>
      <c r="D5365">
        <v>-3.3332272000000001</v>
      </c>
      <c r="E5365">
        <v>0</v>
      </c>
      <c r="F5365">
        <v>0</v>
      </c>
      <c r="G5365">
        <v>-0.46925749999999999</v>
      </c>
      <c r="H5365">
        <v>-154.41736</v>
      </c>
      <c r="I5365">
        <v>0.83234571999999996</v>
      </c>
      <c r="J5365">
        <v>343.33017000000001</v>
      </c>
      <c r="K5365">
        <v>348.91012999999998</v>
      </c>
      <c r="L5365">
        <v>-4.2175984</v>
      </c>
    </row>
    <row r="5366" spans="1:12" x14ac:dyDescent="0.25">
      <c r="A5366">
        <v>181.12114</v>
      </c>
      <c r="B5366">
        <v>-3.4285991</v>
      </c>
      <c r="C5366">
        <v>-53.822487000000002</v>
      </c>
      <c r="D5366">
        <v>-3.3416584</v>
      </c>
      <c r="E5366">
        <v>0</v>
      </c>
      <c r="F5366">
        <v>0</v>
      </c>
      <c r="G5366">
        <v>-0.46928706999999997</v>
      </c>
      <c r="H5366">
        <v>-154.41695000000001</v>
      </c>
      <c r="I5366">
        <v>0.82344139000000005</v>
      </c>
      <c r="J5366">
        <v>343.35741999999999</v>
      </c>
      <c r="K5366">
        <v>348.94583</v>
      </c>
      <c r="L5366">
        <v>-4.2175975000000001</v>
      </c>
    </row>
    <row r="5367" spans="1:12" x14ac:dyDescent="0.25">
      <c r="A5367">
        <v>181.12116</v>
      </c>
      <c r="B5367">
        <v>-3.4285991</v>
      </c>
      <c r="C5367">
        <v>-53.864818999999997</v>
      </c>
      <c r="D5367">
        <v>-3.3539941</v>
      </c>
      <c r="E5367">
        <v>0</v>
      </c>
      <c r="F5367">
        <v>0</v>
      </c>
      <c r="G5367">
        <v>-0.46928877000000002</v>
      </c>
      <c r="H5367">
        <v>-154.41693000000001</v>
      </c>
      <c r="I5367">
        <v>0.82054746000000001</v>
      </c>
      <c r="J5367">
        <v>343.38467000000003</v>
      </c>
      <c r="K5367">
        <v>348.98154</v>
      </c>
      <c r="L5367">
        <v>-4.2168840999999997</v>
      </c>
    </row>
    <row r="5368" spans="1:12" x14ac:dyDescent="0.25">
      <c r="A5368">
        <v>181.12118000000001</v>
      </c>
      <c r="B5368">
        <v>-3.4285991</v>
      </c>
      <c r="C5368">
        <v>-53.906796</v>
      </c>
      <c r="D5368">
        <v>-3.3492383999999999</v>
      </c>
      <c r="E5368">
        <v>0</v>
      </c>
      <c r="F5368">
        <v>0</v>
      </c>
      <c r="G5368">
        <v>-0.46929142000000001</v>
      </c>
      <c r="H5368">
        <v>-154.41737000000001</v>
      </c>
      <c r="I5368">
        <v>0.81818354000000004</v>
      </c>
      <c r="J5368">
        <v>343.41192999999998</v>
      </c>
      <c r="K5368">
        <v>349.01724000000002</v>
      </c>
      <c r="L5368">
        <v>-4.2175355000000003</v>
      </c>
    </row>
    <row r="5369" spans="1:12" x14ac:dyDescent="0.25">
      <c r="A5369">
        <v>181.12119999999999</v>
      </c>
      <c r="B5369">
        <v>-3.4285991</v>
      </c>
      <c r="C5369">
        <v>-53.967914999999998</v>
      </c>
      <c r="D5369">
        <v>-3.3459191000000001</v>
      </c>
      <c r="E5369">
        <v>0</v>
      </c>
      <c r="F5369">
        <v>0</v>
      </c>
      <c r="G5369">
        <v>-0.47181522999999997</v>
      </c>
      <c r="H5369">
        <v>-154.85811000000001</v>
      </c>
      <c r="I5369">
        <v>0.81797385</v>
      </c>
      <c r="J5369">
        <v>343.43918000000002</v>
      </c>
      <c r="K5369">
        <v>349.05295000000001</v>
      </c>
      <c r="L5369">
        <v>-4.2161654999999998</v>
      </c>
    </row>
    <row r="5370" spans="1:12" x14ac:dyDescent="0.25">
      <c r="A5370">
        <v>181.12121999999999</v>
      </c>
      <c r="B5370">
        <v>-3.4285991</v>
      </c>
      <c r="C5370">
        <v>-54.024284000000002</v>
      </c>
      <c r="D5370">
        <v>-3.3623414</v>
      </c>
      <c r="E5370">
        <v>0</v>
      </c>
      <c r="F5370">
        <v>0</v>
      </c>
      <c r="G5370">
        <v>-0.47203331999999998</v>
      </c>
      <c r="H5370">
        <v>-154.89621</v>
      </c>
      <c r="I5370">
        <v>0.80730581000000001</v>
      </c>
      <c r="J5370">
        <v>343.46643</v>
      </c>
      <c r="K5370">
        <v>349.08864999999997</v>
      </c>
      <c r="L5370">
        <v>-4.2160459000000001</v>
      </c>
    </row>
    <row r="5371" spans="1:12" x14ac:dyDescent="0.25">
      <c r="A5371">
        <v>181.12124</v>
      </c>
      <c r="B5371">
        <v>-3.4285991</v>
      </c>
      <c r="C5371">
        <v>-54.067462999999996</v>
      </c>
      <c r="D5371">
        <v>-3.3789988000000002</v>
      </c>
      <c r="E5371">
        <v>0</v>
      </c>
      <c r="F5371">
        <v>0</v>
      </c>
      <c r="G5371">
        <v>-0.47204751</v>
      </c>
      <c r="H5371">
        <v>-154.89868000000001</v>
      </c>
      <c r="I5371">
        <v>0.80424505000000002</v>
      </c>
      <c r="J5371">
        <v>343.49367999999998</v>
      </c>
      <c r="K5371">
        <v>349.12436000000002</v>
      </c>
      <c r="L5371">
        <v>-4.2160392</v>
      </c>
    </row>
    <row r="5372" spans="1:12" x14ac:dyDescent="0.25">
      <c r="A5372">
        <v>181.12126000000001</v>
      </c>
      <c r="B5372">
        <v>-3.4285991</v>
      </c>
      <c r="C5372">
        <v>-54.147849999999998</v>
      </c>
      <c r="D5372">
        <v>-3.3775081999999998</v>
      </c>
      <c r="E5372">
        <v>0</v>
      </c>
      <c r="F5372">
        <v>0</v>
      </c>
      <c r="G5372">
        <v>-0.47204831000000003</v>
      </c>
      <c r="H5372">
        <v>-154.89883</v>
      </c>
      <c r="I5372">
        <v>0.79547440999999997</v>
      </c>
      <c r="J5372">
        <v>343.52094</v>
      </c>
      <c r="K5372">
        <v>349.16005999999999</v>
      </c>
      <c r="L5372">
        <v>-4.2174643999999999</v>
      </c>
    </row>
    <row r="5373" spans="1:12" x14ac:dyDescent="0.25">
      <c r="A5373">
        <v>181.12128000000001</v>
      </c>
      <c r="B5373">
        <v>-3.4285991</v>
      </c>
      <c r="C5373">
        <v>-54.225085999999997</v>
      </c>
      <c r="D5373">
        <v>-3.3795411999999998</v>
      </c>
      <c r="E5373">
        <v>0</v>
      </c>
      <c r="F5373">
        <v>0</v>
      </c>
      <c r="G5373">
        <v>-0.47205332</v>
      </c>
      <c r="H5373">
        <v>-154.89966999999999</v>
      </c>
      <c r="I5373">
        <v>0.79046123999999995</v>
      </c>
      <c r="J5373">
        <v>343.54818999999998</v>
      </c>
      <c r="K5373">
        <v>349.19576999999998</v>
      </c>
      <c r="L5373">
        <v>-4.2161612999999996</v>
      </c>
    </row>
    <row r="5374" spans="1:12" x14ac:dyDescent="0.25">
      <c r="A5374">
        <v>181.12129999999999</v>
      </c>
      <c r="B5374">
        <v>-3.4285991</v>
      </c>
      <c r="C5374">
        <v>-54.295574000000002</v>
      </c>
      <c r="D5374">
        <v>-3.3964055000000002</v>
      </c>
      <c r="E5374">
        <v>0</v>
      </c>
      <c r="F5374">
        <v>0</v>
      </c>
      <c r="G5374">
        <v>-0.47699188999999997</v>
      </c>
      <c r="H5374">
        <v>-155.74445</v>
      </c>
      <c r="I5374">
        <v>0.79004222000000002</v>
      </c>
      <c r="J5374">
        <v>343.57544000000001</v>
      </c>
      <c r="K5374">
        <v>349.23147999999998</v>
      </c>
      <c r="L5374">
        <v>-4.2160468</v>
      </c>
    </row>
    <row r="5375" spans="1:12" x14ac:dyDescent="0.25">
      <c r="A5375">
        <v>181.12132</v>
      </c>
      <c r="B5375">
        <v>-3.4285991</v>
      </c>
      <c r="C5375">
        <v>-54.359112000000003</v>
      </c>
      <c r="D5375">
        <v>-3.3985782000000002</v>
      </c>
      <c r="E5375">
        <v>0</v>
      </c>
      <c r="F5375">
        <v>0</v>
      </c>
      <c r="G5375">
        <v>-0.47741875</v>
      </c>
      <c r="H5375">
        <v>-155.81746000000001</v>
      </c>
      <c r="I5375">
        <v>0.78788060000000004</v>
      </c>
      <c r="J5375">
        <v>343.60269</v>
      </c>
      <c r="K5375">
        <v>349.26718</v>
      </c>
      <c r="L5375">
        <v>-4.2174639999999997</v>
      </c>
    </row>
    <row r="5376" spans="1:12" x14ac:dyDescent="0.25">
      <c r="A5376">
        <v>181.12134</v>
      </c>
      <c r="B5376">
        <v>-3.4285991</v>
      </c>
      <c r="C5376">
        <v>-54.434845000000003</v>
      </c>
      <c r="D5376">
        <v>-3.3922154999999998</v>
      </c>
      <c r="E5376">
        <v>0</v>
      </c>
      <c r="F5376">
        <v>0</v>
      </c>
      <c r="G5376">
        <v>-0.47744638</v>
      </c>
      <c r="H5376">
        <v>-155.82219000000001</v>
      </c>
      <c r="I5376">
        <v>0.78343147000000002</v>
      </c>
      <c r="J5376">
        <v>343.62997000000001</v>
      </c>
      <c r="K5376">
        <v>349.30288999999999</v>
      </c>
      <c r="L5376">
        <v>-4.2147312000000001</v>
      </c>
    </row>
    <row r="5377" spans="1:12" x14ac:dyDescent="0.25">
      <c r="A5377">
        <v>181.12136000000001</v>
      </c>
      <c r="B5377">
        <v>-3.4285991</v>
      </c>
      <c r="C5377">
        <v>-54.518036000000002</v>
      </c>
      <c r="D5377">
        <v>-3.4018381</v>
      </c>
      <c r="E5377">
        <v>0</v>
      </c>
      <c r="F5377">
        <v>0</v>
      </c>
      <c r="G5377">
        <v>-0.47744798999999999</v>
      </c>
      <c r="H5377">
        <v>-155.82246000000001</v>
      </c>
      <c r="I5377">
        <v>0.78091412999999998</v>
      </c>
      <c r="J5377">
        <v>343.65723000000003</v>
      </c>
      <c r="K5377">
        <v>349.33859000000001</v>
      </c>
      <c r="L5377">
        <v>-4.2144937999999996</v>
      </c>
    </row>
    <row r="5378" spans="1:12" x14ac:dyDescent="0.25">
      <c r="A5378">
        <v>181.12137999999999</v>
      </c>
      <c r="B5378">
        <v>-3.4285991</v>
      </c>
      <c r="C5378">
        <v>-54.595447999999998</v>
      </c>
      <c r="D5378">
        <v>-3.4229981999999999</v>
      </c>
      <c r="E5378">
        <v>0</v>
      </c>
      <c r="F5378">
        <v>0</v>
      </c>
      <c r="G5378">
        <v>-0.47745541000000002</v>
      </c>
      <c r="H5378">
        <v>-155.82346000000001</v>
      </c>
      <c r="I5378">
        <v>0.77430916000000005</v>
      </c>
      <c r="J5378">
        <v>343.68448000000001</v>
      </c>
      <c r="K5378">
        <v>349.37430000000001</v>
      </c>
      <c r="L5378">
        <v>-4.2151927999999996</v>
      </c>
    </row>
    <row r="5379" spans="1:12" x14ac:dyDescent="0.25">
      <c r="A5379">
        <v>181.12139999999999</v>
      </c>
      <c r="B5379">
        <v>-3.4285994</v>
      </c>
      <c r="C5379">
        <v>-54.659565000000001</v>
      </c>
      <c r="D5379">
        <v>-3.4291577000000002</v>
      </c>
      <c r="E5379">
        <v>0</v>
      </c>
      <c r="F5379">
        <v>0</v>
      </c>
      <c r="G5379">
        <v>-0.48471519000000002</v>
      </c>
      <c r="H5379">
        <v>-156.79677000000001</v>
      </c>
      <c r="I5379">
        <v>0.76948011000000005</v>
      </c>
      <c r="J5379">
        <v>343.71172999999999</v>
      </c>
      <c r="K5379">
        <v>349.41</v>
      </c>
      <c r="L5379">
        <v>-4.2159656999999999</v>
      </c>
    </row>
    <row r="5380" spans="1:12" x14ac:dyDescent="0.25">
      <c r="A5380">
        <v>181.12142</v>
      </c>
      <c r="B5380">
        <v>-3.4285994</v>
      </c>
      <c r="C5380">
        <v>-54.728923999999999</v>
      </c>
      <c r="D5380">
        <v>-3.4253092000000001</v>
      </c>
      <c r="E5380">
        <v>0</v>
      </c>
      <c r="F5380">
        <v>0</v>
      </c>
      <c r="G5380">
        <v>-0.48534262</v>
      </c>
      <c r="H5380">
        <v>-156.88086999999999</v>
      </c>
      <c r="I5380">
        <v>0.76694024000000005</v>
      </c>
      <c r="J5380">
        <v>343.73898000000003</v>
      </c>
      <c r="K5380">
        <v>349.44571000000002</v>
      </c>
      <c r="L5380">
        <v>-4.2146052999999997</v>
      </c>
    </row>
    <row r="5381" spans="1:12" x14ac:dyDescent="0.25">
      <c r="A5381">
        <v>181.12144000000001</v>
      </c>
      <c r="B5381">
        <v>-3.4285994</v>
      </c>
      <c r="C5381">
        <v>-54.792355000000001</v>
      </c>
      <c r="D5381">
        <v>-3.4365820999999999</v>
      </c>
      <c r="E5381">
        <v>0</v>
      </c>
      <c r="F5381">
        <v>0</v>
      </c>
      <c r="G5381">
        <v>-0.48538330000000002</v>
      </c>
      <c r="H5381">
        <v>-156.88634999999999</v>
      </c>
      <c r="I5381">
        <v>0.76246678999999995</v>
      </c>
      <c r="J5381">
        <v>343.76623999999998</v>
      </c>
      <c r="K5381">
        <v>349.48140999999998</v>
      </c>
      <c r="L5381">
        <v>-4.2159133000000004</v>
      </c>
    </row>
    <row r="5382" spans="1:12" x14ac:dyDescent="0.25">
      <c r="A5382">
        <v>181.12146000000001</v>
      </c>
      <c r="B5382">
        <v>-3.4285994</v>
      </c>
      <c r="C5382">
        <v>-54.836117000000002</v>
      </c>
      <c r="D5382">
        <v>-3.4477121999999998</v>
      </c>
      <c r="E5382">
        <v>0</v>
      </c>
      <c r="F5382">
        <v>0</v>
      </c>
      <c r="G5382">
        <v>-0.48538563000000001</v>
      </c>
      <c r="H5382">
        <v>-156.88666000000001</v>
      </c>
      <c r="I5382">
        <v>0.75995654000000001</v>
      </c>
      <c r="J5382">
        <v>343.79349000000002</v>
      </c>
      <c r="K5382">
        <v>349.51711999999998</v>
      </c>
      <c r="L5382">
        <v>-4.2153153000000003</v>
      </c>
    </row>
    <row r="5383" spans="1:12" x14ac:dyDescent="0.25">
      <c r="A5383">
        <v>181.12147999999999</v>
      </c>
      <c r="B5383">
        <v>-3.4285994</v>
      </c>
      <c r="C5383">
        <v>-54.897331000000001</v>
      </c>
      <c r="D5383">
        <v>-3.4406729</v>
      </c>
      <c r="E5383">
        <v>0</v>
      </c>
      <c r="F5383">
        <v>0</v>
      </c>
      <c r="G5383">
        <v>-0.48538821999999998</v>
      </c>
      <c r="H5383">
        <v>-156.88747000000001</v>
      </c>
      <c r="I5383">
        <v>0.76186763999999996</v>
      </c>
      <c r="J5383">
        <v>343.82074</v>
      </c>
      <c r="K5383">
        <v>349.55282999999997</v>
      </c>
      <c r="L5383">
        <v>-4.2159738999999998</v>
      </c>
    </row>
    <row r="5384" spans="1:12" x14ac:dyDescent="0.25">
      <c r="A5384">
        <v>181.1215</v>
      </c>
      <c r="B5384">
        <v>-3.4285994</v>
      </c>
      <c r="C5384">
        <v>-54.934528</v>
      </c>
      <c r="D5384">
        <v>-3.4400618000000001</v>
      </c>
      <c r="E5384">
        <v>0</v>
      </c>
      <c r="F5384">
        <v>0</v>
      </c>
      <c r="G5384">
        <v>-0.48781919000000001</v>
      </c>
      <c r="H5384">
        <v>-157.67712</v>
      </c>
      <c r="I5384">
        <v>0.75137876999999997</v>
      </c>
      <c r="J5384">
        <v>343.84798999999998</v>
      </c>
      <c r="K5384">
        <v>349.58852999999999</v>
      </c>
      <c r="L5384">
        <v>-4.2146043999999998</v>
      </c>
    </row>
    <row r="5385" spans="1:12" x14ac:dyDescent="0.25">
      <c r="A5385">
        <v>181.12152</v>
      </c>
      <c r="B5385">
        <v>-3.4285994</v>
      </c>
      <c r="C5385">
        <v>-54.975994</v>
      </c>
      <c r="D5385">
        <v>-3.4581702000000001</v>
      </c>
      <c r="E5385">
        <v>0</v>
      </c>
      <c r="F5385">
        <v>0</v>
      </c>
      <c r="G5385">
        <v>-0.48802927000000002</v>
      </c>
      <c r="H5385">
        <v>-157.74536000000001</v>
      </c>
      <c r="I5385">
        <v>0.74407738000000001</v>
      </c>
      <c r="J5385">
        <v>343.87524000000002</v>
      </c>
      <c r="K5385">
        <v>349.62427000000002</v>
      </c>
      <c r="L5385">
        <v>-4.2144846999999999</v>
      </c>
    </row>
    <row r="5386" spans="1:12" x14ac:dyDescent="0.25">
      <c r="A5386">
        <v>181.12154000000001</v>
      </c>
      <c r="B5386">
        <v>-3.4285994</v>
      </c>
      <c r="C5386">
        <v>-54.998699000000002</v>
      </c>
      <c r="D5386">
        <v>-3.4713378000000001</v>
      </c>
      <c r="E5386">
        <v>0</v>
      </c>
      <c r="F5386">
        <v>0</v>
      </c>
      <c r="G5386">
        <v>-0.48804291999999999</v>
      </c>
      <c r="H5386">
        <v>-157.74978999999999</v>
      </c>
      <c r="I5386">
        <v>0.74346805000000005</v>
      </c>
      <c r="J5386">
        <v>343.90249999999997</v>
      </c>
      <c r="K5386">
        <v>349.65996999999999</v>
      </c>
      <c r="L5386">
        <v>-4.2144785000000002</v>
      </c>
    </row>
    <row r="5387" spans="1:12" x14ac:dyDescent="0.25">
      <c r="A5387">
        <v>181.12155999999999</v>
      </c>
      <c r="B5387">
        <v>-3.4285994</v>
      </c>
      <c r="C5387">
        <v>-55.019772000000003</v>
      </c>
      <c r="D5387">
        <v>-3.4666418999999999</v>
      </c>
      <c r="E5387">
        <v>0</v>
      </c>
      <c r="F5387">
        <v>0</v>
      </c>
      <c r="G5387">
        <v>-0.48804373000000001</v>
      </c>
      <c r="H5387">
        <v>-157.75004999999999</v>
      </c>
      <c r="I5387">
        <v>0.74555307999999998</v>
      </c>
      <c r="J5387">
        <v>343.92975000000001</v>
      </c>
      <c r="K5387">
        <v>349.69567999999998</v>
      </c>
      <c r="L5387">
        <v>-4.2159038000000004</v>
      </c>
    </row>
    <row r="5388" spans="1:12" x14ac:dyDescent="0.25">
      <c r="A5388">
        <v>181.12157999999999</v>
      </c>
      <c r="B5388">
        <v>-3.4285994</v>
      </c>
      <c r="C5388">
        <v>-55.034320999999998</v>
      </c>
      <c r="D5388">
        <v>-3.4698500999999999</v>
      </c>
      <c r="E5388">
        <v>0</v>
      </c>
      <c r="F5388">
        <v>0</v>
      </c>
      <c r="G5388">
        <v>-0.48804867000000002</v>
      </c>
      <c r="H5388">
        <v>-157.75040999999999</v>
      </c>
      <c r="I5388">
        <v>0.73933660999999995</v>
      </c>
      <c r="J5388">
        <v>343.95699999999999</v>
      </c>
      <c r="K5388">
        <v>349.73138</v>
      </c>
      <c r="L5388">
        <v>-4.214601</v>
      </c>
    </row>
    <row r="5389" spans="1:12" x14ac:dyDescent="0.25">
      <c r="A5389">
        <v>181.1216</v>
      </c>
      <c r="B5389">
        <v>-3.4285994</v>
      </c>
      <c r="C5389">
        <v>-55.022747000000003</v>
      </c>
      <c r="D5389">
        <v>-3.4810164000000001</v>
      </c>
      <c r="E5389">
        <v>0</v>
      </c>
      <c r="F5389">
        <v>0</v>
      </c>
      <c r="G5389">
        <v>-0.49292778999999998</v>
      </c>
      <c r="H5389">
        <v>-158.09934999999999</v>
      </c>
      <c r="I5389">
        <v>0.73239982000000003</v>
      </c>
      <c r="J5389">
        <v>343.98424999999997</v>
      </c>
      <c r="K5389">
        <v>349.76709</v>
      </c>
      <c r="L5389">
        <v>-4.2151990000000001</v>
      </c>
    </row>
    <row r="5390" spans="1:12" x14ac:dyDescent="0.25">
      <c r="A5390">
        <v>181.12162000000001</v>
      </c>
      <c r="B5390">
        <v>-3.4285994</v>
      </c>
      <c r="C5390">
        <v>-55.015326999999999</v>
      </c>
      <c r="D5390">
        <v>-3.4805145</v>
      </c>
      <c r="E5390">
        <v>0</v>
      </c>
      <c r="F5390">
        <v>0</v>
      </c>
      <c r="G5390">
        <v>-0.49334946000000002</v>
      </c>
      <c r="H5390">
        <v>-158.12949</v>
      </c>
      <c r="I5390">
        <v>0.72754883999999997</v>
      </c>
      <c r="J5390">
        <v>344.01150999999999</v>
      </c>
      <c r="K5390">
        <v>349.80279999999999</v>
      </c>
      <c r="L5390">
        <v>-4.2145390999999996</v>
      </c>
    </row>
    <row r="5391" spans="1:12" x14ac:dyDescent="0.25">
      <c r="A5391">
        <v>181.12164000000001</v>
      </c>
      <c r="B5391">
        <v>-3.4285994</v>
      </c>
      <c r="C5391">
        <v>-55.008296999999999</v>
      </c>
      <c r="D5391">
        <v>-3.4703032999999999</v>
      </c>
      <c r="E5391">
        <v>0</v>
      </c>
      <c r="F5391">
        <v>0</v>
      </c>
      <c r="G5391">
        <v>-0.49337681999999999</v>
      </c>
      <c r="H5391">
        <v>-158.13144</v>
      </c>
      <c r="I5391">
        <v>0.72500991999999997</v>
      </c>
      <c r="J5391">
        <v>344.03879000000001</v>
      </c>
      <c r="K5391">
        <v>349.83850000000001</v>
      </c>
      <c r="L5391">
        <v>-4.2144817999999997</v>
      </c>
    </row>
    <row r="5392" spans="1:12" x14ac:dyDescent="0.25">
      <c r="A5392">
        <v>181.12165999999999</v>
      </c>
      <c r="B5392">
        <v>-3.4285994</v>
      </c>
      <c r="C5392">
        <v>-54.988509999999998</v>
      </c>
      <c r="D5392">
        <v>-3.4788713000000002</v>
      </c>
      <c r="E5392">
        <v>0</v>
      </c>
      <c r="F5392">
        <v>0</v>
      </c>
      <c r="G5392">
        <v>-0.49337837000000001</v>
      </c>
      <c r="H5392">
        <v>-158.13156000000001</v>
      </c>
      <c r="I5392">
        <v>0.72266054000000002</v>
      </c>
      <c r="J5392">
        <v>344.06603999999999</v>
      </c>
      <c r="K5392">
        <v>349.87421000000001</v>
      </c>
      <c r="L5392">
        <v>-4.2151914000000001</v>
      </c>
    </row>
    <row r="5393" spans="1:12" x14ac:dyDescent="0.25">
      <c r="A5393">
        <v>181.12168</v>
      </c>
      <c r="B5393">
        <v>-3.4285994</v>
      </c>
      <c r="C5393">
        <v>-54.967624999999998</v>
      </c>
      <c r="D5393">
        <v>-3.4984894</v>
      </c>
      <c r="E5393">
        <v>0</v>
      </c>
      <c r="F5393">
        <v>0</v>
      </c>
      <c r="G5393">
        <v>-0.49338341000000002</v>
      </c>
      <c r="H5393">
        <v>-158.13138000000001</v>
      </c>
      <c r="I5393">
        <v>0.71393393999999999</v>
      </c>
      <c r="J5393">
        <v>344.11459000000002</v>
      </c>
      <c r="K5393">
        <v>349.9187</v>
      </c>
      <c r="L5393">
        <v>-4.2152538000000002</v>
      </c>
    </row>
    <row r="5394" spans="1:12" x14ac:dyDescent="0.25">
      <c r="A5394">
        <v>181.1217</v>
      </c>
      <c r="B5394">
        <v>-3.4285994</v>
      </c>
      <c r="C5394">
        <v>-54.946671000000002</v>
      </c>
      <c r="D5394">
        <v>-3.497261</v>
      </c>
      <c r="E5394">
        <v>0</v>
      </c>
      <c r="F5394">
        <v>0</v>
      </c>
      <c r="G5394">
        <v>-0.49828496999999999</v>
      </c>
      <c r="H5394">
        <v>-157.94774000000001</v>
      </c>
      <c r="I5394">
        <v>0.70679283000000004</v>
      </c>
      <c r="J5394">
        <v>344.16318000000001</v>
      </c>
      <c r="K5394">
        <v>349.96316999999999</v>
      </c>
      <c r="L5394">
        <v>-4.2159696000000002</v>
      </c>
    </row>
    <row r="5395" spans="1:12" x14ac:dyDescent="0.25">
      <c r="A5395">
        <v>181.12172000000001</v>
      </c>
      <c r="B5395">
        <v>-3.4285994</v>
      </c>
      <c r="C5395">
        <v>-54.938479999999998</v>
      </c>
      <c r="D5395">
        <v>-3.4913254</v>
      </c>
      <c r="E5395">
        <v>0</v>
      </c>
      <c r="F5395">
        <v>0</v>
      </c>
      <c r="G5395">
        <v>-0.49870858000000001</v>
      </c>
      <c r="H5395">
        <v>-157.93187</v>
      </c>
      <c r="I5395">
        <v>0.70618760999999997</v>
      </c>
      <c r="J5395">
        <v>344.21172999999999</v>
      </c>
      <c r="K5395">
        <v>350.00765999999999</v>
      </c>
      <c r="L5395">
        <v>-4.2146058000000002</v>
      </c>
    </row>
    <row r="5396" spans="1:12" x14ac:dyDescent="0.25">
      <c r="A5396">
        <v>181.12173999999999</v>
      </c>
      <c r="B5396">
        <v>-3.4285994</v>
      </c>
      <c r="C5396">
        <v>-54.905833999999999</v>
      </c>
      <c r="D5396">
        <v>-3.5009744</v>
      </c>
      <c r="E5396">
        <v>0</v>
      </c>
      <c r="F5396">
        <v>0</v>
      </c>
      <c r="G5396">
        <v>-0.49873602</v>
      </c>
      <c r="H5396">
        <v>-157.93084999999999</v>
      </c>
      <c r="I5396">
        <v>0.70188563999999998</v>
      </c>
      <c r="J5396">
        <v>344.26031</v>
      </c>
      <c r="K5396">
        <v>350.05212</v>
      </c>
      <c r="L5396">
        <v>-4.2159123000000003</v>
      </c>
    </row>
    <row r="5397" spans="1:12" x14ac:dyDescent="0.25">
      <c r="A5397">
        <v>181.12175999999999</v>
      </c>
      <c r="B5397">
        <v>-3.4285996000000001</v>
      </c>
      <c r="C5397">
        <v>-54.883850000000002</v>
      </c>
      <c r="D5397">
        <v>-3.5054333</v>
      </c>
      <c r="E5397">
        <v>0</v>
      </c>
      <c r="F5397">
        <v>0</v>
      </c>
      <c r="G5397">
        <v>-0.49873762999999999</v>
      </c>
      <c r="H5397">
        <v>-157.93079</v>
      </c>
      <c r="I5397">
        <v>0.69938016000000003</v>
      </c>
      <c r="J5397">
        <v>344.30887000000001</v>
      </c>
      <c r="K5397">
        <v>350.09661999999997</v>
      </c>
      <c r="L5397">
        <v>-4.2145995999999997</v>
      </c>
    </row>
    <row r="5398" spans="1:12" x14ac:dyDescent="0.25">
      <c r="A5398">
        <v>181.12178</v>
      </c>
      <c r="B5398">
        <v>-3.4285996000000001</v>
      </c>
      <c r="C5398">
        <v>-54.875599000000001</v>
      </c>
      <c r="D5398">
        <v>-3.4927405999999999</v>
      </c>
      <c r="E5398">
        <v>0</v>
      </c>
      <c r="F5398">
        <v>0</v>
      </c>
      <c r="G5398">
        <v>-0.49873629000000003</v>
      </c>
      <c r="H5398">
        <v>-157.93054000000001</v>
      </c>
      <c r="I5398">
        <v>0.69490640999999997</v>
      </c>
      <c r="J5398">
        <v>344.35744999999997</v>
      </c>
      <c r="K5398">
        <v>350.14107999999999</v>
      </c>
      <c r="L5398">
        <v>-4.2137699</v>
      </c>
    </row>
    <row r="5399" spans="1:12" x14ac:dyDescent="0.25">
      <c r="A5399">
        <v>181.12180000000001</v>
      </c>
      <c r="B5399">
        <v>-3.4285996000000001</v>
      </c>
      <c r="C5399">
        <v>-54.855750999999998</v>
      </c>
      <c r="D5399">
        <v>-3.4894748</v>
      </c>
      <c r="E5399">
        <v>0</v>
      </c>
      <c r="F5399">
        <v>0</v>
      </c>
      <c r="G5399">
        <v>-0.49731513999999999</v>
      </c>
      <c r="H5399">
        <v>-157.69182000000001</v>
      </c>
      <c r="I5399">
        <v>0.69025713</v>
      </c>
      <c r="J5399">
        <v>344.40600999999998</v>
      </c>
      <c r="K5399">
        <v>350.18558000000002</v>
      </c>
      <c r="L5399">
        <v>-4.2144136000000003</v>
      </c>
    </row>
    <row r="5400" spans="1:12" x14ac:dyDescent="0.25">
      <c r="A5400">
        <v>181.12182000000001</v>
      </c>
      <c r="B5400">
        <v>-3.4285996000000001</v>
      </c>
      <c r="C5400">
        <v>-54.847645</v>
      </c>
      <c r="D5400">
        <v>-3.5044569999999999</v>
      </c>
      <c r="E5400">
        <v>0</v>
      </c>
      <c r="F5400">
        <v>0</v>
      </c>
      <c r="G5400">
        <v>-0.49719228999999998</v>
      </c>
      <c r="H5400">
        <v>-157.67116999999999</v>
      </c>
      <c r="I5400">
        <v>0.68347018999999998</v>
      </c>
      <c r="J5400">
        <v>344.45456000000001</v>
      </c>
      <c r="K5400">
        <v>350.23003999999997</v>
      </c>
      <c r="L5400">
        <v>-4.2130441999999997</v>
      </c>
    </row>
    <row r="5401" spans="1:12" x14ac:dyDescent="0.25">
      <c r="A5401">
        <v>181.12183999999999</v>
      </c>
      <c r="B5401">
        <v>-3.4285996000000001</v>
      </c>
      <c r="C5401">
        <v>-54.827807999999997</v>
      </c>
      <c r="D5401">
        <v>-3.5130048</v>
      </c>
      <c r="E5401">
        <v>0</v>
      </c>
      <c r="F5401">
        <v>0</v>
      </c>
      <c r="G5401">
        <v>-0.49718434</v>
      </c>
      <c r="H5401">
        <v>-157.66985</v>
      </c>
      <c r="I5401">
        <v>0.68075322999999999</v>
      </c>
      <c r="J5401">
        <v>344.50313999999997</v>
      </c>
      <c r="K5401">
        <v>350.27454</v>
      </c>
      <c r="L5401">
        <v>-4.2143525999999998</v>
      </c>
    </row>
    <row r="5402" spans="1:12" x14ac:dyDescent="0.25">
      <c r="A5402">
        <v>181.12186</v>
      </c>
      <c r="B5402">
        <v>-3.4285996000000001</v>
      </c>
      <c r="C5402">
        <v>-54.826084000000002</v>
      </c>
      <c r="D5402">
        <v>-3.5057372999999998</v>
      </c>
      <c r="E5402">
        <v>0</v>
      </c>
      <c r="F5402">
        <v>0</v>
      </c>
      <c r="G5402">
        <v>-0.49718389000000002</v>
      </c>
      <c r="H5402">
        <v>-157.66974999999999</v>
      </c>
      <c r="I5402">
        <v>0.67200934999999995</v>
      </c>
      <c r="J5402">
        <v>344.55169999999998</v>
      </c>
      <c r="K5402">
        <v>350.31900000000002</v>
      </c>
      <c r="L5402">
        <v>-4.214467</v>
      </c>
    </row>
    <row r="5403" spans="1:12" x14ac:dyDescent="0.25">
      <c r="A5403">
        <v>181.12188</v>
      </c>
      <c r="B5403">
        <v>-3.4285996000000001</v>
      </c>
      <c r="C5403">
        <v>-54.806781999999998</v>
      </c>
      <c r="D5403">
        <v>-3.5065550999999999</v>
      </c>
      <c r="E5403">
        <v>0</v>
      </c>
      <c r="F5403">
        <v>0</v>
      </c>
      <c r="G5403">
        <v>-0.49718633000000001</v>
      </c>
      <c r="H5403">
        <v>-157.66956999999999</v>
      </c>
      <c r="I5403">
        <v>0.67125654000000001</v>
      </c>
      <c r="J5403">
        <v>344.60028</v>
      </c>
      <c r="K5403">
        <v>350.36349000000001</v>
      </c>
      <c r="L5403">
        <v>-4.2130479999999997</v>
      </c>
    </row>
    <row r="5404" spans="1:12" x14ac:dyDescent="0.25">
      <c r="A5404">
        <v>181.12190000000001</v>
      </c>
      <c r="B5404">
        <v>-3.4285996000000001</v>
      </c>
      <c r="C5404">
        <v>-54.785946000000003</v>
      </c>
      <c r="D5404">
        <v>-3.5175147</v>
      </c>
      <c r="E5404">
        <v>0</v>
      </c>
      <c r="F5404">
        <v>0</v>
      </c>
      <c r="G5404">
        <v>-0.49964230999999998</v>
      </c>
      <c r="H5404">
        <v>-157.48591999999999</v>
      </c>
      <c r="I5404">
        <v>0.66907733999999996</v>
      </c>
      <c r="J5404">
        <v>344.64882999999998</v>
      </c>
      <c r="K5404">
        <v>350.40798999999998</v>
      </c>
      <c r="L5404">
        <v>-4.2143525999999998</v>
      </c>
    </row>
    <row r="5405" spans="1:12" x14ac:dyDescent="0.25">
      <c r="A5405">
        <v>181.12191999999999</v>
      </c>
      <c r="B5405">
        <v>-3.4285996000000001</v>
      </c>
      <c r="C5405">
        <v>-54.784145000000002</v>
      </c>
      <c r="D5405">
        <v>-3.5126452000000001</v>
      </c>
      <c r="E5405">
        <v>0</v>
      </c>
      <c r="F5405">
        <v>0</v>
      </c>
      <c r="G5405">
        <v>-0.49985456</v>
      </c>
      <c r="H5405">
        <v>-157.47004999999999</v>
      </c>
      <c r="I5405">
        <v>0.66887962999999995</v>
      </c>
      <c r="J5405">
        <v>344.69738999999998</v>
      </c>
      <c r="K5405">
        <v>350.45245</v>
      </c>
      <c r="L5405">
        <v>-4.2144699000000001</v>
      </c>
    </row>
    <row r="5406" spans="1:12" x14ac:dyDescent="0.25">
      <c r="A5406">
        <v>181.12194</v>
      </c>
      <c r="B5406">
        <v>-3.4285996000000001</v>
      </c>
      <c r="C5406">
        <v>-54.758442000000002</v>
      </c>
      <c r="D5406">
        <v>-3.5006081999999998</v>
      </c>
      <c r="E5406">
        <v>0</v>
      </c>
      <c r="F5406">
        <v>0</v>
      </c>
      <c r="G5406">
        <v>-0.49986833000000003</v>
      </c>
      <c r="H5406">
        <v>-157.46902</v>
      </c>
      <c r="I5406">
        <v>0.65821439000000004</v>
      </c>
      <c r="J5406">
        <v>344.74597</v>
      </c>
      <c r="K5406">
        <v>350.49695000000003</v>
      </c>
      <c r="L5406">
        <v>-4.2159038000000004</v>
      </c>
    </row>
    <row r="5407" spans="1:12" x14ac:dyDescent="0.25">
      <c r="A5407">
        <v>181.12196</v>
      </c>
      <c r="B5407">
        <v>-3.4285996000000001</v>
      </c>
      <c r="C5407">
        <v>-54.724235999999998</v>
      </c>
      <c r="D5407">
        <v>-3.5112011000000001</v>
      </c>
      <c r="E5407">
        <v>0</v>
      </c>
      <c r="F5407">
        <v>0</v>
      </c>
      <c r="G5407">
        <v>-0.49986913999999999</v>
      </c>
      <c r="H5407">
        <v>-157.46896000000001</v>
      </c>
      <c r="I5407">
        <v>0.65728657999999995</v>
      </c>
      <c r="J5407">
        <v>344.79453000000001</v>
      </c>
      <c r="K5407">
        <v>350.54140999999998</v>
      </c>
      <c r="L5407">
        <v>-4.2146005999999998</v>
      </c>
    </row>
    <row r="5408" spans="1:12" x14ac:dyDescent="0.25">
      <c r="A5408">
        <v>181.12198000000001</v>
      </c>
      <c r="B5408">
        <v>-3.4285996000000001</v>
      </c>
      <c r="C5408">
        <v>-54.689349999999997</v>
      </c>
      <c r="D5408">
        <v>-3.5288205000000001</v>
      </c>
      <c r="E5408">
        <v>0</v>
      </c>
      <c r="F5408">
        <v>0</v>
      </c>
      <c r="G5408">
        <v>-0.49987310000000001</v>
      </c>
      <c r="H5408">
        <v>-157.46863999999999</v>
      </c>
      <c r="I5408">
        <v>0.65083497999999995</v>
      </c>
      <c r="J5408">
        <v>344.84311000000002</v>
      </c>
      <c r="K5408">
        <v>350.58591000000001</v>
      </c>
      <c r="L5408">
        <v>-4.2144842000000002</v>
      </c>
    </row>
    <row r="5409" spans="1:12" x14ac:dyDescent="0.25">
      <c r="A5409">
        <v>181.12200000000001</v>
      </c>
      <c r="B5409">
        <v>-3.4285996000000001</v>
      </c>
      <c r="C5409">
        <v>-54.667194000000002</v>
      </c>
      <c r="D5409">
        <v>-3.5259662000000001</v>
      </c>
      <c r="E5409">
        <v>0</v>
      </c>
      <c r="F5409">
        <v>0</v>
      </c>
      <c r="G5409">
        <v>-0.50376295999999998</v>
      </c>
      <c r="H5409">
        <v>-157.15645000000001</v>
      </c>
      <c r="I5409">
        <v>0.65027267</v>
      </c>
      <c r="J5409">
        <v>344.89166</v>
      </c>
      <c r="K5409">
        <v>350.63037000000003</v>
      </c>
      <c r="L5409">
        <v>-4.2144770999999999</v>
      </c>
    </row>
    <row r="5410" spans="1:12" x14ac:dyDescent="0.25">
      <c r="A5410">
        <v>181.12201999999999</v>
      </c>
      <c r="B5410">
        <v>-3.4285996000000001</v>
      </c>
      <c r="C5410">
        <v>-54.63335</v>
      </c>
      <c r="D5410">
        <v>-3.5213451</v>
      </c>
      <c r="E5410">
        <v>0</v>
      </c>
      <c r="F5410">
        <v>0</v>
      </c>
      <c r="G5410">
        <v>-0.50409906999999998</v>
      </c>
      <c r="H5410">
        <v>-157.12947</v>
      </c>
      <c r="I5410">
        <v>0.64384465999999996</v>
      </c>
      <c r="J5410">
        <v>344.94022000000001</v>
      </c>
      <c r="K5410">
        <v>350.67487</v>
      </c>
      <c r="L5410">
        <v>-4.2144779999999997</v>
      </c>
    </row>
    <row r="5411" spans="1:12" x14ac:dyDescent="0.25">
      <c r="A5411">
        <v>181.12204</v>
      </c>
      <c r="B5411">
        <v>-3.4285996000000001</v>
      </c>
      <c r="C5411">
        <v>-54.592098</v>
      </c>
      <c r="D5411">
        <v>-3.5318364999999998</v>
      </c>
      <c r="E5411">
        <v>0</v>
      </c>
      <c r="F5411">
        <v>0</v>
      </c>
      <c r="G5411">
        <v>-0.50412082999999996</v>
      </c>
      <c r="H5411">
        <v>-157.12773000000001</v>
      </c>
      <c r="I5411">
        <v>0.64328169999999996</v>
      </c>
      <c r="J5411">
        <v>344.98880000000003</v>
      </c>
      <c r="K5411">
        <v>350.71933000000001</v>
      </c>
      <c r="L5411">
        <v>-4.2159047000000003</v>
      </c>
    </row>
    <row r="5412" spans="1:12" x14ac:dyDescent="0.25">
      <c r="A5412">
        <v>181.12206</v>
      </c>
      <c r="B5412">
        <v>-3.4285996000000001</v>
      </c>
      <c r="C5412">
        <v>-54.562992000000001</v>
      </c>
      <c r="D5412">
        <v>-3.5363680999999998</v>
      </c>
      <c r="E5412">
        <v>0</v>
      </c>
      <c r="F5412">
        <v>0</v>
      </c>
      <c r="G5412">
        <v>-0.50412214</v>
      </c>
      <c r="H5412">
        <v>-157.12761</v>
      </c>
      <c r="I5412">
        <v>0.63472103999999996</v>
      </c>
      <c r="J5412">
        <v>345.03735</v>
      </c>
      <c r="K5412">
        <v>350.76382000000001</v>
      </c>
      <c r="L5412">
        <v>-4.2153149000000001</v>
      </c>
    </row>
    <row r="5413" spans="1:12" x14ac:dyDescent="0.25">
      <c r="A5413">
        <v>181.12208000000001</v>
      </c>
      <c r="B5413">
        <v>-3.4285996000000001</v>
      </c>
      <c r="C5413">
        <v>-54.522198000000003</v>
      </c>
      <c r="D5413">
        <v>-3.5258593999999999</v>
      </c>
      <c r="E5413">
        <v>0</v>
      </c>
      <c r="F5413">
        <v>0</v>
      </c>
      <c r="G5413">
        <v>-0.50412129999999999</v>
      </c>
      <c r="H5413">
        <v>-157.12717000000001</v>
      </c>
      <c r="I5413">
        <v>0.63185172999999994</v>
      </c>
      <c r="J5413">
        <v>345.08593999999999</v>
      </c>
      <c r="K5413">
        <v>350.80829</v>
      </c>
      <c r="L5413">
        <v>-4.2159747999999997</v>
      </c>
    </row>
    <row r="5414" spans="1:12" x14ac:dyDescent="0.25">
      <c r="A5414">
        <v>181.12209999999999</v>
      </c>
      <c r="B5414">
        <v>-3.4285996000000001</v>
      </c>
      <c r="C5414">
        <v>-54.505909000000003</v>
      </c>
      <c r="D5414">
        <v>-3.5264122000000002</v>
      </c>
      <c r="E5414">
        <v>0</v>
      </c>
      <c r="F5414">
        <v>0</v>
      </c>
      <c r="G5414">
        <v>-0.50321232999999999</v>
      </c>
      <c r="H5414">
        <v>-156.68643</v>
      </c>
      <c r="I5414">
        <v>0.63161981</v>
      </c>
      <c r="J5414">
        <v>345.13449000000003</v>
      </c>
      <c r="K5414">
        <v>350.85278</v>
      </c>
      <c r="L5414">
        <v>-4.2160335</v>
      </c>
    </row>
    <row r="5415" spans="1:12" x14ac:dyDescent="0.25">
      <c r="A5415">
        <v>181.12212</v>
      </c>
      <c r="B5415">
        <v>-3.4285996000000001</v>
      </c>
      <c r="C5415">
        <v>-54.472599000000002</v>
      </c>
      <c r="D5415">
        <v>-3.5446243000000002</v>
      </c>
      <c r="E5415">
        <v>0</v>
      </c>
      <c r="F5415">
        <v>0</v>
      </c>
      <c r="G5415">
        <v>-0.50313377000000004</v>
      </c>
      <c r="H5415">
        <v>-156.64832999999999</v>
      </c>
      <c r="I5415">
        <v>0.63159644999999998</v>
      </c>
      <c r="J5415">
        <v>345.18306999999999</v>
      </c>
      <c r="K5415">
        <v>350.89728000000002</v>
      </c>
      <c r="L5415">
        <v>-4.2160381999999998</v>
      </c>
    </row>
    <row r="5416" spans="1:12" x14ac:dyDescent="0.25">
      <c r="A5416">
        <v>181.12214</v>
      </c>
      <c r="B5416">
        <v>-3.4285996000000001</v>
      </c>
      <c r="C5416">
        <v>-54.444167999999998</v>
      </c>
      <c r="D5416">
        <v>-3.5548956</v>
      </c>
      <c r="E5416">
        <v>0</v>
      </c>
      <c r="F5416">
        <v>0</v>
      </c>
      <c r="G5416">
        <v>-0.50312864999999996</v>
      </c>
      <c r="H5416">
        <v>-156.64586</v>
      </c>
      <c r="I5416">
        <v>0.62307310000000005</v>
      </c>
      <c r="J5416">
        <v>345.23163</v>
      </c>
      <c r="K5416">
        <v>350.94173999999998</v>
      </c>
      <c r="L5416">
        <v>-4.2167529999999998</v>
      </c>
    </row>
    <row r="5417" spans="1:12" x14ac:dyDescent="0.25">
      <c r="A5417">
        <v>181.12216000000001</v>
      </c>
      <c r="B5417">
        <v>-3.4285996000000001</v>
      </c>
      <c r="C5417">
        <v>-54.422584999999998</v>
      </c>
      <c r="D5417">
        <v>-3.5492238999999999</v>
      </c>
      <c r="E5417">
        <v>0</v>
      </c>
      <c r="F5417">
        <v>0</v>
      </c>
      <c r="G5417">
        <v>-0.50312835</v>
      </c>
      <c r="H5417">
        <v>-156.64571000000001</v>
      </c>
      <c r="I5417">
        <v>0.62233430000000001</v>
      </c>
      <c r="J5417">
        <v>345.28017999999997</v>
      </c>
      <c r="K5417">
        <v>350.98624000000001</v>
      </c>
      <c r="L5417">
        <v>-4.2175279000000003</v>
      </c>
    </row>
    <row r="5418" spans="1:12" x14ac:dyDescent="0.25">
      <c r="A5418">
        <v>181.12217999999999</v>
      </c>
      <c r="B5418">
        <v>-3.4285996000000001</v>
      </c>
      <c r="C5418">
        <v>-54.401581</v>
      </c>
      <c r="D5418">
        <v>-3.551631</v>
      </c>
      <c r="E5418">
        <v>0</v>
      </c>
      <c r="F5418">
        <v>0</v>
      </c>
      <c r="G5418">
        <v>-0.50313282000000004</v>
      </c>
      <c r="H5418">
        <v>-156.64538999999999</v>
      </c>
      <c r="I5418">
        <v>0.62015164</v>
      </c>
      <c r="J5418">
        <v>345.32877000000002</v>
      </c>
      <c r="K5418">
        <v>351.03070000000002</v>
      </c>
      <c r="L5418">
        <v>-4.2175950999999996</v>
      </c>
    </row>
    <row r="5419" spans="1:12" x14ac:dyDescent="0.25">
      <c r="A5419">
        <v>181.12219999999999</v>
      </c>
      <c r="B5419">
        <v>-3.4285996000000001</v>
      </c>
      <c r="C5419">
        <v>-54.380626999999997</v>
      </c>
      <c r="D5419">
        <v>-3.5663524</v>
      </c>
      <c r="E5419">
        <v>0</v>
      </c>
      <c r="F5419">
        <v>0</v>
      </c>
      <c r="G5419">
        <v>-0.50755477000000004</v>
      </c>
      <c r="H5419">
        <v>-156.33321000000001</v>
      </c>
      <c r="I5419">
        <v>0.61569494000000002</v>
      </c>
      <c r="J5419">
        <v>345.37732</v>
      </c>
      <c r="K5419">
        <v>351.0752</v>
      </c>
      <c r="L5419">
        <v>-4.2183127000000002</v>
      </c>
    </row>
    <row r="5420" spans="1:12" x14ac:dyDescent="0.25">
      <c r="A5420">
        <v>181.12222</v>
      </c>
      <c r="B5420">
        <v>-3.4285996000000001</v>
      </c>
      <c r="C5420">
        <v>-54.378864</v>
      </c>
      <c r="D5420">
        <v>-3.5618105</v>
      </c>
      <c r="E5420">
        <v>0</v>
      </c>
      <c r="F5420">
        <v>0</v>
      </c>
      <c r="G5420">
        <v>-0.50793695000000005</v>
      </c>
      <c r="H5420">
        <v>-156.30623</v>
      </c>
      <c r="I5420">
        <v>0.60678553999999996</v>
      </c>
      <c r="J5420">
        <v>345.42590000000001</v>
      </c>
      <c r="K5420">
        <v>351.11966000000001</v>
      </c>
      <c r="L5420">
        <v>-4.2176590000000003</v>
      </c>
    </row>
    <row r="5421" spans="1:12" x14ac:dyDescent="0.25">
      <c r="A5421">
        <v>181.12224000000001</v>
      </c>
      <c r="B5421">
        <v>-3.4285996000000001</v>
      </c>
      <c r="C5421">
        <v>-54.385139000000002</v>
      </c>
      <c r="D5421">
        <v>-3.5548755999999999</v>
      </c>
      <c r="E5421">
        <v>0</v>
      </c>
      <c r="F5421">
        <v>0</v>
      </c>
      <c r="G5421">
        <v>-0.50796169000000002</v>
      </c>
      <c r="H5421">
        <v>-156.30447000000001</v>
      </c>
      <c r="I5421">
        <v>0.59963679000000003</v>
      </c>
      <c r="J5421">
        <v>345.47446000000002</v>
      </c>
      <c r="K5421">
        <v>351.16415000000001</v>
      </c>
      <c r="L5421">
        <v>-4.216888</v>
      </c>
    </row>
    <row r="5422" spans="1:12" x14ac:dyDescent="0.25">
      <c r="A5422">
        <v>181.12226000000001</v>
      </c>
      <c r="B5422">
        <v>-3.4285996000000001</v>
      </c>
      <c r="C5422">
        <v>-54.385696000000003</v>
      </c>
      <c r="D5422">
        <v>-3.5688108999999999</v>
      </c>
      <c r="E5422">
        <v>0</v>
      </c>
      <c r="F5422">
        <v>0</v>
      </c>
      <c r="G5422">
        <v>-0.50796317999999996</v>
      </c>
      <c r="H5422">
        <v>-156.30437000000001</v>
      </c>
      <c r="I5422">
        <v>0.60329007999999995</v>
      </c>
      <c r="J5422">
        <v>345.52301</v>
      </c>
      <c r="K5422">
        <v>351.20862</v>
      </c>
      <c r="L5422">
        <v>-4.2168220999999999</v>
      </c>
    </row>
    <row r="5423" spans="1:12" x14ac:dyDescent="0.25">
      <c r="A5423">
        <v>181.12227999999999</v>
      </c>
      <c r="B5423">
        <v>-3.4285996000000001</v>
      </c>
      <c r="C5423">
        <v>-54.392116999999999</v>
      </c>
      <c r="D5423">
        <v>-3.5867092999999999</v>
      </c>
      <c r="E5423">
        <v>0</v>
      </c>
      <c r="F5423">
        <v>0</v>
      </c>
      <c r="G5423">
        <v>-0.50796931999999995</v>
      </c>
      <c r="H5423">
        <v>-156.30435</v>
      </c>
      <c r="I5423">
        <v>0.59722781000000003</v>
      </c>
      <c r="J5423">
        <v>345.57159000000001</v>
      </c>
      <c r="K5423">
        <v>351.25310999999999</v>
      </c>
      <c r="L5423">
        <v>-4.2168188000000004</v>
      </c>
    </row>
    <row r="5424" spans="1:12" x14ac:dyDescent="0.25">
      <c r="A5424">
        <v>181.1223</v>
      </c>
      <c r="B5424">
        <v>-3.4285996000000001</v>
      </c>
      <c r="C5424">
        <v>-54.386299000000001</v>
      </c>
      <c r="D5424">
        <v>-3.5846011999999998</v>
      </c>
      <c r="E5424">
        <v>0</v>
      </c>
      <c r="F5424">
        <v>0</v>
      </c>
      <c r="G5424">
        <v>-0.51398133999999995</v>
      </c>
      <c r="H5424">
        <v>-156.28598</v>
      </c>
      <c r="I5424">
        <v>0.59669696999999999</v>
      </c>
      <c r="J5424">
        <v>345.62015000000002</v>
      </c>
      <c r="K5424">
        <v>351.29761000000002</v>
      </c>
      <c r="L5424">
        <v>-4.2175311999999998</v>
      </c>
    </row>
    <row r="5425" spans="1:12" x14ac:dyDescent="0.25">
      <c r="A5425">
        <v>181.12232</v>
      </c>
      <c r="B5425">
        <v>-3.4285996000000001</v>
      </c>
      <c r="C5425">
        <v>-54.404949000000002</v>
      </c>
      <c r="D5425">
        <v>-3.5829483999999998</v>
      </c>
      <c r="E5425">
        <v>0</v>
      </c>
      <c r="F5425">
        <v>0</v>
      </c>
      <c r="G5425">
        <v>-0.51450098</v>
      </c>
      <c r="H5425">
        <v>-156.28438</v>
      </c>
      <c r="I5425">
        <v>0.59664958999999995</v>
      </c>
      <c r="J5425">
        <v>345.66872999999998</v>
      </c>
      <c r="K5425">
        <v>351.34206999999998</v>
      </c>
      <c r="L5425">
        <v>-4.2161670000000004</v>
      </c>
    </row>
    <row r="5426" spans="1:12" x14ac:dyDescent="0.25">
      <c r="A5426">
        <v>181.12234000000001</v>
      </c>
      <c r="B5426">
        <v>-3.4285996000000001</v>
      </c>
      <c r="C5426">
        <v>-54.400196000000001</v>
      </c>
      <c r="D5426">
        <v>-3.5958724000000002</v>
      </c>
      <c r="E5426">
        <v>0</v>
      </c>
      <c r="F5426">
        <v>0</v>
      </c>
      <c r="G5426">
        <v>-0.51453459000000001</v>
      </c>
      <c r="H5426">
        <v>-156.28429</v>
      </c>
      <c r="I5426">
        <v>0.58386170999999998</v>
      </c>
      <c r="J5426">
        <v>345.71728999999999</v>
      </c>
      <c r="K5426">
        <v>351.38657000000001</v>
      </c>
      <c r="L5426">
        <v>-4.2174759000000002</v>
      </c>
    </row>
    <row r="5427" spans="1:12" x14ac:dyDescent="0.25">
      <c r="A5427">
        <v>181.12235999999999</v>
      </c>
      <c r="B5427">
        <v>-3.4285996000000001</v>
      </c>
      <c r="C5427">
        <v>-54.418925999999999</v>
      </c>
      <c r="D5427">
        <v>-3.6020601000000001</v>
      </c>
      <c r="E5427">
        <v>0</v>
      </c>
      <c r="F5427">
        <v>0</v>
      </c>
      <c r="G5427">
        <v>-0.51453662</v>
      </c>
      <c r="H5427">
        <v>-156.28429</v>
      </c>
      <c r="I5427">
        <v>0.58061969000000002</v>
      </c>
      <c r="J5427">
        <v>345.76587000000001</v>
      </c>
      <c r="K5427">
        <v>351.43103000000002</v>
      </c>
      <c r="L5427">
        <v>-4.2190184999999998</v>
      </c>
    </row>
    <row r="5428" spans="1:12" x14ac:dyDescent="0.25">
      <c r="A5428">
        <v>181.12237999999999</v>
      </c>
      <c r="B5428">
        <v>-3.4285996000000001</v>
      </c>
      <c r="C5428">
        <v>-54.420555</v>
      </c>
      <c r="D5428">
        <v>-3.5924190999999999</v>
      </c>
      <c r="E5428">
        <v>0</v>
      </c>
      <c r="F5428">
        <v>0</v>
      </c>
      <c r="G5428">
        <v>-0.51453722000000002</v>
      </c>
      <c r="H5428">
        <v>-156.28435999999999</v>
      </c>
      <c r="I5428">
        <v>0.57397198999999999</v>
      </c>
      <c r="J5428">
        <v>345.81441999999998</v>
      </c>
      <c r="K5428">
        <v>351.47552000000002</v>
      </c>
      <c r="L5428">
        <v>-4.2177214999999997</v>
      </c>
    </row>
    <row r="5429" spans="1:12" x14ac:dyDescent="0.25">
      <c r="A5429">
        <v>181.1224</v>
      </c>
      <c r="B5429">
        <v>-3.4285996000000001</v>
      </c>
      <c r="C5429">
        <v>-54.420673000000001</v>
      </c>
      <c r="D5429">
        <v>-3.5959469999999998</v>
      </c>
      <c r="E5429">
        <v>0</v>
      </c>
      <c r="F5429">
        <v>0</v>
      </c>
      <c r="G5429">
        <v>-0.51506162</v>
      </c>
      <c r="H5429">
        <v>-156.3578</v>
      </c>
      <c r="I5429">
        <v>0.57339912999999998</v>
      </c>
      <c r="J5429">
        <v>345.86297999999999</v>
      </c>
      <c r="K5429">
        <v>351.51999000000001</v>
      </c>
      <c r="L5429">
        <v>-4.2176061000000002</v>
      </c>
    </row>
    <row r="5430" spans="1:12" x14ac:dyDescent="0.25">
      <c r="A5430">
        <v>181.12242000000001</v>
      </c>
      <c r="B5430">
        <v>-3.4285996000000001</v>
      </c>
      <c r="C5430">
        <v>-54.433475000000001</v>
      </c>
      <c r="D5430">
        <v>-3.6165888000000002</v>
      </c>
      <c r="E5430">
        <v>0</v>
      </c>
      <c r="F5430">
        <v>0</v>
      </c>
      <c r="G5430">
        <v>-0.51510697999999999</v>
      </c>
      <c r="H5430">
        <v>-156.36418</v>
      </c>
      <c r="I5430">
        <v>0.56909907000000004</v>
      </c>
      <c r="J5430">
        <v>345.91156000000001</v>
      </c>
      <c r="K5430">
        <v>351.56448</v>
      </c>
      <c r="L5430">
        <v>-4.2175975000000001</v>
      </c>
    </row>
    <row r="5431" spans="1:12" x14ac:dyDescent="0.25">
      <c r="A5431">
        <v>181.12244000000001</v>
      </c>
      <c r="B5431">
        <v>-3.4285996000000001</v>
      </c>
      <c r="C5431">
        <v>-54.447387999999997</v>
      </c>
      <c r="D5431">
        <v>-3.6248898999999999</v>
      </c>
      <c r="E5431">
        <v>0</v>
      </c>
      <c r="F5431">
        <v>0</v>
      </c>
      <c r="G5431">
        <v>-0.51510990000000001</v>
      </c>
      <c r="H5431">
        <v>-156.36458999999999</v>
      </c>
      <c r="I5431">
        <v>0.56659155999999999</v>
      </c>
      <c r="J5431">
        <v>345.96010999999999</v>
      </c>
      <c r="K5431">
        <v>351.60894999999999</v>
      </c>
      <c r="L5431">
        <v>-4.2161727000000004</v>
      </c>
    </row>
    <row r="5432" spans="1:12" x14ac:dyDescent="0.25">
      <c r="A5432">
        <v>181.12245999999999</v>
      </c>
      <c r="B5432">
        <v>-3.4285996000000001</v>
      </c>
      <c r="C5432">
        <v>-54.474148</v>
      </c>
      <c r="D5432">
        <v>-3.6197724</v>
      </c>
      <c r="E5432">
        <v>0</v>
      </c>
      <c r="F5432">
        <v>0</v>
      </c>
      <c r="G5432">
        <v>-0.51511008000000003</v>
      </c>
      <c r="H5432">
        <v>-156.36461</v>
      </c>
      <c r="I5432">
        <v>0.55999153999999995</v>
      </c>
      <c r="J5432">
        <v>346.00869999999998</v>
      </c>
      <c r="K5432">
        <v>351.65343999999999</v>
      </c>
      <c r="L5432">
        <v>-4.2189050000000003</v>
      </c>
    </row>
    <row r="5433" spans="1:12" x14ac:dyDescent="0.25">
      <c r="A5433">
        <v>181.12248</v>
      </c>
      <c r="B5433">
        <v>-3.4285998000000002</v>
      </c>
      <c r="C5433">
        <v>-54.489227</v>
      </c>
      <c r="D5433">
        <v>-3.6265843000000002</v>
      </c>
      <c r="E5433">
        <v>0</v>
      </c>
      <c r="F5433">
        <v>0</v>
      </c>
      <c r="G5433">
        <v>-0.51511604</v>
      </c>
      <c r="H5433">
        <v>-156.36481000000001</v>
      </c>
      <c r="I5433">
        <v>0.55941719000000001</v>
      </c>
      <c r="J5433">
        <v>346.05725000000001</v>
      </c>
      <c r="K5433">
        <v>351.69790999999998</v>
      </c>
      <c r="L5433">
        <v>-4.2191438999999997</v>
      </c>
    </row>
    <row r="5434" spans="1:12" x14ac:dyDescent="0.25">
      <c r="A5434">
        <v>181.1225</v>
      </c>
      <c r="B5434">
        <v>-3.4285998000000002</v>
      </c>
      <c r="C5434">
        <v>-54.503287999999998</v>
      </c>
      <c r="D5434">
        <v>-3.6416826000000002</v>
      </c>
      <c r="E5434">
        <v>0</v>
      </c>
      <c r="F5434">
        <v>0</v>
      </c>
      <c r="G5434">
        <v>-0.52103381999999998</v>
      </c>
      <c r="H5434">
        <v>-156.54845</v>
      </c>
      <c r="I5434">
        <v>0.55085592999999999</v>
      </c>
      <c r="J5434">
        <v>346.10579999999999</v>
      </c>
      <c r="K5434">
        <v>351.74239999999998</v>
      </c>
      <c r="L5434">
        <v>-4.2191577000000002</v>
      </c>
    </row>
    <row r="5435" spans="1:12" x14ac:dyDescent="0.25">
      <c r="A5435">
        <v>181.12252000000001</v>
      </c>
      <c r="B5435">
        <v>-3.4285998000000002</v>
      </c>
      <c r="C5435">
        <v>-54.530056000000002</v>
      </c>
      <c r="D5435">
        <v>-3.6342656999999998</v>
      </c>
      <c r="E5435">
        <v>0</v>
      </c>
      <c r="F5435">
        <v>0</v>
      </c>
      <c r="G5435">
        <v>-0.52154522999999997</v>
      </c>
      <c r="H5435">
        <v>-156.56432000000001</v>
      </c>
      <c r="I5435">
        <v>0.54798448</v>
      </c>
      <c r="J5435">
        <v>346.15438999999998</v>
      </c>
      <c r="K5435">
        <v>351.7869</v>
      </c>
      <c r="L5435">
        <v>-4.2177305</v>
      </c>
    </row>
    <row r="5436" spans="1:12" x14ac:dyDescent="0.25">
      <c r="A5436">
        <v>181.12253999999999</v>
      </c>
      <c r="B5436">
        <v>-3.4285998000000002</v>
      </c>
      <c r="C5436">
        <v>-54.551532999999999</v>
      </c>
      <c r="D5436">
        <v>-3.6299853</v>
      </c>
      <c r="E5436">
        <v>0</v>
      </c>
      <c r="F5436">
        <v>0</v>
      </c>
      <c r="G5436">
        <v>-0.52157836999999996</v>
      </c>
      <c r="H5436">
        <v>-156.56533999999999</v>
      </c>
      <c r="I5436">
        <v>0.54562401999999999</v>
      </c>
      <c r="J5436">
        <v>346.20294000000001</v>
      </c>
      <c r="K5436">
        <v>351.83136000000002</v>
      </c>
      <c r="L5436">
        <v>-4.2176074999999997</v>
      </c>
    </row>
    <row r="5437" spans="1:12" x14ac:dyDescent="0.25">
      <c r="A5437">
        <v>181.12255999999999</v>
      </c>
      <c r="B5437">
        <v>-3.4285998000000002</v>
      </c>
      <c r="C5437">
        <v>-54.572535999999999</v>
      </c>
      <c r="D5437">
        <v>-3.6456038999999998</v>
      </c>
      <c r="E5437">
        <v>0</v>
      </c>
      <c r="F5437">
        <v>0</v>
      </c>
      <c r="G5437">
        <v>-0.52158033999999998</v>
      </c>
      <c r="H5437">
        <v>-156.56541000000001</v>
      </c>
      <c r="I5437">
        <v>0.54754937000000004</v>
      </c>
      <c r="J5437">
        <v>346.25153</v>
      </c>
      <c r="K5437">
        <v>351.87585000000001</v>
      </c>
      <c r="L5437">
        <v>-4.2183137000000004</v>
      </c>
    </row>
    <row r="5438" spans="1:12" x14ac:dyDescent="0.25">
      <c r="A5438">
        <v>181.12258</v>
      </c>
      <c r="B5438">
        <v>-3.4285998000000002</v>
      </c>
      <c r="C5438">
        <v>-54.599902999999998</v>
      </c>
      <c r="D5438">
        <v>-3.6621918999999998</v>
      </c>
      <c r="E5438">
        <v>0</v>
      </c>
      <c r="F5438">
        <v>0</v>
      </c>
      <c r="G5438">
        <v>-0.52158654000000004</v>
      </c>
      <c r="H5438">
        <v>-156.56569999999999</v>
      </c>
      <c r="I5438">
        <v>0.54132884999999997</v>
      </c>
      <c r="J5438">
        <v>346.30007999999998</v>
      </c>
      <c r="K5438">
        <v>351.92032</v>
      </c>
      <c r="L5438">
        <v>-4.2176600000000004</v>
      </c>
    </row>
    <row r="5439" spans="1:12" x14ac:dyDescent="0.25">
      <c r="A5439">
        <v>181.12260000000001</v>
      </c>
      <c r="B5439">
        <v>-3.4285998000000002</v>
      </c>
      <c r="C5439">
        <v>-54.627814999999998</v>
      </c>
      <c r="D5439">
        <v>-3.6592419</v>
      </c>
      <c r="E5439">
        <v>0</v>
      </c>
      <c r="F5439">
        <v>0</v>
      </c>
      <c r="G5439">
        <v>-0.52767019999999998</v>
      </c>
      <c r="H5439">
        <v>-156.85954000000001</v>
      </c>
      <c r="I5439">
        <v>0.54078758000000005</v>
      </c>
      <c r="J5439">
        <v>346.34863000000001</v>
      </c>
      <c r="K5439">
        <v>351.96481</v>
      </c>
      <c r="L5439">
        <v>-4.2176036999999997</v>
      </c>
    </row>
    <row r="5440" spans="1:12" x14ac:dyDescent="0.25">
      <c r="A5440">
        <v>181.12262000000001</v>
      </c>
      <c r="B5440">
        <v>-3.4285998000000002</v>
      </c>
      <c r="C5440">
        <v>-54.649363999999998</v>
      </c>
      <c r="D5440">
        <v>-3.6575201000000002</v>
      </c>
      <c r="E5440">
        <v>0</v>
      </c>
      <c r="F5440">
        <v>0</v>
      </c>
      <c r="G5440">
        <v>-0.52819603999999998</v>
      </c>
      <c r="H5440">
        <v>-156.88491999999999</v>
      </c>
      <c r="I5440">
        <v>0.54073954000000002</v>
      </c>
      <c r="J5440">
        <v>346.39722</v>
      </c>
      <c r="K5440">
        <v>352.00927999999999</v>
      </c>
      <c r="L5440">
        <v>-4.2190269999999996</v>
      </c>
    </row>
    <row r="5441" spans="1:12" x14ac:dyDescent="0.25">
      <c r="A5441">
        <v>181.12263999999999</v>
      </c>
      <c r="B5441">
        <v>-3.4285998000000002</v>
      </c>
      <c r="C5441">
        <v>-54.670361</v>
      </c>
      <c r="D5441">
        <v>-3.6718842999999999</v>
      </c>
      <c r="E5441">
        <v>0</v>
      </c>
      <c r="F5441">
        <v>0</v>
      </c>
      <c r="G5441">
        <v>-0.52823007</v>
      </c>
      <c r="H5441">
        <v>-156.88657000000001</v>
      </c>
      <c r="I5441">
        <v>0.52794945000000004</v>
      </c>
      <c r="J5441">
        <v>346.44576999999998</v>
      </c>
      <c r="K5441">
        <v>352.05376999999999</v>
      </c>
      <c r="L5441">
        <v>-4.2177224000000004</v>
      </c>
    </row>
    <row r="5442" spans="1:12" x14ac:dyDescent="0.25">
      <c r="A5442">
        <v>181.12266</v>
      </c>
      <c r="B5442">
        <v>-3.4285998000000002</v>
      </c>
      <c r="C5442">
        <v>-54.684936999999998</v>
      </c>
      <c r="D5442">
        <v>-3.6716657000000001</v>
      </c>
      <c r="E5442">
        <v>0</v>
      </c>
      <c r="F5442">
        <v>0</v>
      </c>
      <c r="G5442">
        <v>-0.52823204000000001</v>
      </c>
      <c r="H5442">
        <v>-156.88667000000001</v>
      </c>
      <c r="I5442">
        <v>0.52258325000000005</v>
      </c>
      <c r="J5442">
        <v>346.49435</v>
      </c>
      <c r="K5442">
        <v>352.09823999999998</v>
      </c>
      <c r="L5442">
        <v>-4.2176074999999997</v>
      </c>
    </row>
    <row r="5443" spans="1:12" x14ac:dyDescent="0.25">
      <c r="A5443">
        <v>181.12268</v>
      </c>
      <c r="B5443">
        <v>-3.4285998000000002</v>
      </c>
      <c r="C5443">
        <v>-54.698948000000001</v>
      </c>
      <c r="D5443">
        <v>-3.6600196</v>
      </c>
      <c r="E5443">
        <v>0</v>
      </c>
      <c r="F5443">
        <v>0</v>
      </c>
      <c r="G5443">
        <v>-0.52823138000000003</v>
      </c>
      <c r="H5443">
        <v>-156.88693000000001</v>
      </c>
      <c r="I5443">
        <v>0.52214128000000004</v>
      </c>
      <c r="J5443">
        <v>346.54291000000001</v>
      </c>
      <c r="K5443">
        <v>352.14272999999997</v>
      </c>
      <c r="L5443">
        <v>-4.2190269999999996</v>
      </c>
    </row>
    <row r="5444" spans="1:12" x14ac:dyDescent="0.25">
      <c r="A5444">
        <v>181.12270000000001</v>
      </c>
      <c r="B5444">
        <v>-3.4285998000000002</v>
      </c>
      <c r="C5444">
        <v>-54.712916999999997</v>
      </c>
      <c r="D5444">
        <v>-3.6655612</v>
      </c>
      <c r="E5444">
        <v>0</v>
      </c>
      <c r="F5444">
        <v>0</v>
      </c>
      <c r="G5444">
        <v>-0.52743578000000002</v>
      </c>
      <c r="H5444">
        <v>-157.14402999999999</v>
      </c>
      <c r="I5444">
        <v>0.51997833999999998</v>
      </c>
      <c r="J5444">
        <v>346.59149000000002</v>
      </c>
      <c r="K5444">
        <v>352.18718999999999</v>
      </c>
      <c r="L5444">
        <v>-4.2177229000000001</v>
      </c>
    </row>
    <row r="5445" spans="1:12" x14ac:dyDescent="0.25">
      <c r="A5445">
        <v>181.12271999999999</v>
      </c>
      <c r="B5445">
        <v>-3.4285998000000002</v>
      </c>
      <c r="C5445">
        <v>-54.720497000000002</v>
      </c>
      <c r="D5445">
        <v>-3.6842014999999999</v>
      </c>
      <c r="E5445">
        <v>0</v>
      </c>
      <c r="F5445">
        <v>0</v>
      </c>
      <c r="G5445">
        <v>-0.52736700000000003</v>
      </c>
      <c r="H5445">
        <v>-157.16623999999999</v>
      </c>
      <c r="I5445">
        <v>0.51552909999999996</v>
      </c>
      <c r="J5445">
        <v>346.64004999999997</v>
      </c>
      <c r="K5445">
        <v>352.23169000000001</v>
      </c>
      <c r="L5445">
        <v>-4.2183207999999999</v>
      </c>
    </row>
    <row r="5446" spans="1:12" x14ac:dyDescent="0.25">
      <c r="A5446">
        <v>181.12273999999999</v>
      </c>
      <c r="B5446">
        <v>-3.4285998000000002</v>
      </c>
      <c r="C5446">
        <v>-54.727519999999998</v>
      </c>
      <c r="D5446">
        <v>-3.6894201999999998</v>
      </c>
      <c r="E5446">
        <v>0</v>
      </c>
      <c r="F5446">
        <v>0</v>
      </c>
      <c r="G5446">
        <v>-0.52736253</v>
      </c>
      <c r="H5446">
        <v>-157.16768999999999</v>
      </c>
      <c r="I5446">
        <v>0.51300961</v>
      </c>
      <c r="J5446">
        <v>346.68860000000001</v>
      </c>
      <c r="K5446">
        <v>352.27618000000001</v>
      </c>
      <c r="L5446">
        <v>-4.2176609000000003</v>
      </c>
    </row>
    <row r="5447" spans="1:12" x14ac:dyDescent="0.25">
      <c r="A5447">
        <v>181.12276</v>
      </c>
      <c r="B5447">
        <v>-3.4285998000000002</v>
      </c>
      <c r="C5447">
        <v>-54.728115000000003</v>
      </c>
      <c r="D5447">
        <v>-3.6804128</v>
      </c>
      <c r="E5447">
        <v>0</v>
      </c>
      <c r="F5447">
        <v>0</v>
      </c>
      <c r="G5447">
        <v>-0.52736229000000001</v>
      </c>
      <c r="H5447">
        <v>-157.16776999999999</v>
      </c>
      <c r="I5447">
        <v>0.50428044999999999</v>
      </c>
      <c r="J5447">
        <v>346.73718000000002</v>
      </c>
      <c r="K5447">
        <v>352.32065</v>
      </c>
      <c r="L5447">
        <v>-4.2176036999999997</v>
      </c>
    </row>
    <row r="5448" spans="1:12" x14ac:dyDescent="0.25">
      <c r="A5448">
        <v>181.12278000000001</v>
      </c>
      <c r="B5448">
        <v>-3.4285998000000002</v>
      </c>
      <c r="C5448">
        <v>-54.734561999999997</v>
      </c>
      <c r="D5448">
        <v>-3.6868889</v>
      </c>
      <c r="E5448">
        <v>0</v>
      </c>
      <c r="F5448">
        <v>0</v>
      </c>
      <c r="G5448">
        <v>-0.52736711999999997</v>
      </c>
      <c r="H5448">
        <v>-157.16788</v>
      </c>
      <c r="I5448">
        <v>0.50564836999999996</v>
      </c>
      <c r="J5448">
        <v>346.78573999999998</v>
      </c>
      <c r="K5448">
        <v>352.36514</v>
      </c>
      <c r="L5448">
        <v>-4.2183137000000004</v>
      </c>
    </row>
    <row r="5449" spans="1:12" x14ac:dyDescent="0.25">
      <c r="A5449">
        <v>181.12280000000001</v>
      </c>
      <c r="B5449">
        <v>-3.4285998000000002</v>
      </c>
      <c r="C5449">
        <v>-54.747906</v>
      </c>
      <c r="D5449">
        <v>-3.6968861</v>
      </c>
      <c r="E5449">
        <v>0</v>
      </c>
      <c r="F5449">
        <v>0</v>
      </c>
      <c r="G5449">
        <v>-0.53214930999999999</v>
      </c>
      <c r="H5449">
        <v>-157.25970000000001</v>
      </c>
      <c r="I5449">
        <v>0.49300011999999999</v>
      </c>
      <c r="J5449">
        <v>346.83431999999999</v>
      </c>
      <c r="K5449">
        <v>352.40960999999999</v>
      </c>
      <c r="L5449">
        <v>-4.2176600000000004</v>
      </c>
    </row>
    <row r="5450" spans="1:12" x14ac:dyDescent="0.25">
      <c r="A5450">
        <v>181.12281999999999</v>
      </c>
      <c r="B5450">
        <v>-3.4285998000000002</v>
      </c>
      <c r="C5450">
        <v>-54.755436000000003</v>
      </c>
      <c r="D5450">
        <v>-3.6883001000000002</v>
      </c>
      <c r="E5450">
        <v>0</v>
      </c>
      <c r="F5450">
        <v>0</v>
      </c>
      <c r="G5450">
        <v>-0.53256261000000005</v>
      </c>
      <c r="H5450">
        <v>-157.26764</v>
      </c>
      <c r="I5450">
        <v>0.49190446999999998</v>
      </c>
      <c r="J5450">
        <v>346.88287000000003</v>
      </c>
      <c r="K5450">
        <v>352.45409999999998</v>
      </c>
      <c r="L5450">
        <v>-4.2176026999999996</v>
      </c>
    </row>
    <row r="5451" spans="1:12" x14ac:dyDescent="0.25">
      <c r="A5451">
        <v>181.12284</v>
      </c>
      <c r="B5451">
        <v>-3.4286001000000002</v>
      </c>
      <c r="C5451">
        <v>-54.756081000000002</v>
      </c>
      <c r="D5451">
        <v>-3.6795746999999999</v>
      </c>
      <c r="E5451">
        <v>0</v>
      </c>
      <c r="F5451">
        <v>0</v>
      </c>
      <c r="G5451">
        <v>-0.53258943999999997</v>
      </c>
      <c r="H5451">
        <v>-157.26813999999999</v>
      </c>
      <c r="I5451">
        <v>0.49182689000000002</v>
      </c>
      <c r="J5451">
        <v>346.93142999999998</v>
      </c>
      <c r="K5451">
        <v>352.49856999999997</v>
      </c>
      <c r="L5451">
        <v>-4.2175984</v>
      </c>
    </row>
    <row r="5452" spans="1:12" x14ac:dyDescent="0.25">
      <c r="A5452">
        <v>181.12286</v>
      </c>
      <c r="B5452">
        <v>-3.4286001000000002</v>
      </c>
      <c r="C5452">
        <v>-54.775314000000002</v>
      </c>
      <c r="D5452">
        <v>-3.6948078</v>
      </c>
      <c r="E5452">
        <v>0</v>
      </c>
      <c r="F5452">
        <v>0</v>
      </c>
      <c r="G5452">
        <v>-0.53259098999999999</v>
      </c>
      <c r="H5452">
        <v>-157.26817</v>
      </c>
      <c r="I5452">
        <v>0.48543092999999998</v>
      </c>
      <c r="J5452">
        <v>346.98000999999999</v>
      </c>
      <c r="K5452">
        <v>352.54306000000003</v>
      </c>
      <c r="L5452">
        <v>-4.2175984</v>
      </c>
    </row>
    <row r="5453" spans="1:12" x14ac:dyDescent="0.25">
      <c r="A5453">
        <v>181.12288000000001</v>
      </c>
      <c r="B5453">
        <v>-3.4286001000000002</v>
      </c>
      <c r="C5453">
        <v>-54.796165000000002</v>
      </c>
      <c r="D5453">
        <v>-3.7070140999999999</v>
      </c>
      <c r="E5453">
        <v>0</v>
      </c>
      <c r="F5453">
        <v>0</v>
      </c>
      <c r="G5453">
        <v>-0.53259456000000005</v>
      </c>
      <c r="H5453">
        <v>-157.26833999999999</v>
      </c>
      <c r="I5453">
        <v>0.48487397999999998</v>
      </c>
      <c r="J5453">
        <v>347.02856000000003</v>
      </c>
      <c r="K5453">
        <v>352.58751999999998</v>
      </c>
      <c r="L5453">
        <v>-4.2175984</v>
      </c>
    </row>
    <row r="5454" spans="1:12" x14ac:dyDescent="0.25">
      <c r="A5454">
        <v>181.12289999999999</v>
      </c>
      <c r="B5454">
        <v>-3.4286001000000002</v>
      </c>
      <c r="C5454">
        <v>-54.817123000000002</v>
      </c>
      <c r="D5454">
        <v>-3.7000601</v>
      </c>
      <c r="E5454">
        <v>0</v>
      </c>
      <c r="F5454">
        <v>0</v>
      </c>
      <c r="G5454">
        <v>-0.53606169999999997</v>
      </c>
      <c r="H5454">
        <v>-157.43360999999999</v>
      </c>
      <c r="I5454">
        <v>0.48057905000000001</v>
      </c>
      <c r="J5454">
        <v>347.07715000000002</v>
      </c>
      <c r="K5454">
        <v>352.63202000000001</v>
      </c>
      <c r="L5454">
        <v>-4.2175975000000001</v>
      </c>
    </row>
    <row r="5455" spans="1:12" x14ac:dyDescent="0.25">
      <c r="A5455">
        <v>181.12291999999999</v>
      </c>
      <c r="B5455">
        <v>-3.4286001000000002</v>
      </c>
      <c r="C5455">
        <v>-54.831715000000003</v>
      </c>
      <c r="D5455">
        <v>-3.6987223999999999</v>
      </c>
      <c r="E5455">
        <v>0</v>
      </c>
      <c r="F5455">
        <v>0</v>
      </c>
      <c r="G5455">
        <v>-0.53636134000000002</v>
      </c>
      <c r="H5455">
        <v>-157.44791000000001</v>
      </c>
      <c r="I5455">
        <v>0.48233073999999998</v>
      </c>
      <c r="J5455">
        <v>347.12569999999999</v>
      </c>
      <c r="K5455">
        <v>352.67651000000001</v>
      </c>
      <c r="L5455">
        <v>-4.2168850999999998</v>
      </c>
    </row>
    <row r="5456" spans="1:12" x14ac:dyDescent="0.25">
      <c r="A5456">
        <v>181.12294</v>
      </c>
      <c r="B5456">
        <v>-3.4286001000000002</v>
      </c>
      <c r="C5456">
        <v>-54.871291999999997</v>
      </c>
      <c r="D5456">
        <v>-3.7102233999999998</v>
      </c>
      <c r="E5456">
        <v>0</v>
      </c>
      <c r="F5456">
        <v>0</v>
      </c>
      <c r="G5456">
        <v>-0.53638076999999995</v>
      </c>
      <c r="H5456">
        <v>-157.44882000000001</v>
      </c>
      <c r="I5456">
        <v>0.47396407000000002</v>
      </c>
      <c r="J5456">
        <v>347.17426</v>
      </c>
      <c r="K5456">
        <v>352.72098</v>
      </c>
      <c r="L5456">
        <v>-4.2182516999999997</v>
      </c>
    </row>
    <row r="5457" spans="1:12" x14ac:dyDescent="0.25">
      <c r="A5457">
        <v>181.12296000000001</v>
      </c>
      <c r="B5457">
        <v>-3.4286001000000002</v>
      </c>
      <c r="C5457">
        <v>-54.887492999999999</v>
      </c>
      <c r="D5457">
        <v>-3.7075798999999998</v>
      </c>
      <c r="E5457">
        <v>0</v>
      </c>
      <c r="F5457">
        <v>0</v>
      </c>
      <c r="G5457">
        <v>-0.53638189999999997</v>
      </c>
      <c r="H5457">
        <v>-157.44888</v>
      </c>
      <c r="I5457">
        <v>0.46898108999999999</v>
      </c>
      <c r="J5457">
        <v>347.22284000000002</v>
      </c>
      <c r="K5457">
        <v>352.76546999999999</v>
      </c>
      <c r="L5457">
        <v>-4.2183713999999997</v>
      </c>
    </row>
    <row r="5458" spans="1:12" x14ac:dyDescent="0.25">
      <c r="A5458">
        <v>181.12298000000001</v>
      </c>
      <c r="B5458">
        <v>-3.4286001000000002</v>
      </c>
      <c r="C5458">
        <v>-54.914409999999997</v>
      </c>
      <c r="D5458">
        <v>-3.6950053999999999</v>
      </c>
      <c r="E5458">
        <v>0</v>
      </c>
      <c r="F5458">
        <v>0</v>
      </c>
      <c r="G5458">
        <v>-0.53637952</v>
      </c>
      <c r="H5458">
        <v>-157.44919999999999</v>
      </c>
      <c r="I5458">
        <v>0.47282048999999998</v>
      </c>
      <c r="J5458">
        <v>347.27139</v>
      </c>
      <c r="K5458">
        <v>352.80993999999998</v>
      </c>
      <c r="L5458">
        <v>-4.2183780999999998</v>
      </c>
    </row>
    <row r="5459" spans="1:12" x14ac:dyDescent="0.25">
      <c r="A5459">
        <v>181.12299999999999</v>
      </c>
      <c r="B5459">
        <v>-3.4286001000000002</v>
      </c>
      <c r="C5459">
        <v>-54.942290999999997</v>
      </c>
      <c r="D5459">
        <v>-3.7011945000000002</v>
      </c>
      <c r="E5459">
        <v>0</v>
      </c>
      <c r="F5459">
        <v>0</v>
      </c>
      <c r="G5459">
        <v>-0.53397804000000004</v>
      </c>
      <c r="H5459">
        <v>-157.76140000000001</v>
      </c>
      <c r="I5459">
        <v>0.46676382</v>
      </c>
      <c r="J5459">
        <v>347.31997999999999</v>
      </c>
      <c r="K5459">
        <v>352.85442999999998</v>
      </c>
      <c r="L5459">
        <v>-4.2169504</v>
      </c>
    </row>
    <row r="5460" spans="1:12" x14ac:dyDescent="0.25">
      <c r="A5460">
        <v>181.12302</v>
      </c>
      <c r="B5460">
        <v>-3.4286001000000002</v>
      </c>
      <c r="C5460">
        <v>-54.963859999999997</v>
      </c>
      <c r="D5460">
        <v>-3.7184362000000002</v>
      </c>
      <c r="E5460">
        <v>0</v>
      </c>
      <c r="F5460">
        <v>0</v>
      </c>
      <c r="G5460">
        <v>-0.53377050000000004</v>
      </c>
      <c r="H5460">
        <v>-157.78836000000001</v>
      </c>
      <c r="I5460">
        <v>0.45983541</v>
      </c>
      <c r="J5460">
        <v>347.36853000000002</v>
      </c>
      <c r="K5460">
        <v>352.89890000000003</v>
      </c>
      <c r="L5460">
        <v>-4.2175412000000003</v>
      </c>
    </row>
    <row r="5461" spans="1:12" x14ac:dyDescent="0.25">
      <c r="A5461">
        <v>181.12304</v>
      </c>
      <c r="B5461">
        <v>-3.4286001000000002</v>
      </c>
      <c r="C5461">
        <v>-55.004024999999999</v>
      </c>
      <c r="D5461">
        <v>-3.7184564999999998</v>
      </c>
      <c r="E5461">
        <v>0</v>
      </c>
      <c r="F5461">
        <v>0</v>
      </c>
      <c r="G5461">
        <v>-0.53375709000000005</v>
      </c>
      <c r="H5461">
        <v>-157.79012</v>
      </c>
      <c r="I5461">
        <v>0.45285441999999998</v>
      </c>
      <c r="J5461">
        <v>347.41710999999998</v>
      </c>
      <c r="K5461">
        <v>352.94339000000002</v>
      </c>
      <c r="L5461">
        <v>-4.2175946</v>
      </c>
    </row>
    <row r="5462" spans="1:12" x14ac:dyDescent="0.25">
      <c r="A5462">
        <v>181.12306000000001</v>
      </c>
      <c r="B5462">
        <v>-3.4286001000000002</v>
      </c>
      <c r="C5462">
        <v>-55.013869999999997</v>
      </c>
      <c r="D5462">
        <v>-3.7104553999999998</v>
      </c>
      <c r="E5462">
        <v>0</v>
      </c>
      <c r="F5462">
        <v>0</v>
      </c>
      <c r="G5462">
        <v>-0.53375631999999995</v>
      </c>
      <c r="H5462">
        <v>-157.79022000000001</v>
      </c>
      <c r="I5462">
        <v>0.45013139000000002</v>
      </c>
      <c r="J5462">
        <v>347.46566999999999</v>
      </c>
      <c r="K5462">
        <v>352.98784999999998</v>
      </c>
      <c r="L5462">
        <v>-4.2175969999999996</v>
      </c>
    </row>
    <row r="5463" spans="1:12" x14ac:dyDescent="0.25">
      <c r="A5463">
        <v>181.12307999999999</v>
      </c>
      <c r="B5463">
        <v>-3.4286001000000002</v>
      </c>
      <c r="C5463">
        <v>-55.040218000000003</v>
      </c>
      <c r="D5463">
        <v>-3.7199249000000001</v>
      </c>
      <c r="E5463">
        <v>0</v>
      </c>
      <c r="F5463">
        <v>0</v>
      </c>
      <c r="G5463">
        <v>-0.53376084999999995</v>
      </c>
      <c r="H5463">
        <v>-157.79056</v>
      </c>
      <c r="I5463">
        <v>0.44777866999999999</v>
      </c>
      <c r="J5463">
        <v>347.51422000000002</v>
      </c>
      <c r="K5463">
        <v>353.03235000000001</v>
      </c>
      <c r="L5463">
        <v>-4.2161698000000003</v>
      </c>
    </row>
    <row r="5464" spans="1:12" x14ac:dyDescent="0.25">
      <c r="A5464">
        <v>181.12309999999999</v>
      </c>
      <c r="B5464">
        <v>-3.4286001000000002</v>
      </c>
      <c r="C5464">
        <v>-55.048873999999998</v>
      </c>
      <c r="D5464">
        <v>-3.7251004999999999</v>
      </c>
      <c r="E5464">
        <v>0</v>
      </c>
      <c r="F5464">
        <v>0</v>
      </c>
      <c r="G5464">
        <v>-0.53830177000000001</v>
      </c>
      <c r="H5464">
        <v>-158.12111999999999</v>
      </c>
      <c r="I5464">
        <v>0.44757825000000001</v>
      </c>
      <c r="J5464">
        <v>347.56281000000001</v>
      </c>
      <c r="K5464">
        <v>353.07681000000002</v>
      </c>
      <c r="L5464">
        <v>-4.2160472999999996</v>
      </c>
    </row>
    <row r="5465" spans="1:12" x14ac:dyDescent="0.25">
      <c r="A5465">
        <v>181.12312</v>
      </c>
      <c r="B5465">
        <v>-3.4286001000000002</v>
      </c>
      <c r="C5465">
        <v>-55.055965</v>
      </c>
      <c r="D5465">
        <v>-3.7146442</v>
      </c>
      <c r="E5465">
        <v>0</v>
      </c>
      <c r="F5465">
        <v>0</v>
      </c>
      <c r="G5465">
        <v>-0.53869414000000004</v>
      </c>
      <c r="H5465">
        <v>-158.14966999999999</v>
      </c>
      <c r="I5465">
        <v>0.44543272</v>
      </c>
      <c r="J5465">
        <v>347.61135999999999</v>
      </c>
      <c r="K5465">
        <v>353.12130999999999</v>
      </c>
      <c r="L5465">
        <v>-4.2174664000000002</v>
      </c>
    </row>
    <row r="5466" spans="1:12" x14ac:dyDescent="0.25">
      <c r="A5466">
        <v>181.12314000000001</v>
      </c>
      <c r="B5466">
        <v>-3.4286001000000002</v>
      </c>
      <c r="C5466">
        <v>-55.056576</v>
      </c>
      <c r="D5466">
        <v>-3.7101188</v>
      </c>
      <c r="E5466">
        <v>0</v>
      </c>
      <c r="F5466">
        <v>0</v>
      </c>
      <c r="G5466">
        <v>-0.53871964999999999</v>
      </c>
      <c r="H5466">
        <v>-158.15154000000001</v>
      </c>
      <c r="I5466">
        <v>0.44311075999999999</v>
      </c>
      <c r="J5466">
        <v>347.65994000000001</v>
      </c>
      <c r="K5466">
        <v>353.16579999999999</v>
      </c>
      <c r="L5466">
        <v>-4.2175884000000003</v>
      </c>
    </row>
    <row r="5467" spans="1:12" x14ac:dyDescent="0.25">
      <c r="A5467">
        <v>181.12316000000001</v>
      </c>
      <c r="B5467">
        <v>-3.4286001000000002</v>
      </c>
      <c r="C5467">
        <v>-55.075786999999998</v>
      </c>
      <c r="D5467">
        <v>-3.7249919999999999</v>
      </c>
      <c r="E5467">
        <v>0</v>
      </c>
      <c r="F5467">
        <v>0</v>
      </c>
      <c r="G5467">
        <v>-0.53872114000000004</v>
      </c>
      <c r="H5467">
        <v>-158.15163999999999</v>
      </c>
      <c r="I5467">
        <v>0.43652278</v>
      </c>
      <c r="J5467">
        <v>347.70850000000002</v>
      </c>
      <c r="K5467">
        <v>353.21026999999998</v>
      </c>
      <c r="L5467">
        <v>-4.2161698000000003</v>
      </c>
    </row>
    <row r="5468" spans="1:12" x14ac:dyDescent="0.25">
      <c r="A5468">
        <v>181.12317999999999</v>
      </c>
      <c r="B5468">
        <v>-3.4286001000000002</v>
      </c>
      <c r="C5468">
        <v>-55.071072000000001</v>
      </c>
      <c r="D5468">
        <v>-3.7364361000000001</v>
      </c>
      <c r="E5468">
        <v>0</v>
      </c>
      <c r="F5468">
        <v>0</v>
      </c>
      <c r="G5468">
        <v>-0.53872405999999995</v>
      </c>
      <c r="H5468">
        <v>-158.15172999999999</v>
      </c>
      <c r="I5468">
        <v>0.43595344000000003</v>
      </c>
      <c r="J5468">
        <v>347.75704999999999</v>
      </c>
      <c r="K5468">
        <v>353.25475999999998</v>
      </c>
      <c r="L5468">
        <v>-4.2167605999999997</v>
      </c>
    </row>
    <row r="5469" spans="1:12" x14ac:dyDescent="0.25">
      <c r="A5469">
        <v>181.1232</v>
      </c>
      <c r="B5469">
        <v>-3.4286002999999998</v>
      </c>
      <c r="C5469">
        <v>-55.089787000000001</v>
      </c>
      <c r="D5469">
        <v>-3.7308693000000002</v>
      </c>
      <c r="E5469">
        <v>0</v>
      </c>
      <c r="F5469">
        <v>0</v>
      </c>
      <c r="G5469">
        <v>-0.54153848000000004</v>
      </c>
      <c r="H5469">
        <v>-158.22516999999999</v>
      </c>
      <c r="I5469">
        <v>0.43165565</v>
      </c>
      <c r="J5469">
        <v>347.80563000000001</v>
      </c>
      <c r="K5469">
        <v>353.29921999999999</v>
      </c>
      <c r="L5469">
        <v>-4.2168131000000004</v>
      </c>
    </row>
    <row r="5470" spans="1:12" x14ac:dyDescent="0.25">
      <c r="A5470">
        <v>181.12322</v>
      </c>
      <c r="B5470">
        <v>-3.4286002999999998</v>
      </c>
      <c r="C5470">
        <v>-55.078636000000003</v>
      </c>
      <c r="D5470">
        <v>-3.7318304000000002</v>
      </c>
      <c r="E5470">
        <v>0</v>
      </c>
      <c r="F5470">
        <v>0</v>
      </c>
      <c r="G5470">
        <v>-0.54178172000000002</v>
      </c>
      <c r="H5470">
        <v>-158.23154</v>
      </c>
      <c r="I5470">
        <v>0.43127880000000002</v>
      </c>
      <c r="J5470">
        <v>347.85419000000002</v>
      </c>
      <c r="K5470">
        <v>353.34372000000002</v>
      </c>
      <c r="L5470">
        <v>-4.2161045000000001</v>
      </c>
    </row>
    <row r="5471" spans="1:12" x14ac:dyDescent="0.25">
      <c r="A5471">
        <v>181.12324000000001</v>
      </c>
      <c r="B5471">
        <v>-3.4286002999999998</v>
      </c>
      <c r="C5471">
        <v>-55.077643999999999</v>
      </c>
      <c r="D5471">
        <v>-3.7435269</v>
      </c>
      <c r="E5471">
        <v>0</v>
      </c>
      <c r="F5471">
        <v>0</v>
      </c>
      <c r="G5471">
        <v>-0.54179752000000003</v>
      </c>
      <c r="H5471">
        <v>-158.23195000000001</v>
      </c>
      <c r="I5471">
        <v>0.42486077999999999</v>
      </c>
      <c r="J5471">
        <v>347.90276999999998</v>
      </c>
      <c r="K5471">
        <v>353.38817999999998</v>
      </c>
      <c r="L5471">
        <v>-4.2174702000000002</v>
      </c>
    </row>
    <row r="5472" spans="1:12" x14ac:dyDescent="0.25">
      <c r="A5472">
        <v>181.12325999999999</v>
      </c>
      <c r="B5472">
        <v>-3.4286002999999998</v>
      </c>
      <c r="C5472">
        <v>-55.083961000000002</v>
      </c>
      <c r="D5472">
        <v>-3.7408977000000001</v>
      </c>
      <c r="E5472">
        <v>0</v>
      </c>
      <c r="F5472">
        <v>0</v>
      </c>
      <c r="G5472">
        <v>-0.54179840999999995</v>
      </c>
      <c r="H5472">
        <v>-158.23195999999999</v>
      </c>
      <c r="I5472">
        <v>0.42217632999999999</v>
      </c>
      <c r="J5472">
        <v>347.95132000000001</v>
      </c>
      <c r="K5472">
        <v>353.43268</v>
      </c>
      <c r="L5472">
        <v>-4.2175899000000001</v>
      </c>
    </row>
    <row r="5473" spans="1:12" x14ac:dyDescent="0.25">
      <c r="A5473">
        <v>181.12327999999999</v>
      </c>
      <c r="B5473">
        <v>-3.4286002999999998</v>
      </c>
      <c r="C5473">
        <v>-55.078133000000001</v>
      </c>
      <c r="D5473">
        <v>-3.7297771000000002</v>
      </c>
      <c r="E5473">
        <v>0</v>
      </c>
      <c r="F5473">
        <v>0</v>
      </c>
      <c r="G5473">
        <v>-0.54179697999999998</v>
      </c>
      <c r="H5473">
        <v>-158.23197999999999</v>
      </c>
      <c r="I5473">
        <v>0.42194772000000003</v>
      </c>
      <c r="J5473">
        <v>347.99988000000002</v>
      </c>
      <c r="K5473">
        <v>353.47714000000002</v>
      </c>
      <c r="L5473">
        <v>-4.2175979999999997</v>
      </c>
    </row>
    <row r="5474" spans="1:12" x14ac:dyDescent="0.25">
      <c r="A5474">
        <v>181.1233</v>
      </c>
      <c r="B5474">
        <v>-3.4286002999999998</v>
      </c>
      <c r="C5474">
        <v>-55.090392999999999</v>
      </c>
      <c r="D5474">
        <v>-3.7397201</v>
      </c>
      <c r="E5474">
        <v>0</v>
      </c>
      <c r="F5474">
        <v>0</v>
      </c>
      <c r="G5474">
        <v>-0.54032164999999999</v>
      </c>
      <c r="H5474">
        <v>-158.25035</v>
      </c>
      <c r="I5474">
        <v>0.41341114000000001</v>
      </c>
      <c r="J5474">
        <v>348.04845999999998</v>
      </c>
      <c r="K5474">
        <v>353.52163999999999</v>
      </c>
      <c r="L5474">
        <v>-4.2175975000000001</v>
      </c>
    </row>
    <row r="5475" spans="1:12" x14ac:dyDescent="0.25">
      <c r="A5475">
        <v>181.12332000000001</v>
      </c>
      <c r="B5475">
        <v>-3.4286002999999998</v>
      </c>
      <c r="C5475">
        <v>-55.085064000000003</v>
      </c>
      <c r="D5475">
        <v>-3.7572831999999998</v>
      </c>
      <c r="E5475">
        <v>0</v>
      </c>
      <c r="F5475">
        <v>0</v>
      </c>
      <c r="G5475">
        <v>-0.54019421000000001</v>
      </c>
      <c r="H5475">
        <v>-158.25194999999999</v>
      </c>
      <c r="I5475">
        <v>0.41266951000000002</v>
      </c>
      <c r="J5475">
        <v>348.09701999999999</v>
      </c>
      <c r="K5475">
        <v>353.56610000000001</v>
      </c>
      <c r="L5475">
        <v>-4.2168840999999997</v>
      </c>
    </row>
    <row r="5476" spans="1:12" x14ac:dyDescent="0.25">
      <c r="A5476">
        <v>181.12334000000001</v>
      </c>
      <c r="B5476">
        <v>-3.4286002999999998</v>
      </c>
      <c r="C5476">
        <v>-55.078197000000003</v>
      </c>
      <c r="D5476">
        <v>-3.7566017999999999</v>
      </c>
      <c r="E5476">
        <v>0</v>
      </c>
      <c r="F5476">
        <v>0</v>
      </c>
      <c r="G5476">
        <v>-0.54018586999999996</v>
      </c>
      <c r="H5476">
        <v>-158.25203999999999</v>
      </c>
      <c r="I5476">
        <v>0.40835398000000001</v>
      </c>
      <c r="J5476">
        <v>348.1456</v>
      </c>
      <c r="K5476">
        <v>353.61059999999998</v>
      </c>
      <c r="L5476">
        <v>-4.2175368999999998</v>
      </c>
    </row>
    <row r="5477" spans="1:12" x14ac:dyDescent="0.25">
      <c r="A5477">
        <v>181.12335999999999</v>
      </c>
      <c r="B5477">
        <v>-3.4286002999999998</v>
      </c>
      <c r="C5477">
        <v>-55.083984000000001</v>
      </c>
      <c r="D5477">
        <v>-3.7521672000000001</v>
      </c>
      <c r="E5477">
        <v>0</v>
      </c>
      <c r="F5477">
        <v>0</v>
      </c>
      <c r="G5477">
        <v>-0.54018538999999999</v>
      </c>
      <c r="H5477">
        <v>-158.25203999999999</v>
      </c>
      <c r="I5477">
        <v>0.40159538</v>
      </c>
      <c r="J5477">
        <v>348.19414999999998</v>
      </c>
      <c r="K5477">
        <v>353.65508999999997</v>
      </c>
      <c r="L5477">
        <v>-4.2175941000000003</v>
      </c>
    </row>
    <row r="5478" spans="1:12" x14ac:dyDescent="0.25">
      <c r="A5478">
        <v>181.12338</v>
      </c>
      <c r="B5478">
        <v>-3.4286002999999998</v>
      </c>
      <c r="C5478">
        <v>-55.065337999999997</v>
      </c>
      <c r="D5478">
        <v>-3.7619479</v>
      </c>
      <c r="E5478">
        <v>0</v>
      </c>
      <c r="F5478">
        <v>0</v>
      </c>
      <c r="G5478">
        <v>-0.54019123000000002</v>
      </c>
      <c r="H5478">
        <v>-158.25201000000001</v>
      </c>
      <c r="I5478">
        <v>0.40527155999999998</v>
      </c>
      <c r="J5478">
        <v>348.24274000000003</v>
      </c>
      <c r="K5478">
        <v>353.69954999999999</v>
      </c>
      <c r="L5478">
        <v>-4.2175975000000001</v>
      </c>
    </row>
    <row r="5479" spans="1:12" x14ac:dyDescent="0.25">
      <c r="A5479">
        <v>181.1234</v>
      </c>
      <c r="B5479">
        <v>-3.4286002999999998</v>
      </c>
      <c r="C5479">
        <v>-55.076492000000002</v>
      </c>
      <c r="D5479">
        <v>-3.7685933</v>
      </c>
      <c r="E5479">
        <v>0</v>
      </c>
      <c r="F5479">
        <v>0</v>
      </c>
      <c r="G5479">
        <v>-0.54596977999999996</v>
      </c>
      <c r="H5479">
        <v>-158.21529000000001</v>
      </c>
      <c r="I5479">
        <v>0.39708447000000002</v>
      </c>
      <c r="J5479">
        <v>348.29129</v>
      </c>
      <c r="K5479">
        <v>353.74405000000002</v>
      </c>
      <c r="L5479">
        <v>-4.2168840999999997</v>
      </c>
    </row>
    <row r="5480" spans="1:12" x14ac:dyDescent="0.25">
      <c r="A5480">
        <v>181.12342000000001</v>
      </c>
      <c r="B5480">
        <v>-3.4286002999999998</v>
      </c>
      <c r="C5480">
        <v>-55.071086999999999</v>
      </c>
      <c r="D5480">
        <v>-3.7575417</v>
      </c>
      <c r="E5480">
        <v>0</v>
      </c>
      <c r="F5480">
        <v>0</v>
      </c>
      <c r="G5480">
        <v>-0.54646927000000001</v>
      </c>
      <c r="H5480">
        <v>-158.21211</v>
      </c>
      <c r="I5480">
        <v>0.40062228</v>
      </c>
      <c r="J5480">
        <v>348.33983999999998</v>
      </c>
      <c r="K5480">
        <v>353.78850999999997</v>
      </c>
      <c r="L5480">
        <v>-4.2175368999999998</v>
      </c>
    </row>
    <row r="5481" spans="1:12" x14ac:dyDescent="0.25">
      <c r="A5481">
        <v>181.12343999999999</v>
      </c>
      <c r="B5481">
        <v>-3.4286002999999998</v>
      </c>
      <c r="C5481">
        <v>-55.064205000000001</v>
      </c>
      <c r="D5481">
        <v>-3.7558668000000002</v>
      </c>
      <c r="E5481">
        <v>0</v>
      </c>
      <c r="F5481">
        <v>0</v>
      </c>
      <c r="G5481">
        <v>-0.54650158000000004</v>
      </c>
      <c r="H5481">
        <v>-158.21190000000001</v>
      </c>
      <c r="I5481">
        <v>0.39241936999999999</v>
      </c>
      <c r="J5481">
        <v>348.38843000000003</v>
      </c>
      <c r="K5481">
        <v>353.83301</v>
      </c>
      <c r="L5481">
        <v>-4.2175941000000003</v>
      </c>
    </row>
    <row r="5482" spans="1:12" x14ac:dyDescent="0.25">
      <c r="A5482">
        <v>181.12345999999999</v>
      </c>
      <c r="B5482">
        <v>-3.4286002999999998</v>
      </c>
      <c r="C5482">
        <v>-55.057205000000003</v>
      </c>
      <c r="D5482">
        <v>-3.7738879000000001</v>
      </c>
      <c r="E5482">
        <v>0</v>
      </c>
      <c r="F5482">
        <v>0</v>
      </c>
      <c r="G5482">
        <v>-0.54650354000000001</v>
      </c>
      <c r="H5482">
        <v>-158.21188000000001</v>
      </c>
      <c r="I5482">
        <v>0.38957124999999998</v>
      </c>
      <c r="J5482">
        <v>348.43698000000001</v>
      </c>
      <c r="K5482">
        <v>353.87747000000002</v>
      </c>
      <c r="L5482">
        <v>-4.2175984</v>
      </c>
    </row>
    <row r="5483" spans="1:12" x14ac:dyDescent="0.25">
      <c r="A5483">
        <v>181.12348</v>
      </c>
      <c r="B5483">
        <v>-3.4286002999999998</v>
      </c>
      <c r="C5483">
        <v>-55.031070999999997</v>
      </c>
      <c r="D5483">
        <v>-3.7841456</v>
      </c>
      <c r="E5483">
        <v>0</v>
      </c>
      <c r="F5483">
        <v>0</v>
      </c>
      <c r="G5483">
        <v>-0.54650741999999997</v>
      </c>
      <c r="H5483">
        <v>-158.21179000000001</v>
      </c>
      <c r="I5483">
        <v>0.38720998000000001</v>
      </c>
      <c r="J5483">
        <v>348.48557</v>
      </c>
      <c r="K5483">
        <v>353.92196999999999</v>
      </c>
      <c r="L5483">
        <v>-4.2175984</v>
      </c>
    </row>
    <row r="5484" spans="1:12" x14ac:dyDescent="0.25">
      <c r="A5484">
        <v>181.12350000000001</v>
      </c>
      <c r="B5484">
        <v>-3.4286002999999998</v>
      </c>
      <c r="C5484">
        <v>-55.047992999999998</v>
      </c>
      <c r="D5484">
        <v>-3.7770231000000001</v>
      </c>
      <c r="E5484">
        <v>0</v>
      </c>
      <c r="F5484">
        <v>0</v>
      </c>
      <c r="G5484">
        <v>-0.55028730999999997</v>
      </c>
      <c r="H5484">
        <v>-158.11994999999999</v>
      </c>
      <c r="I5484">
        <v>0.38700044</v>
      </c>
      <c r="J5484">
        <v>348.53411999999997</v>
      </c>
      <c r="K5484">
        <v>353.96643</v>
      </c>
      <c r="L5484">
        <v>-4.2175975000000001</v>
      </c>
    </row>
    <row r="5485" spans="1:12" x14ac:dyDescent="0.25">
      <c r="A5485">
        <v>181.12352000000001</v>
      </c>
      <c r="B5485">
        <v>-3.4286002999999998</v>
      </c>
      <c r="C5485">
        <v>-55.043098000000001</v>
      </c>
      <c r="D5485">
        <v>-3.7807517000000002</v>
      </c>
      <c r="E5485">
        <v>0</v>
      </c>
      <c r="F5485">
        <v>0</v>
      </c>
      <c r="G5485">
        <v>-0.55061393999999997</v>
      </c>
      <c r="H5485">
        <v>-158.11203</v>
      </c>
      <c r="I5485">
        <v>0.37633454999999999</v>
      </c>
      <c r="J5485">
        <v>348.58267000000001</v>
      </c>
      <c r="K5485">
        <v>354.01092999999997</v>
      </c>
      <c r="L5485">
        <v>-4.2168859999999997</v>
      </c>
    </row>
    <row r="5486" spans="1:12" x14ac:dyDescent="0.25">
      <c r="A5486">
        <v>181.12353999999999</v>
      </c>
      <c r="B5486">
        <v>-3.4286002999999998</v>
      </c>
      <c r="C5486">
        <v>-55.036270000000002</v>
      </c>
      <c r="D5486">
        <v>-3.7919629000000001</v>
      </c>
      <c r="E5486">
        <v>0</v>
      </c>
      <c r="F5486">
        <v>0</v>
      </c>
      <c r="G5486">
        <v>-0.55063510000000004</v>
      </c>
      <c r="H5486">
        <v>-158.11152999999999</v>
      </c>
      <c r="I5486">
        <v>0.37541309</v>
      </c>
      <c r="J5486">
        <v>348.63126</v>
      </c>
      <c r="K5486">
        <v>354.05538999999999</v>
      </c>
      <c r="L5486">
        <v>-4.2189651000000001</v>
      </c>
    </row>
    <row r="5487" spans="1:12" x14ac:dyDescent="0.25">
      <c r="A5487">
        <v>181.12356</v>
      </c>
      <c r="B5487">
        <v>-3.4286004999999999</v>
      </c>
      <c r="C5487">
        <v>-55.048488999999996</v>
      </c>
      <c r="D5487">
        <v>-3.7871131999999998</v>
      </c>
      <c r="E5487">
        <v>0</v>
      </c>
      <c r="F5487">
        <v>0</v>
      </c>
      <c r="G5487">
        <v>-0.55063635</v>
      </c>
      <c r="H5487">
        <v>-158.11148</v>
      </c>
      <c r="I5487">
        <v>0.37535119</v>
      </c>
      <c r="J5487">
        <v>348.67980999999997</v>
      </c>
      <c r="K5487">
        <v>354.09987999999998</v>
      </c>
      <c r="L5487">
        <v>-4.2177180999999999</v>
      </c>
    </row>
    <row r="5488" spans="1:12" x14ac:dyDescent="0.25">
      <c r="A5488">
        <v>181.12358</v>
      </c>
      <c r="B5488">
        <v>-3.4286004999999999</v>
      </c>
      <c r="C5488">
        <v>-55.062362999999998</v>
      </c>
      <c r="D5488">
        <v>-3.7787058</v>
      </c>
      <c r="E5488">
        <v>0</v>
      </c>
      <c r="F5488">
        <v>0</v>
      </c>
      <c r="G5488">
        <v>-0.55063516000000001</v>
      </c>
      <c r="H5488">
        <v>-158.11159000000001</v>
      </c>
      <c r="I5488">
        <v>0.37321067000000002</v>
      </c>
      <c r="J5488">
        <v>348.72838999999999</v>
      </c>
      <c r="K5488">
        <v>354.14438000000001</v>
      </c>
      <c r="L5488">
        <v>-4.2176061000000002</v>
      </c>
    </row>
    <row r="5489" spans="1:12" x14ac:dyDescent="0.25">
      <c r="A5489">
        <v>181.12360000000001</v>
      </c>
      <c r="B5489">
        <v>-3.4286004999999999</v>
      </c>
      <c r="C5489">
        <v>-55.089103999999999</v>
      </c>
      <c r="D5489">
        <v>-3.7903373</v>
      </c>
      <c r="E5489">
        <v>0</v>
      </c>
      <c r="F5489">
        <v>0</v>
      </c>
      <c r="G5489">
        <v>-0.54941874999999996</v>
      </c>
      <c r="H5489">
        <v>-158.20343</v>
      </c>
      <c r="I5489">
        <v>0.36663234</v>
      </c>
      <c r="J5489">
        <v>348.77695</v>
      </c>
      <c r="K5489">
        <v>354.18884000000003</v>
      </c>
      <c r="L5489">
        <v>-4.2175988999999996</v>
      </c>
    </row>
    <row r="5490" spans="1:12" x14ac:dyDescent="0.25">
      <c r="A5490">
        <v>181.12361999999999</v>
      </c>
      <c r="B5490">
        <v>-3.4286004999999999</v>
      </c>
      <c r="C5490">
        <v>-55.091434</v>
      </c>
      <c r="D5490">
        <v>-3.8073139</v>
      </c>
      <c r="E5490">
        <v>0</v>
      </c>
      <c r="F5490">
        <v>0</v>
      </c>
      <c r="G5490">
        <v>-0.54931366000000004</v>
      </c>
      <c r="H5490">
        <v>-158.21135000000001</v>
      </c>
      <c r="I5490">
        <v>0.36393084999999997</v>
      </c>
      <c r="J5490">
        <v>348.82549999999998</v>
      </c>
      <c r="K5490">
        <v>354.23334</v>
      </c>
      <c r="L5490">
        <v>-4.2175984</v>
      </c>
    </row>
    <row r="5491" spans="1:12" x14ac:dyDescent="0.25">
      <c r="A5491">
        <v>181.12363999999999</v>
      </c>
      <c r="B5491">
        <v>-3.4286004999999999</v>
      </c>
      <c r="C5491">
        <v>-55.142746000000002</v>
      </c>
      <c r="D5491">
        <v>-3.8051249999999999</v>
      </c>
      <c r="E5491">
        <v>0</v>
      </c>
      <c r="F5491">
        <v>0</v>
      </c>
      <c r="G5491">
        <v>-0.54930681000000003</v>
      </c>
      <c r="H5491">
        <v>-158.21185</v>
      </c>
      <c r="I5491">
        <v>0.35731614</v>
      </c>
      <c r="J5491">
        <v>348.87407999999999</v>
      </c>
      <c r="K5491">
        <v>354.27780000000001</v>
      </c>
      <c r="L5491">
        <v>-4.2175984</v>
      </c>
    </row>
    <row r="5492" spans="1:12" x14ac:dyDescent="0.25">
      <c r="A5492">
        <v>181.12366</v>
      </c>
      <c r="B5492">
        <v>-3.4286004999999999</v>
      </c>
      <c r="C5492">
        <v>-55.172759999999997</v>
      </c>
      <c r="D5492">
        <v>-3.7976637000000002</v>
      </c>
      <c r="E5492">
        <v>0</v>
      </c>
      <c r="F5492">
        <v>0</v>
      </c>
      <c r="G5492">
        <v>-0.54930639000000003</v>
      </c>
      <c r="H5492">
        <v>-158.21188000000001</v>
      </c>
      <c r="I5492">
        <v>0.35462123000000001</v>
      </c>
      <c r="J5492">
        <v>348.92264</v>
      </c>
      <c r="K5492">
        <v>354.32229999999998</v>
      </c>
      <c r="L5492">
        <v>-4.2175984</v>
      </c>
    </row>
    <row r="5493" spans="1:12" x14ac:dyDescent="0.25">
      <c r="A5493">
        <v>181.12368000000001</v>
      </c>
      <c r="B5493">
        <v>-3.4286004999999999</v>
      </c>
      <c r="C5493">
        <v>-55.200867000000002</v>
      </c>
      <c r="D5493">
        <v>-3.8108075000000001</v>
      </c>
      <c r="E5493">
        <v>0</v>
      </c>
      <c r="F5493">
        <v>0</v>
      </c>
      <c r="G5493">
        <v>-0.54931229000000004</v>
      </c>
      <c r="H5493">
        <v>-158.21225000000001</v>
      </c>
      <c r="I5493">
        <v>0.35652894000000002</v>
      </c>
      <c r="J5493">
        <v>348.97122000000002</v>
      </c>
      <c r="K5493">
        <v>354.36676</v>
      </c>
      <c r="L5493">
        <v>-4.2175984</v>
      </c>
    </row>
    <row r="5494" spans="1:12" x14ac:dyDescent="0.25">
      <c r="A5494">
        <v>181.12370000000001</v>
      </c>
      <c r="B5494">
        <v>-3.4286004999999999</v>
      </c>
      <c r="C5494">
        <v>-55.248032000000002</v>
      </c>
      <c r="D5494">
        <v>-3.8133986000000002</v>
      </c>
      <c r="E5494">
        <v>0</v>
      </c>
      <c r="F5494">
        <v>0</v>
      </c>
      <c r="G5494">
        <v>-0.55513668000000005</v>
      </c>
      <c r="H5494">
        <v>-158.57953000000001</v>
      </c>
      <c r="I5494">
        <v>0.35455766</v>
      </c>
      <c r="J5494">
        <v>349.01978000000003</v>
      </c>
      <c r="K5494">
        <v>354.41125</v>
      </c>
      <c r="L5494">
        <v>-4.2175994000000001</v>
      </c>
    </row>
    <row r="5495" spans="1:12" x14ac:dyDescent="0.25">
      <c r="A5495">
        <v>181.12371999999999</v>
      </c>
      <c r="B5495">
        <v>-3.4286004999999999</v>
      </c>
      <c r="C5495">
        <v>-55.303229999999999</v>
      </c>
      <c r="D5495">
        <v>-3.8034427000000002</v>
      </c>
      <c r="E5495">
        <v>0</v>
      </c>
      <c r="F5495">
        <v>0</v>
      </c>
      <c r="G5495">
        <v>-0.55563998000000003</v>
      </c>
      <c r="H5495">
        <v>-158.61127999999999</v>
      </c>
      <c r="I5495">
        <v>0.34373577999999999</v>
      </c>
      <c r="J5495">
        <v>349.06835999999998</v>
      </c>
      <c r="K5495">
        <v>354.45571999999999</v>
      </c>
      <c r="L5495">
        <v>-4.2183131999999999</v>
      </c>
    </row>
    <row r="5496" spans="1:12" x14ac:dyDescent="0.25">
      <c r="A5496">
        <v>181.12374</v>
      </c>
      <c r="B5496">
        <v>-3.4286004999999999</v>
      </c>
      <c r="C5496">
        <v>-55.352694999999997</v>
      </c>
      <c r="D5496">
        <v>-3.8040463999999998</v>
      </c>
      <c r="E5496">
        <v>0</v>
      </c>
      <c r="F5496">
        <v>0</v>
      </c>
      <c r="G5496">
        <v>-0.55567259000000002</v>
      </c>
      <c r="H5496">
        <v>-158.61333999999999</v>
      </c>
      <c r="I5496">
        <v>0.34705433000000002</v>
      </c>
      <c r="J5496">
        <v>349.11691000000002</v>
      </c>
      <c r="K5496">
        <v>354.50020999999998</v>
      </c>
      <c r="L5496">
        <v>-4.2176600000000004</v>
      </c>
    </row>
    <row r="5497" spans="1:12" x14ac:dyDescent="0.25">
      <c r="A5497">
        <v>181.12376</v>
      </c>
      <c r="B5497">
        <v>-3.4286004999999999</v>
      </c>
      <c r="C5497">
        <v>-55.408034999999998</v>
      </c>
      <c r="D5497">
        <v>-3.8215332000000002</v>
      </c>
      <c r="E5497">
        <v>0</v>
      </c>
      <c r="F5497">
        <v>0</v>
      </c>
      <c r="G5497">
        <v>-0.55567454999999999</v>
      </c>
      <c r="H5497">
        <v>-158.61346</v>
      </c>
      <c r="I5497">
        <v>0.33671131999999998</v>
      </c>
      <c r="J5497">
        <v>349.16547000000003</v>
      </c>
      <c r="K5497">
        <v>354.54471000000001</v>
      </c>
      <c r="L5497">
        <v>-4.2176036999999997</v>
      </c>
    </row>
    <row r="5498" spans="1:12" x14ac:dyDescent="0.25">
      <c r="A5498">
        <v>181.12378000000001</v>
      </c>
      <c r="B5498">
        <v>-3.4286004999999999</v>
      </c>
      <c r="C5498">
        <v>-55.451107</v>
      </c>
      <c r="D5498">
        <v>-3.8281130999999999</v>
      </c>
      <c r="E5498">
        <v>0</v>
      </c>
      <c r="F5498">
        <v>0</v>
      </c>
      <c r="G5498">
        <v>-0.55567747000000001</v>
      </c>
      <c r="H5498">
        <v>-158.61415</v>
      </c>
      <c r="I5498">
        <v>0.33794159000000001</v>
      </c>
      <c r="J5498">
        <v>349.21404999999999</v>
      </c>
      <c r="K5498">
        <v>354.58917000000002</v>
      </c>
      <c r="L5498">
        <v>-4.2190279999999998</v>
      </c>
    </row>
    <row r="5499" spans="1:12" x14ac:dyDescent="0.25">
      <c r="A5499">
        <v>181.12379999999999</v>
      </c>
      <c r="B5499">
        <v>-3.4286004999999999</v>
      </c>
      <c r="C5499">
        <v>-55.493130000000001</v>
      </c>
      <c r="D5499">
        <v>-3.8206749000000002</v>
      </c>
      <c r="E5499">
        <v>0</v>
      </c>
      <c r="F5499">
        <v>0</v>
      </c>
      <c r="G5499">
        <v>-0.55853366999999998</v>
      </c>
      <c r="H5499">
        <v>-159.27527000000001</v>
      </c>
      <c r="I5499">
        <v>0.33806505999999997</v>
      </c>
      <c r="J5499">
        <v>349.26260000000002</v>
      </c>
      <c r="K5499">
        <v>354.63367</v>
      </c>
      <c r="L5499">
        <v>-4.2184362000000002</v>
      </c>
    </row>
    <row r="5500" spans="1:12" x14ac:dyDescent="0.25">
      <c r="A5500">
        <v>181.12381999999999</v>
      </c>
      <c r="B5500">
        <v>-3.4286004999999999</v>
      </c>
      <c r="C5500">
        <v>-55.554253000000003</v>
      </c>
      <c r="D5500">
        <v>-3.8258345</v>
      </c>
      <c r="E5500">
        <v>0</v>
      </c>
      <c r="F5500">
        <v>0</v>
      </c>
      <c r="G5500">
        <v>-0.55878048999999996</v>
      </c>
      <c r="H5500">
        <v>-159.33240000000001</v>
      </c>
      <c r="I5500">
        <v>0.33593657999999998</v>
      </c>
      <c r="J5500">
        <v>349.31119000000001</v>
      </c>
      <c r="K5500">
        <v>354.67813000000001</v>
      </c>
      <c r="L5500">
        <v>-4.2176681</v>
      </c>
    </row>
    <row r="5501" spans="1:12" x14ac:dyDescent="0.25">
      <c r="A5501">
        <v>181.12384</v>
      </c>
      <c r="B5501">
        <v>-3.4286004999999999</v>
      </c>
      <c r="C5501">
        <v>-55.61063</v>
      </c>
      <c r="D5501">
        <v>-3.837167</v>
      </c>
      <c r="E5501">
        <v>0</v>
      </c>
      <c r="F5501">
        <v>0</v>
      </c>
      <c r="G5501">
        <v>-0.55879652999999996</v>
      </c>
      <c r="H5501">
        <v>-159.33609000000001</v>
      </c>
      <c r="I5501">
        <v>0.32935672999999999</v>
      </c>
      <c r="J5501">
        <v>349.35973999999999</v>
      </c>
      <c r="K5501">
        <v>354.72262999999998</v>
      </c>
      <c r="L5501">
        <v>-4.2176026999999996</v>
      </c>
    </row>
    <row r="5502" spans="1:12" x14ac:dyDescent="0.25">
      <c r="A5502">
        <v>181.12386000000001</v>
      </c>
      <c r="B5502">
        <v>-3.4286004999999999</v>
      </c>
      <c r="C5502">
        <v>-55.660172000000003</v>
      </c>
      <c r="D5502">
        <v>-3.8294248999999998</v>
      </c>
      <c r="E5502">
        <v>0</v>
      </c>
      <c r="F5502">
        <v>0</v>
      </c>
      <c r="G5502">
        <v>-0.55879741999999999</v>
      </c>
      <c r="H5502">
        <v>-159.33629999999999</v>
      </c>
      <c r="I5502">
        <v>0.32452899000000002</v>
      </c>
      <c r="J5502">
        <v>349.40829000000002</v>
      </c>
      <c r="K5502">
        <v>354.76709</v>
      </c>
      <c r="L5502">
        <v>-4.2175998999999997</v>
      </c>
    </row>
    <row r="5503" spans="1:12" x14ac:dyDescent="0.25">
      <c r="A5503">
        <v>181.12388000000001</v>
      </c>
      <c r="B5503">
        <v>-3.4286004999999999</v>
      </c>
      <c r="C5503">
        <v>-55.709133000000001</v>
      </c>
      <c r="D5503">
        <v>-3.8222193999999998</v>
      </c>
      <c r="E5503">
        <v>0</v>
      </c>
      <c r="F5503">
        <v>0</v>
      </c>
      <c r="G5503">
        <v>-0.55879623</v>
      </c>
      <c r="H5503">
        <v>-159.33700999999999</v>
      </c>
      <c r="I5503">
        <v>0.32198926999999999</v>
      </c>
      <c r="J5503">
        <v>349.45688000000001</v>
      </c>
      <c r="K5503">
        <v>354.81157999999999</v>
      </c>
      <c r="L5503">
        <v>-4.2190275000000002</v>
      </c>
    </row>
    <row r="5504" spans="1:12" x14ac:dyDescent="0.25">
      <c r="A5504">
        <v>181.12389999999999</v>
      </c>
      <c r="B5504">
        <v>-3.4286004999999999</v>
      </c>
      <c r="C5504">
        <v>-55.758029999999998</v>
      </c>
      <c r="D5504">
        <v>-3.8354089</v>
      </c>
      <c r="E5504">
        <v>0</v>
      </c>
      <c r="F5504">
        <v>0</v>
      </c>
      <c r="G5504">
        <v>-0.55757117</v>
      </c>
      <c r="H5504">
        <v>-160.01649</v>
      </c>
      <c r="I5504">
        <v>0.31751359000000001</v>
      </c>
      <c r="J5504">
        <v>349.50542999999999</v>
      </c>
      <c r="K5504">
        <v>354.85604999999998</v>
      </c>
      <c r="L5504">
        <v>-4.2184362000000002</v>
      </c>
    </row>
    <row r="5505" spans="1:12" x14ac:dyDescent="0.25">
      <c r="A5505">
        <v>181.12392</v>
      </c>
      <c r="B5505">
        <v>-3.4286007999999999</v>
      </c>
      <c r="C5505">
        <v>-55.787781000000003</v>
      </c>
      <c r="D5505">
        <v>-3.8510667999999999</v>
      </c>
      <c r="E5505">
        <v>0</v>
      </c>
      <c r="F5505">
        <v>0</v>
      </c>
      <c r="G5505">
        <v>-0.55746530999999999</v>
      </c>
      <c r="H5505">
        <v>-160.07521</v>
      </c>
      <c r="I5505">
        <v>0.31287064999999997</v>
      </c>
      <c r="J5505">
        <v>349.55401999999998</v>
      </c>
      <c r="K5505">
        <v>354.90053999999998</v>
      </c>
      <c r="L5505">
        <v>-4.2176681</v>
      </c>
    </row>
    <row r="5506" spans="1:12" x14ac:dyDescent="0.25">
      <c r="A5506">
        <v>181.12394</v>
      </c>
      <c r="B5506">
        <v>-3.4286007999999999</v>
      </c>
      <c r="C5506">
        <v>-55.841419000000002</v>
      </c>
      <c r="D5506">
        <v>-3.8480411000000001</v>
      </c>
      <c r="E5506">
        <v>0</v>
      </c>
      <c r="F5506">
        <v>0</v>
      </c>
      <c r="G5506">
        <v>-0.55745845999999999</v>
      </c>
      <c r="H5506">
        <v>-160.07902999999999</v>
      </c>
      <c r="I5506">
        <v>0.31246909</v>
      </c>
      <c r="J5506">
        <v>349.60257000000001</v>
      </c>
      <c r="K5506">
        <v>354.94501000000002</v>
      </c>
      <c r="L5506">
        <v>-4.2176026999999996</v>
      </c>
    </row>
    <row r="5507" spans="1:12" x14ac:dyDescent="0.25">
      <c r="A5507">
        <v>181.12396000000001</v>
      </c>
      <c r="B5507">
        <v>-3.4286007999999999</v>
      </c>
      <c r="C5507">
        <v>-55.877994999999999</v>
      </c>
      <c r="D5507">
        <v>-3.8455879999999998</v>
      </c>
      <c r="E5507">
        <v>0</v>
      </c>
      <c r="F5507">
        <v>0</v>
      </c>
      <c r="G5507">
        <v>-0.55745803999999999</v>
      </c>
      <c r="H5507">
        <v>-160.07925</v>
      </c>
      <c r="I5507">
        <v>0.30392345999999998</v>
      </c>
      <c r="J5507">
        <v>349.65111999999999</v>
      </c>
      <c r="K5507">
        <v>354.98950000000002</v>
      </c>
      <c r="L5507">
        <v>-4.2175984</v>
      </c>
    </row>
    <row r="5508" spans="1:12" x14ac:dyDescent="0.25">
      <c r="A5508">
        <v>181.12397999999999</v>
      </c>
      <c r="B5508">
        <v>-3.4286007999999999</v>
      </c>
      <c r="C5508">
        <v>-55.919410999999997</v>
      </c>
      <c r="D5508">
        <v>-3.8591657000000001</v>
      </c>
      <c r="E5508">
        <v>0</v>
      </c>
      <c r="F5508">
        <v>0</v>
      </c>
      <c r="G5508">
        <v>-0.55746477999999999</v>
      </c>
      <c r="H5508">
        <v>-160.07982000000001</v>
      </c>
      <c r="I5508">
        <v>0.30530964999999999</v>
      </c>
      <c r="J5508">
        <v>349.69970999999998</v>
      </c>
      <c r="K5508">
        <v>355.03399999999999</v>
      </c>
      <c r="L5508">
        <v>-4.2175998999999997</v>
      </c>
    </row>
    <row r="5509" spans="1:12" x14ac:dyDescent="0.25">
      <c r="A5509">
        <v>181.124</v>
      </c>
      <c r="B5509">
        <v>-3.4286007999999999</v>
      </c>
      <c r="C5509">
        <v>-55.929347999999997</v>
      </c>
      <c r="D5509">
        <v>-3.8610582</v>
      </c>
      <c r="E5509">
        <v>0</v>
      </c>
      <c r="F5509">
        <v>0</v>
      </c>
      <c r="G5509">
        <v>-0.56415163999999995</v>
      </c>
      <c r="H5509">
        <v>-160.63074</v>
      </c>
      <c r="I5509">
        <v>0.29904974000000001</v>
      </c>
      <c r="J5509">
        <v>349.74826000000002</v>
      </c>
      <c r="K5509">
        <v>355.07846000000001</v>
      </c>
      <c r="L5509">
        <v>-4.2190266000000003</v>
      </c>
    </row>
    <row r="5510" spans="1:12" x14ac:dyDescent="0.25">
      <c r="A5510">
        <v>181.12402</v>
      </c>
      <c r="B5510">
        <v>-3.4286007999999999</v>
      </c>
      <c r="C5510">
        <v>-55.968487000000003</v>
      </c>
      <c r="D5510">
        <v>-3.8503200999999998</v>
      </c>
      <c r="E5510">
        <v>0</v>
      </c>
      <c r="F5510">
        <v>0</v>
      </c>
      <c r="G5510">
        <v>-0.56472962999999998</v>
      </c>
      <c r="H5510">
        <v>-160.67833999999999</v>
      </c>
      <c r="I5510">
        <v>0.29424092000000002</v>
      </c>
      <c r="J5510">
        <v>349.79683999999997</v>
      </c>
      <c r="K5510">
        <v>355.12295999999998</v>
      </c>
      <c r="L5510">
        <v>-4.2177229000000001</v>
      </c>
    </row>
    <row r="5511" spans="1:12" x14ac:dyDescent="0.25">
      <c r="A5511">
        <v>181.12404000000001</v>
      </c>
      <c r="B5511">
        <v>-3.4286007999999999</v>
      </c>
      <c r="C5511">
        <v>-55.984650000000002</v>
      </c>
      <c r="D5511">
        <v>-3.8552105000000001</v>
      </c>
      <c r="E5511">
        <v>0</v>
      </c>
      <c r="F5511">
        <v>0</v>
      </c>
      <c r="G5511">
        <v>-0.56476705999999999</v>
      </c>
      <c r="H5511">
        <v>-160.68144000000001</v>
      </c>
      <c r="I5511">
        <v>0.28957611</v>
      </c>
      <c r="J5511">
        <v>349.84539999999998</v>
      </c>
      <c r="K5511">
        <v>355.16741999999999</v>
      </c>
      <c r="L5511">
        <v>-4.2183213000000004</v>
      </c>
    </row>
    <row r="5512" spans="1:12" x14ac:dyDescent="0.25">
      <c r="A5512">
        <v>181.12405999999999</v>
      </c>
      <c r="B5512">
        <v>-3.4286007999999999</v>
      </c>
      <c r="C5512">
        <v>-56.005156999999997</v>
      </c>
      <c r="D5512">
        <v>-3.8737946000000001</v>
      </c>
      <c r="E5512">
        <v>0</v>
      </c>
      <c r="F5512">
        <v>0</v>
      </c>
      <c r="G5512">
        <v>-0.56476921000000002</v>
      </c>
      <c r="H5512">
        <v>-160.68161000000001</v>
      </c>
      <c r="I5512">
        <v>0.28917977</v>
      </c>
      <c r="J5512">
        <v>349.89398</v>
      </c>
      <c r="K5512">
        <v>355.21190999999999</v>
      </c>
      <c r="L5512">
        <v>-4.2183761999999998</v>
      </c>
    </row>
    <row r="5513" spans="1:12" x14ac:dyDescent="0.25">
      <c r="A5513">
        <v>181.12407999999999</v>
      </c>
      <c r="B5513">
        <v>-3.4286007999999999</v>
      </c>
      <c r="C5513">
        <v>-56.013306</v>
      </c>
      <c r="D5513">
        <v>-3.8804622000000002</v>
      </c>
      <c r="E5513">
        <v>0</v>
      </c>
      <c r="F5513">
        <v>0</v>
      </c>
      <c r="G5513">
        <v>-0.56477290000000002</v>
      </c>
      <c r="H5513">
        <v>-160.68187</v>
      </c>
      <c r="I5513">
        <v>0.28702167000000001</v>
      </c>
      <c r="J5513">
        <v>349.94254000000001</v>
      </c>
      <c r="K5513">
        <v>355.25637999999998</v>
      </c>
      <c r="L5513">
        <v>-4.2183785</v>
      </c>
    </row>
    <row r="5514" spans="1:12" x14ac:dyDescent="0.25">
      <c r="A5514">
        <v>181.1241</v>
      </c>
      <c r="B5514">
        <v>-3.4286007999999999</v>
      </c>
      <c r="C5514">
        <v>-56.033157000000003</v>
      </c>
      <c r="D5514">
        <v>-3.8737593000000001</v>
      </c>
      <c r="E5514">
        <v>0</v>
      </c>
      <c r="F5514">
        <v>0</v>
      </c>
      <c r="G5514">
        <v>-0.56833827000000003</v>
      </c>
      <c r="H5514">
        <v>-160.92059</v>
      </c>
      <c r="I5514">
        <v>0.28469682000000002</v>
      </c>
      <c r="J5514">
        <v>349.99108999999999</v>
      </c>
      <c r="K5514">
        <v>355.30086999999997</v>
      </c>
      <c r="L5514">
        <v>-4.2176641999999998</v>
      </c>
    </row>
    <row r="5515" spans="1:12" x14ac:dyDescent="0.25">
      <c r="A5515">
        <v>181.12412</v>
      </c>
      <c r="B5515">
        <v>-3.4286007999999999</v>
      </c>
      <c r="C5515">
        <v>-56.047637999999999</v>
      </c>
      <c r="D5515">
        <v>-3.8826079</v>
      </c>
      <c r="E5515">
        <v>0</v>
      </c>
      <c r="F5515">
        <v>0</v>
      </c>
      <c r="G5515">
        <v>-0.56864636999999996</v>
      </c>
      <c r="H5515">
        <v>-160.94125</v>
      </c>
      <c r="I5515">
        <v>0.27598244</v>
      </c>
      <c r="J5515">
        <v>350.03967</v>
      </c>
      <c r="K5515">
        <v>355.34534000000002</v>
      </c>
      <c r="L5515">
        <v>-4.2176026999999996</v>
      </c>
    </row>
    <row r="5516" spans="1:12" x14ac:dyDescent="0.25">
      <c r="A5516">
        <v>181.12414000000001</v>
      </c>
      <c r="B5516">
        <v>-3.4286007999999999</v>
      </c>
      <c r="C5516">
        <v>-56.048859</v>
      </c>
      <c r="D5516">
        <v>-3.8928086999999998</v>
      </c>
      <c r="E5516">
        <v>0</v>
      </c>
      <c r="F5516">
        <v>0</v>
      </c>
      <c r="G5516">
        <v>-0.56866640000000002</v>
      </c>
      <c r="H5516">
        <v>-160.94257999999999</v>
      </c>
      <c r="I5516">
        <v>0.27948805999999998</v>
      </c>
      <c r="J5516">
        <v>350.08823000000001</v>
      </c>
      <c r="K5516">
        <v>355.38983000000002</v>
      </c>
      <c r="L5516">
        <v>-4.2175984</v>
      </c>
    </row>
    <row r="5517" spans="1:12" x14ac:dyDescent="0.25">
      <c r="A5517">
        <v>181.12415999999999</v>
      </c>
      <c r="B5517">
        <v>-3.4286007999999999</v>
      </c>
      <c r="C5517">
        <v>-56.048926999999999</v>
      </c>
      <c r="D5517">
        <v>-3.8871419</v>
      </c>
      <c r="E5517">
        <v>0</v>
      </c>
      <c r="F5517">
        <v>0</v>
      </c>
      <c r="G5517">
        <v>-0.56866753000000003</v>
      </c>
      <c r="H5517">
        <v>-160.94265999999999</v>
      </c>
      <c r="I5517">
        <v>0.2734181</v>
      </c>
      <c r="J5517">
        <v>350.13681000000003</v>
      </c>
      <c r="K5517">
        <v>355.43430000000001</v>
      </c>
      <c r="L5517">
        <v>-4.2175984</v>
      </c>
    </row>
    <row r="5518" spans="1:12" x14ac:dyDescent="0.25">
      <c r="A5518">
        <v>181.12418</v>
      </c>
      <c r="B5518">
        <v>-3.4286007999999999</v>
      </c>
      <c r="C5518">
        <v>-56.042541999999997</v>
      </c>
      <c r="D5518">
        <v>-3.8830233000000001</v>
      </c>
      <c r="E5518">
        <v>0</v>
      </c>
      <c r="F5518">
        <v>0</v>
      </c>
      <c r="G5518">
        <v>-0.56866788999999995</v>
      </c>
      <c r="H5518">
        <v>-160.94273000000001</v>
      </c>
      <c r="I5518">
        <v>0.27500668</v>
      </c>
      <c r="J5518">
        <v>350.18536</v>
      </c>
      <c r="K5518">
        <v>355.47879</v>
      </c>
      <c r="L5518">
        <v>-4.2175984</v>
      </c>
    </row>
    <row r="5519" spans="1:12" x14ac:dyDescent="0.25">
      <c r="A5519">
        <v>181.1242</v>
      </c>
      <c r="B5519">
        <v>-3.4286007999999999</v>
      </c>
      <c r="C5519">
        <v>-56.041988000000003</v>
      </c>
      <c r="D5519">
        <v>-3.9001033000000001</v>
      </c>
      <c r="E5519">
        <v>0</v>
      </c>
      <c r="F5519">
        <v>0</v>
      </c>
      <c r="G5519">
        <v>-0.56894272999999995</v>
      </c>
      <c r="H5519">
        <v>-161.01616999999999</v>
      </c>
      <c r="I5519">
        <v>0.26450086</v>
      </c>
      <c r="J5519">
        <v>350.23392000000001</v>
      </c>
      <c r="K5519">
        <v>355.52328</v>
      </c>
      <c r="L5519">
        <v>-4.2175984</v>
      </c>
    </row>
    <row r="5520" spans="1:12" x14ac:dyDescent="0.25">
      <c r="A5520">
        <v>181.12422000000001</v>
      </c>
      <c r="B5520">
        <v>-3.4286007999999999</v>
      </c>
      <c r="C5520">
        <v>-56.041938999999999</v>
      </c>
      <c r="D5520">
        <v>-3.9160910000000002</v>
      </c>
      <c r="E5520">
        <v>0</v>
      </c>
      <c r="F5520">
        <v>0</v>
      </c>
      <c r="G5520">
        <v>-0.56896650999999998</v>
      </c>
      <c r="H5520">
        <v>-161.02253999999999</v>
      </c>
      <c r="I5520">
        <v>0.26145520999999999</v>
      </c>
      <c r="J5520">
        <v>350.28250000000003</v>
      </c>
      <c r="K5520">
        <v>355.56774999999999</v>
      </c>
      <c r="L5520">
        <v>-4.2175998999999997</v>
      </c>
    </row>
    <row r="5521" spans="1:12" x14ac:dyDescent="0.25">
      <c r="A5521">
        <v>181.12423999999999</v>
      </c>
      <c r="B5521">
        <v>-3.4286007999999999</v>
      </c>
      <c r="C5521">
        <v>-56.029144000000002</v>
      </c>
      <c r="D5521">
        <v>-3.9130893000000002</v>
      </c>
      <c r="E5521">
        <v>0</v>
      </c>
      <c r="F5521">
        <v>0</v>
      </c>
      <c r="G5521">
        <v>-0.56896806</v>
      </c>
      <c r="H5521">
        <v>-161.02296000000001</v>
      </c>
      <c r="I5521">
        <v>0.25694641000000001</v>
      </c>
      <c r="J5521">
        <v>350.33105</v>
      </c>
      <c r="K5521">
        <v>355.61223999999999</v>
      </c>
      <c r="L5521">
        <v>-4.2190266000000003</v>
      </c>
    </row>
    <row r="5522" spans="1:12" x14ac:dyDescent="0.25">
      <c r="A5522">
        <v>181.12425999999999</v>
      </c>
      <c r="B5522">
        <v>-3.4286007999999999</v>
      </c>
      <c r="C5522">
        <v>-56.015236000000002</v>
      </c>
      <c r="D5522">
        <v>-3.9135420000000001</v>
      </c>
      <c r="E5522">
        <v>0</v>
      </c>
      <c r="F5522">
        <v>0</v>
      </c>
      <c r="G5522">
        <v>-0.56896811999999997</v>
      </c>
      <c r="H5522">
        <v>-161.02297999999999</v>
      </c>
      <c r="I5522">
        <v>0.25229933999999998</v>
      </c>
      <c r="J5522">
        <v>350.37963999999999</v>
      </c>
      <c r="K5522">
        <v>355.65670999999998</v>
      </c>
      <c r="L5522">
        <v>-4.2177224000000004</v>
      </c>
    </row>
    <row r="5523" spans="1:12" x14ac:dyDescent="0.25">
      <c r="A5523">
        <v>181.12428</v>
      </c>
      <c r="B5523">
        <v>-3.428601</v>
      </c>
      <c r="C5523">
        <v>-55.994892</v>
      </c>
      <c r="D5523">
        <v>-3.9295464</v>
      </c>
      <c r="E5523">
        <v>0</v>
      </c>
      <c r="F5523">
        <v>0</v>
      </c>
      <c r="G5523">
        <v>-0.56897664000000003</v>
      </c>
      <c r="H5523">
        <v>-161.02284</v>
      </c>
      <c r="I5523">
        <v>0.24977355000000001</v>
      </c>
      <c r="J5523">
        <v>350.42818999999997</v>
      </c>
      <c r="K5523">
        <v>355.70119999999997</v>
      </c>
      <c r="L5523">
        <v>-4.2176061000000002</v>
      </c>
    </row>
    <row r="5524" spans="1:12" x14ac:dyDescent="0.25">
      <c r="A5524">
        <v>181.12430000000001</v>
      </c>
      <c r="B5524">
        <v>-3.428601</v>
      </c>
      <c r="C5524">
        <v>-55.999549999999999</v>
      </c>
      <c r="D5524">
        <v>-3.9316437</v>
      </c>
      <c r="E5524">
        <v>0</v>
      </c>
      <c r="F5524">
        <v>0</v>
      </c>
      <c r="G5524">
        <v>-0.57739121000000004</v>
      </c>
      <c r="H5524">
        <v>-160.89429999999999</v>
      </c>
      <c r="I5524">
        <v>0.24743346999999999</v>
      </c>
      <c r="J5524">
        <v>350.47678000000002</v>
      </c>
      <c r="K5524">
        <v>355.74567000000002</v>
      </c>
      <c r="L5524">
        <v>-4.2175988999999996</v>
      </c>
    </row>
    <row r="5525" spans="1:12" x14ac:dyDescent="0.25">
      <c r="A5525">
        <v>181.12432000000001</v>
      </c>
      <c r="B5525">
        <v>-3.428601</v>
      </c>
      <c r="C5525">
        <v>-55.999985000000002</v>
      </c>
      <c r="D5525">
        <v>-3.9216492000000001</v>
      </c>
      <c r="E5525">
        <v>0</v>
      </c>
      <c r="F5525">
        <v>0</v>
      </c>
      <c r="G5525">
        <v>-0.57811844000000001</v>
      </c>
      <c r="H5525">
        <v>-160.88318000000001</v>
      </c>
      <c r="I5525">
        <v>0.24723165999999999</v>
      </c>
      <c r="J5525">
        <v>350.52533</v>
      </c>
      <c r="K5525">
        <v>355.79016000000001</v>
      </c>
      <c r="L5525">
        <v>-4.2175994000000001</v>
      </c>
    </row>
    <row r="5526" spans="1:12" x14ac:dyDescent="0.25">
      <c r="A5526">
        <v>181.12433999999999</v>
      </c>
      <c r="B5526">
        <v>-3.428601</v>
      </c>
      <c r="C5526">
        <v>-55.993625999999999</v>
      </c>
      <c r="D5526">
        <v>-3.9302328000000002</v>
      </c>
      <c r="E5526">
        <v>0</v>
      </c>
      <c r="F5526">
        <v>0</v>
      </c>
      <c r="G5526">
        <v>-0.57816559000000001</v>
      </c>
      <c r="H5526">
        <v>-160.88247999999999</v>
      </c>
      <c r="I5526">
        <v>0.24295124000000001</v>
      </c>
      <c r="J5526">
        <v>350.57387999999997</v>
      </c>
      <c r="K5526">
        <v>355.83463</v>
      </c>
      <c r="L5526">
        <v>-4.2183131999999999</v>
      </c>
    </row>
    <row r="5527" spans="1:12" x14ac:dyDescent="0.25">
      <c r="A5527">
        <v>181.12436</v>
      </c>
      <c r="B5527">
        <v>-3.428601</v>
      </c>
      <c r="C5527">
        <v>-55.993076000000002</v>
      </c>
      <c r="D5527">
        <v>-3.9520344999999999</v>
      </c>
      <c r="E5527">
        <v>0</v>
      </c>
      <c r="F5527">
        <v>0</v>
      </c>
      <c r="G5527">
        <v>-0.57816827000000004</v>
      </c>
      <c r="H5527">
        <v>-160.88243</v>
      </c>
      <c r="I5527">
        <v>0.23618817</v>
      </c>
      <c r="J5527">
        <v>350.62247000000002</v>
      </c>
      <c r="K5527">
        <v>355.87912</v>
      </c>
      <c r="L5527">
        <v>-4.2176600000000004</v>
      </c>
    </row>
    <row r="5528" spans="1:12" x14ac:dyDescent="0.25">
      <c r="A5528">
        <v>181.12438</v>
      </c>
      <c r="B5528">
        <v>-3.428601</v>
      </c>
      <c r="C5528">
        <v>-55.999431999999999</v>
      </c>
      <c r="D5528">
        <v>-3.9567999999999999</v>
      </c>
      <c r="E5528">
        <v>0</v>
      </c>
      <c r="F5528">
        <v>0</v>
      </c>
      <c r="G5528">
        <v>-0.5781731</v>
      </c>
      <c r="H5528">
        <v>-160.88245000000001</v>
      </c>
      <c r="I5528">
        <v>0.23347691000000001</v>
      </c>
      <c r="J5528">
        <v>350.67102</v>
      </c>
      <c r="K5528">
        <v>355.92358000000002</v>
      </c>
      <c r="L5528">
        <v>-4.2176026999999996</v>
      </c>
    </row>
    <row r="5529" spans="1:12" x14ac:dyDescent="0.25">
      <c r="A5529">
        <v>181.12440000000001</v>
      </c>
      <c r="B5529">
        <v>-3.428601</v>
      </c>
      <c r="C5529">
        <v>-56</v>
      </c>
      <c r="D5529">
        <v>-3.9528278999999999</v>
      </c>
      <c r="E5529">
        <v>0</v>
      </c>
      <c r="F5529">
        <v>0</v>
      </c>
      <c r="G5529">
        <v>-0.58275359999999998</v>
      </c>
      <c r="H5529">
        <v>-160.90082000000001</v>
      </c>
      <c r="I5529">
        <v>0.22899216</v>
      </c>
      <c r="J5529">
        <v>350.71960000000001</v>
      </c>
      <c r="K5529">
        <v>355.96807999999999</v>
      </c>
      <c r="L5529">
        <v>-4.2175969999999996</v>
      </c>
    </row>
    <row r="5530" spans="1:12" x14ac:dyDescent="0.25">
      <c r="A5530">
        <v>181.12441999999999</v>
      </c>
      <c r="B5530">
        <v>-3.428601</v>
      </c>
      <c r="C5530">
        <v>-56.012836</v>
      </c>
      <c r="D5530">
        <v>-3.9619181000000001</v>
      </c>
      <c r="E5530">
        <v>0</v>
      </c>
      <c r="F5530">
        <v>0</v>
      </c>
      <c r="G5530">
        <v>-0.58314942999999997</v>
      </c>
      <c r="H5530">
        <v>-160.90242000000001</v>
      </c>
      <c r="I5530">
        <v>0.22647057000000001</v>
      </c>
      <c r="J5530">
        <v>350.76816000000002</v>
      </c>
      <c r="K5530">
        <v>356.01256999999998</v>
      </c>
      <c r="L5530">
        <v>-4.2161713000000001</v>
      </c>
    </row>
    <row r="5531" spans="1:12" x14ac:dyDescent="0.25">
      <c r="A5531">
        <v>181.12443999999999</v>
      </c>
      <c r="B5531">
        <v>-3.428601</v>
      </c>
      <c r="C5531">
        <v>-56.033118999999999</v>
      </c>
      <c r="D5531">
        <v>-3.9743103999999998</v>
      </c>
      <c r="E5531">
        <v>0</v>
      </c>
      <c r="F5531">
        <v>0</v>
      </c>
      <c r="G5531">
        <v>-0.58317512000000005</v>
      </c>
      <c r="H5531">
        <v>-160.90251000000001</v>
      </c>
      <c r="I5531">
        <v>0.21774568</v>
      </c>
      <c r="J5531">
        <v>350.81671</v>
      </c>
      <c r="K5531">
        <v>356.05703999999997</v>
      </c>
      <c r="L5531">
        <v>-4.2174744999999998</v>
      </c>
    </row>
    <row r="5532" spans="1:12" x14ac:dyDescent="0.25">
      <c r="A5532">
        <v>181.12446</v>
      </c>
      <c r="B5532">
        <v>-3.428601</v>
      </c>
      <c r="C5532">
        <v>-56.041266999999998</v>
      </c>
      <c r="D5532">
        <v>-3.9673831000000002</v>
      </c>
      <c r="E5532">
        <v>0</v>
      </c>
      <c r="F5532">
        <v>0</v>
      </c>
      <c r="G5532">
        <v>-0.58317660999999998</v>
      </c>
      <c r="H5532">
        <v>-160.90251000000001</v>
      </c>
      <c r="I5532">
        <v>0.22338121</v>
      </c>
      <c r="J5532">
        <v>350.86529999999999</v>
      </c>
      <c r="K5532">
        <v>356.10153000000003</v>
      </c>
      <c r="L5532">
        <v>-4.2175903000000003</v>
      </c>
    </row>
    <row r="5533" spans="1:12" x14ac:dyDescent="0.25">
      <c r="A5533">
        <v>181.12448000000001</v>
      </c>
      <c r="B5533">
        <v>-3.428601</v>
      </c>
      <c r="C5533">
        <v>-56.067509000000001</v>
      </c>
      <c r="D5533">
        <v>-3.9653282000000001</v>
      </c>
      <c r="E5533">
        <v>0</v>
      </c>
      <c r="F5533">
        <v>0</v>
      </c>
      <c r="G5533">
        <v>-0.58317810000000003</v>
      </c>
      <c r="H5533">
        <v>-160.90271000000001</v>
      </c>
      <c r="I5533">
        <v>0.21748033</v>
      </c>
      <c r="J5533">
        <v>350.91385000000002</v>
      </c>
      <c r="K5533">
        <v>356.14600000000002</v>
      </c>
      <c r="L5533">
        <v>-4.2175969999999996</v>
      </c>
    </row>
    <row r="5534" spans="1:12" x14ac:dyDescent="0.25">
      <c r="A5534">
        <v>181.12450000000001</v>
      </c>
      <c r="B5534">
        <v>-3.428601</v>
      </c>
      <c r="C5534">
        <v>-56.082591999999998</v>
      </c>
      <c r="D5534">
        <v>-3.9833132999999998</v>
      </c>
      <c r="E5534">
        <v>0</v>
      </c>
      <c r="F5534">
        <v>0</v>
      </c>
      <c r="G5534">
        <v>-0.58456980999999997</v>
      </c>
      <c r="H5534">
        <v>-161.08633</v>
      </c>
      <c r="I5534">
        <v>0.20417929000000001</v>
      </c>
      <c r="J5534">
        <v>350.96242999999998</v>
      </c>
      <c r="K5534">
        <v>356.19049000000001</v>
      </c>
      <c r="L5534">
        <v>-4.2168840999999997</v>
      </c>
    </row>
    <row r="5535" spans="1:12" x14ac:dyDescent="0.25">
      <c r="A5535">
        <v>181.12451999999999</v>
      </c>
      <c r="B5535">
        <v>-3.428601</v>
      </c>
      <c r="C5535">
        <v>-56.128624000000002</v>
      </c>
      <c r="D5535">
        <v>-3.9986495999999998</v>
      </c>
      <c r="E5535">
        <v>0</v>
      </c>
      <c r="F5535">
        <v>0</v>
      </c>
      <c r="G5535">
        <v>-0.58469009000000005</v>
      </c>
      <c r="H5535">
        <v>-161.10220000000001</v>
      </c>
      <c r="I5535">
        <v>0.20516688</v>
      </c>
      <c r="J5535">
        <v>351.01098999999999</v>
      </c>
      <c r="K5535">
        <v>356.23495000000003</v>
      </c>
      <c r="L5535">
        <v>-4.2175368999999998</v>
      </c>
    </row>
    <row r="5536" spans="1:12" x14ac:dyDescent="0.25">
      <c r="A5536">
        <v>181.12454</v>
      </c>
      <c r="B5536">
        <v>-3.428601</v>
      </c>
      <c r="C5536">
        <v>-56.170943999999999</v>
      </c>
      <c r="D5536">
        <v>-3.9941401000000001</v>
      </c>
      <c r="E5536">
        <v>0</v>
      </c>
      <c r="F5536">
        <v>0</v>
      </c>
      <c r="G5536">
        <v>-0.58469789999999999</v>
      </c>
      <c r="H5536">
        <v>-161.10323</v>
      </c>
      <c r="I5536">
        <v>0.20101403000000001</v>
      </c>
      <c r="J5536">
        <v>351.05954000000003</v>
      </c>
      <c r="K5536">
        <v>356.27945</v>
      </c>
      <c r="L5536">
        <v>-4.2175941000000003</v>
      </c>
    </row>
    <row r="5537" spans="1:12" x14ac:dyDescent="0.25">
      <c r="A5537">
        <v>181.12456</v>
      </c>
      <c r="B5537">
        <v>-3.428601</v>
      </c>
      <c r="C5537">
        <v>-56.200130000000001</v>
      </c>
      <c r="D5537">
        <v>-3.9959113999999998</v>
      </c>
      <c r="E5537">
        <v>0</v>
      </c>
      <c r="F5537">
        <v>0</v>
      </c>
      <c r="G5537">
        <v>-0.58469837999999996</v>
      </c>
      <c r="H5537">
        <v>-161.10329999999999</v>
      </c>
      <c r="I5537">
        <v>0.19852281999999999</v>
      </c>
      <c r="J5537">
        <v>351.10811999999999</v>
      </c>
      <c r="K5537">
        <v>356.32391000000001</v>
      </c>
      <c r="L5537">
        <v>-4.2175969999999996</v>
      </c>
    </row>
    <row r="5538" spans="1:12" x14ac:dyDescent="0.25">
      <c r="A5538">
        <v>181.12458000000001</v>
      </c>
      <c r="B5538">
        <v>-3.428601</v>
      </c>
      <c r="C5538">
        <v>-56.253731000000002</v>
      </c>
      <c r="D5538">
        <v>-4.0098552999999999</v>
      </c>
      <c r="E5538">
        <v>0</v>
      </c>
      <c r="F5538">
        <v>0</v>
      </c>
      <c r="G5538">
        <v>-0.58470654</v>
      </c>
      <c r="H5538">
        <v>-161.10379</v>
      </c>
      <c r="I5538">
        <v>0.19830666</v>
      </c>
      <c r="J5538">
        <v>351.15667999999999</v>
      </c>
      <c r="K5538">
        <v>356.36840999999998</v>
      </c>
      <c r="L5538">
        <v>-4.2161713000000001</v>
      </c>
    </row>
    <row r="5539" spans="1:12" x14ac:dyDescent="0.25">
      <c r="A5539">
        <v>181.12459999999999</v>
      </c>
      <c r="B5539">
        <v>-3.428601</v>
      </c>
      <c r="C5539">
        <v>-56.290295</v>
      </c>
      <c r="D5539">
        <v>-4.0088724999999998</v>
      </c>
      <c r="E5539">
        <v>0</v>
      </c>
      <c r="F5539">
        <v>0</v>
      </c>
      <c r="G5539">
        <v>-0.59281605000000004</v>
      </c>
      <c r="H5539">
        <v>-161.59966</v>
      </c>
      <c r="I5539">
        <v>0.18977086000000001</v>
      </c>
      <c r="J5539">
        <v>351.20526000000001</v>
      </c>
      <c r="K5539">
        <v>356.41289999999998</v>
      </c>
      <c r="L5539">
        <v>-4.2174740000000002</v>
      </c>
    </row>
    <row r="5540" spans="1:12" x14ac:dyDescent="0.25">
      <c r="A5540">
        <v>181.12461999999999</v>
      </c>
      <c r="B5540">
        <v>-3.428601</v>
      </c>
      <c r="C5540">
        <v>-56.325358999999999</v>
      </c>
      <c r="D5540">
        <v>-4.0015181999999996</v>
      </c>
      <c r="E5540">
        <v>0</v>
      </c>
      <c r="F5540">
        <v>0</v>
      </c>
      <c r="G5540">
        <v>-0.59351695000000004</v>
      </c>
      <c r="H5540">
        <v>-161.64250000000001</v>
      </c>
      <c r="I5540">
        <v>0.18902922</v>
      </c>
      <c r="J5540">
        <v>351.25380999999999</v>
      </c>
      <c r="K5540">
        <v>356.45737000000003</v>
      </c>
      <c r="L5540">
        <v>-4.2168755999999998</v>
      </c>
    </row>
    <row r="5541" spans="1:12" x14ac:dyDescent="0.25">
      <c r="A5541">
        <v>181.12464</v>
      </c>
      <c r="B5541">
        <v>-3.4286013</v>
      </c>
      <c r="C5541">
        <v>-56.373100000000001</v>
      </c>
      <c r="D5541">
        <v>-4.0117840999999999</v>
      </c>
      <c r="E5541">
        <v>0</v>
      </c>
      <c r="F5541">
        <v>0</v>
      </c>
      <c r="G5541">
        <v>-0.59356242000000004</v>
      </c>
      <c r="H5541">
        <v>-161.64526000000001</v>
      </c>
      <c r="I5541">
        <v>0.18471588</v>
      </c>
      <c r="J5541">
        <v>351.30239999999998</v>
      </c>
      <c r="K5541">
        <v>356.50186000000002</v>
      </c>
      <c r="L5541">
        <v>-4.2168226000000004</v>
      </c>
    </row>
    <row r="5542" spans="1:12" x14ac:dyDescent="0.25">
      <c r="A5542">
        <v>181.12466000000001</v>
      </c>
      <c r="B5542">
        <v>-3.4286013</v>
      </c>
      <c r="C5542">
        <v>-56.421936000000002</v>
      </c>
      <c r="D5542">
        <v>-4.0300950999999996</v>
      </c>
      <c r="E5542">
        <v>0</v>
      </c>
      <c r="F5542">
        <v>0</v>
      </c>
      <c r="G5542">
        <v>-0.59356498999999996</v>
      </c>
      <c r="H5542">
        <v>-161.64545000000001</v>
      </c>
      <c r="I5542">
        <v>0.18008142999999999</v>
      </c>
      <c r="J5542">
        <v>351.35095000000001</v>
      </c>
      <c r="K5542">
        <v>356.54633000000001</v>
      </c>
      <c r="L5542">
        <v>-4.2175326000000002</v>
      </c>
    </row>
    <row r="5543" spans="1:12" x14ac:dyDescent="0.25">
      <c r="A5543">
        <v>181.12468000000001</v>
      </c>
      <c r="B5543">
        <v>-3.4286013</v>
      </c>
      <c r="C5543">
        <v>-56.464438999999999</v>
      </c>
      <c r="D5543">
        <v>-4.0316539000000002</v>
      </c>
      <c r="E5543">
        <v>0</v>
      </c>
      <c r="F5543">
        <v>0</v>
      </c>
      <c r="G5543">
        <v>-0.59356885999999998</v>
      </c>
      <c r="H5543">
        <v>-161.64599999999999</v>
      </c>
      <c r="I5543">
        <v>0.17755419</v>
      </c>
      <c r="J5543">
        <v>351.39951000000002</v>
      </c>
      <c r="K5543">
        <v>356.59082000000001</v>
      </c>
      <c r="L5543">
        <v>-4.2175941000000003</v>
      </c>
    </row>
    <row r="5544" spans="1:12" x14ac:dyDescent="0.25">
      <c r="A5544">
        <v>181.12469999999999</v>
      </c>
      <c r="B5544">
        <v>-3.4286013</v>
      </c>
      <c r="C5544">
        <v>-56.493628999999999</v>
      </c>
      <c r="D5544">
        <v>-4.0266881000000003</v>
      </c>
      <c r="E5544">
        <v>0</v>
      </c>
      <c r="F5544">
        <v>0</v>
      </c>
      <c r="G5544">
        <v>-0.59722434999999996</v>
      </c>
      <c r="H5544">
        <v>-162.19691</v>
      </c>
      <c r="I5544">
        <v>0.17307492999999999</v>
      </c>
      <c r="J5544">
        <v>351.44808999999998</v>
      </c>
      <c r="K5544">
        <v>356.63528000000002</v>
      </c>
      <c r="L5544">
        <v>-4.2175984</v>
      </c>
    </row>
    <row r="5545" spans="1:12" x14ac:dyDescent="0.25">
      <c r="A5545">
        <v>181.12472</v>
      </c>
      <c r="B5545">
        <v>-3.4286013</v>
      </c>
      <c r="C5545">
        <v>-56.534453999999997</v>
      </c>
      <c r="D5545">
        <v>-4.0378704000000001</v>
      </c>
      <c r="E5545">
        <v>0</v>
      </c>
      <c r="F5545">
        <v>0</v>
      </c>
      <c r="G5545">
        <v>-0.59754032000000001</v>
      </c>
      <c r="H5545">
        <v>-162.24451999999999</v>
      </c>
      <c r="I5545">
        <v>0.16417287</v>
      </c>
      <c r="J5545">
        <v>351.49664000000001</v>
      </c>
      <c r="K5545">
        <v>356.67977999999999</v>
      </c>
      <c r="L5545">
        <v>-4.2175984</v>
      </c>
    </row>
    <row r="5546" spans="1:12" x14ac:dyDescent="0.25">
      <c r="A5546">
        <v>181.12474</v>
      </c>
      <c r="B5546">
        <v>-3.4286013</v>
      </c>
      <c r="C5546">
        <v>-56.582695000000001</v>
      </c>
      <c r="D5546">
        <v>-4.0460891999999999</v>
      </c>
      <c r="E5546">
        <v>0</v>
      </c>
      <c r="F5546">
        <v>0</v>
      </c>
      <c r="G5546">
        <v>-0.59756081999999999</v>
      </c>
      <c r="H5546">
        <v>-162.24762000000001</v>
      </c>
      <c r="I5546">
        <v>0.16553801000000001</v>
      </c>
      <c r="J5546">
        <v>351.54523</v>
      </c>
      <c r="K5546">
        <v>356.72424000000001</v>
      </c>
      <c r="L5546">
        <v>-4.2175969999999996</v>
      </c>
    </row>
    <row r="5547" spans="1:12" x14ac:dyDescent="0.25">
      <c r="A5547">
        <v>181.12476000000001</v>
      </c>
      <c r="B5547">
        <v>-3.4286013</v>
      </c>
      <c r="C5547">
        <v>-56.612389</v>
      </c>
      <c r="D5547">
        <v>-4.0358957999999996</v>
      </c>
      <c r="E5547">
        <v>0</v>
      </c>
      <c r="F5547">
        <v>0</v>
      </c>
      <c r="G5547">
        <v>-0.59756202000000003</v>
      </c>
      <c r="H5547">
        <v>-162.24779000000001</v>
      </c>
      <c r="I5547">
        <v>0.16140741</v>
      </c>
      <c r="J5547">
        <v>351.59377999999998</v>
      </c>
      <c r="K5547">
        <v>356.76873999999998</v>
      </c>
      <c r="L5547">
        <v>-4.2161702999999999</v>
      </c>
    </row>
    <row r="5548" spans="1:12" x14ac:dyDescent="0.25">
      <c r="A5548">
        <v>181.12477999999999</v>
      </c>
      <c r="B5548">
        <v>-3.4286013</v>
      </c>
      <c r="C5548">
        <v>-56.653233</v>
      </c>
      <c r="D5548">
        <v>-4.0342912999999996</v>
      </c>
      <c r="E5548">
        <v>0</v>
      </c>
      <c r="F5548">
        <v>0</v>
      </c>
      <c r="G5548">
        <v>-0.59756248999999995</v>
      </c>
      <c r="H5548">
        <v>-162.24831</v>
      </c>
      <c r="I5548">
        <v>0.15678267000000001</v>
      </c>
      <c r="J5548">
        <v>351.64233000000002</v>
      </c>
      <c r="K5548">
        <v>356.81319999999999</v>
      </c>
      <c r="L5548">
        <v>-4.2167615999999999</v>
      </c>
    </row>
    <row r="5549" spans="1:12" x14ac:dyDescent="0.25">
      <c r="A5549">
        <v>181.12479999999999</v>
      </c>
      <c r="B5549">
        <v>-3.4286013</v>
      </c>
      <c r="C5549">
        <v>-56.675922</v>
      </c>
      <c r="D5549">
        <v>-4.0508670999999996</v>
      </c>
      <c r="E5549">
        <v>0</v>
      </c>
      <c r="F5549">
        <v>0</v>
      </c>
      <c r="G5549">
        <v>-0.59798509</v>
      </c>
      <c r="H5549">
        <v>-162.74415999999999</v>
      </c>
      <c r="I5549">
        <v>0.15212118999999999</v>
      </c>
      <c r="J5549">
        <v>351.69092000000001</v>
      </c>
      <c r="K5549">
        <v>356.85770000000002</v>
      </c>
      <c r="L5549">
        <v>-4.2175282999999997</v>
      </c>
    </row>
    <row r="5550" spans="1:12" x14ac:dyDescent="0.25">
      <c r="A5550">
        <v>181.12482</v>
      </c>
      <c r="B5550">
        <v>-3.4286013</v>
      </c>
      <c r="C5550">
        <v>-56.722569</v>
      </c>
      <c r="D5550">
        <v>-4.0624532999999996</v>
      </c>
      <c r="E5550">
        <v>0</v>
      </c>
      <c r="F5550">
        <v>0</v>
      </c>
      <c r="G5550">
        <v>-0.59802162999999997</v>
      </c>
      <c r="H5550">
        <v>-162.78700000000001</v>
      </c>
      <c r="I5550">
        <v>0.14320516999999999</v>
      </c>
      <c r="J5550">
        <v>351.73946999999998</v>
      </c>
      <c r="K5550">
        <v>356.90219000000002</v>
      </c>
      <c r="L5550">
        <v>-4.2175927</v>
      </c>
    </row>
    <row r="5551" spans="1:12" x14ac:dyDescent="0.25">
      <c r="A5551">
        <v>181.12484000000001</v>
      </c>
      <c r="B5551">
        <v>-3.4286013</v>
      </c>
      <c r="C5551">
        <v>-56.752136</v>
      </c>
      <c r="D5551">
        <v>-4.0576214999999998</v>
      </c>
      <c r="E5551">
        <v>0</v>
      </c>
      <c r="F5551">
        <v>0</v>
      </c>
      <c r="G5551">
        <v>-0.59802394999999997</v>
      </c>
      <c r="H5551">
        <v>-162.78978000000001</v>
      </c>
      <c r="I5551">
        <v>0.14244328000000001</v>
      </c>
      <c r="J5551">
        <v>351.78805999999997</v>
      </c>
      <c r="K5551">
        <v>356.94666000000001</v>
      </c>
      <c r="L5551">
        <v>-4.2161694000000001</v>
      </c>
    </row>
    <row r="5552" spans="1:12" x14ac:dyDescent="0.25">
      <c r="A5552">
        <v>181.12486000000001</v>
      </c>
      <c r="B5552">
        <v>-3.4286013</v>
      </c>
      <c r="C5552">
        <v>-56.767414000000002</v>
      </c>
      <c r="D5552">
        <v>-4.0586475999999996</v>
      </c>
      <c r="E5552">
        <v>0</v>
      </c>
      <c r="F5552">
        <v>0</v>
      </c>
      <c r="G5552">
        <v>-0.59802412999999999</v>
      </c>
      <c r="H5552">
        <v>-162.78995</v>
      </c>
      <c r="I5552">
        <v>0.14238334</v>
      </c>
      <c r="J5552">
        <v>351.83661000000001</v>
      </c>
      <c r="K5552">
        <v>356.99115</v>
      </c>
      <c r="L5552">
        <v>-4.2160468</v>
      </c>
    </row>
    <row r="5553" spans="1:12" x14ac:dyDescent="0.25">
      <c r="A5553">
        <v>181.12487999999999</v>
      </c>
      <c r="B5553">
        <v>-3.4286013</v>
      </c>
      <c r="C5553">
        <v>-56.794262000000003</v>
      </c>
      <c r="D5553">
        <v>-4.0732479000000001</v>
      </c>
      <c r="E5553">
        <v>0</v>
      </c>
      <c r="F5553">
        <v>0</v>
      </c>
      <c r="G5553">
        <v>-0.59803139999999999</v>
      </c>
      <c r="H5553">
        <v>-162.79031000000001</v>
      </c>
      <c r="I5553">
        <v>0.1317295</v>
      </c>
      <c r="J5553">
        <v>351.88515999999998</v>
      </c>
      <c r="K5553">
        <v>357.03561000000002</v>
      </c>
      <c r="L5553">
        <v>-4.2167516000000003</v>
      </c>
    </row>
    <row r="5554" spans="1:12" x14ac:dyDescent="0.25">
      <c r="A5554">
        <v>181.1249</v>
      </c>
      <c r="B5554">
        <v>-3.4286013</v>
      </c>
      <c r="C5554">
        <v>-56.815750000000001</v>
      </c>
      <c r="D5554">
        <v>-4.0686951000000002</v>
      </c>
      <c r="E5554">
        <v>0</v>
      </c>
      <c r="F5554">
        <v>0</v>
      </c>
      <c r="G5554">
        <v>-0.60524171999999998</v>
      </c>
      <c r="H5554">
        <v>-163.15758</v>
      </c>
      <c r="I5554">
        <v>0.13293711999999999</v>
      </c>
      <c r="J5554">
        <v>351.93374999999997</v>
      </c>
      <c r="K5554">
        <v>357.08010999999999</v>
      </c>
      <c r="L5554">
        <v>-4.2160988000000001</v>
      </c>
    </row>
    <row r="5555" spans="1:12" x14ac:dyDescent="0.25">
      <c r="A5555">
        <v>181.12492</v>
      </c>
      <c r="B5555">
        <v>-3.4286013</v>
      </c>
      <c r="C5555">
        <v>-56.843139999999998</v>
      </c>
      <c r="D5555">
        <v>-4.0588569999999997</v>
      </c>
      <c r="E5555">
        <v>0</v>
      </c>
      <c r="F5555">
        <v>0</v>
      </c>
      <c r="G5555">
        <v>-0.60586488000000005</v>
      </c>
      <c r="H5555">
        <v>-163.18933000000001</v>
      </c>
      <c r="I5555">
        <v>0.13092449</v>
      </c>
      <c r="J5555">
        <v>351.98230000000001</v>
      </c>
      <c r="K5555">
        <v>357.12457000000001</v>
      </c>
      <c r="L5555">
        <v>-4.2160415999999996</v>
      </c>
    </row>
    <row r="5556" spans="1:12" x14ac:dyDescent="0.25">
      <c r="A5556">
        <v>181.12494000000001</v>
      </c>
      <c r="B5556">
        <v>-3.4286013</v>
      </c>
      <c r="C5556">
        <v>-56.864662000000003</v>
      </c>
      <c r="D5556">
        <v>-4.0703654</v>
      </c>
      <c r="E5556">
        <v>0</v>
      </c>
      <c r="F5556">
        <v>0</v>
      </c>
      <c r="G5556">
        <v>-0.60590522999999996</v>
      </c>
      <c r="H5556">
        <v>-163.19139000000001</v>
      </c>
      <c r="I5556">
        <v>0.12434836</v>
      </c>
      <c r="J5556">
        <v>352.03088000000002</v>
      </c>
      <c r="K5556">
        <v>357.16906999999998</v>
      </c>
      <c r="L5556">
        <v>-4.2160373</v>
      </c>
    </row>
    <row r="5557" spans="1:12" x14ac:dyDescent="0.25">
      <c r="A5557">
        <v>181.12495999999999</v>
      </c>
      <c r="B5557">
        <v>-3.4286013</v>
      </c>
      <c r="C5557">
        <v>-56.892048000000003</v>
      </c>
      <c r="D5557">
        <v>-4.0895099999999998</v>
      </c>
      <c r="E5557">
        <v>0</v>
      </c>
      <c r="F5557">
        <v>0</v>
      </c>
      <c r="G5557">
        <v>-0.60590761999999998</v>
      </c>
      <c r="H5557">
        <v>-163.19150999999999</v>
      </c>
      <c r="I5557">
        <v>0.11526197000000001</v>
      </c>
      <c r="J5557">
        <v>352.07943999999998</v>
      </c>
      <c r="K5557">
        <v>357.21352999999999</v>
      </c>
      <c r="L5557">
        <v>-4.2160373</v>
      </c>
    </row>
    <row r="5558" spans="1:12" x14ac:dyDescent="0.25">
      <c r="A5558">
        <v>181.12497999999999</v>
      </c>
      <c r="B5558">
        <v>-3.4286013</v>
      </c>
      <c r="C5558">
        <v>-56.907184999999998</v>
      </c>
      <c r="D5558">
        <v>-4.0867877000000004</v>
      </c>
      <c r="E5558">
        <v>0</v>
      </c>
      <c r="F5558">
        <v>0</v>
      </c>
      <c r="G5558">
        <v>-0.60590988000000001</v>
      </c>
      <c r="H5558">
        <v>-163.19182000000001</v>
      </c>
      <c r="I5558">
        <v>0.11448463</v>
      </c>
      <c r="J5558">
        <v>352.12801999999999</v>
      </c>
      <c r="K5558">
        <v>357.25803000000002</v>
      </c>
      <c r="L5558">
        <v>-4.2160373</v>
      </c>
    </row>
    <row r="5559" spans="1:12" x14ac:dyDescent="0.25">
      <c r="A5559">
        <v>181.125</v>
      </c>
      <c r="B5559">
        <v>-3.4286015000000001</v>
      </c>
      <c r="C5559">
        <v>-56.934032000000002</v>
      </c>
      <c r="D5559">
        <v>-4.0829024</v>
      </c>
      <c r="E5559">
        <v>0</v>
      </c>
      <c r="F5559">
        <v>0</v>
      </c>
      <c r="G5559">
        <v>-0.60804009000000003</v>
      </c>
      <c r="H5559">
        <v>-163.48566</v>
      </c>
      <c r="I5559">
        <v>0.11017353000000001</v>
      </c>
      <c r="J5559">
        <v>352.17657000000003</v>
      </c>
      <c r="K5559">
        <v>357.30248999999998</v>
      </c>
      <c r="L5559">
        <v>-4.2160373</v>
      </c>
    </row>
    <row r="5560" spans="1:12" x14ac:dyDescent="0.25">
      <c r="A5560">
        <v>181.12502000000001</v>
      </c>
      <c r="B5560">
        <v>-3.4286015000000001</v>
      </c>
      <c r="C5560">
        <v>-56.961891000000001</v>
      </c>
      <c r="D5560">
        <v>-4.0963588</v>
      </c>
      <c r="E5560">
        <v>0</v>
      </c>
      <c r="F5560">
        <v>0</v>
      </c>
      <c r="G5560">
        <v>-0.60822421000000004</v>
      </c>
      <c r="H5560">
        <v>-163.51103000000001</v>
      </c>
      <c r="I5560">
        <v>0.10980023</v>
      </c>
      <c r="J5560">
        <v>352.22512999999998</v>
      </c>
      <c r="K5560">
        <v>357.34697999999997</v>
      </c>
      <c r="L5560">
        <v>-4.2160373</v>
      </c>
    </row>
    <row r="5561" spans="1:12" x14ac:dyDescent="0.25">
      <c r="A5561">
        <v>181.12504000000001</v>
      </c>
      <c r="B5561">
        <v>-3.4286015000000001</v>
      </c>
      <c r="C5561">
        <v>-56.964272000000001</v>
      </c>
      <c r="D5561">
        <v>-4.1011438</v>
      </c>
      <c r="E5561">
        <v>0</v>
      </c>
      <c r="F5561">
        <v>0</v>
      </c>
      <c r="G5561">
        <v>-0.60823618999999995</v>
      </c>
      <c r="H5561">
        <v>-163.51267999999999</v>
      </c>
      <c r="I5561">
        <v>0.10764126</v>
      </c>
      <c r="J5561">
        <v>352.27370999999999</v>
      </c>
      <c r="K5561">
        <v>357.39148</v>
      </c>
      <c r="L5561">
        <v>-4.2160362999999998</v>
      </c>
    </row>
    <row r="5562" spans="1:12" x14ac:dyDescent="0.25">
      <c r="A5562">
        <v>181.12505999999999</v>
      </c>
      <c r="B5562">
        <v>-3.4286015000000001</v>
      </c>
      <c r="C5562">
        <v>-56.990004999999996</v>
      </c>
      <c r="D5562">
        <v>-4.0892018999999999</v>
      </c>
      <c r="E5562">
        <v>0</v>
      </c>
      <c r="F5562">
        <v>0</v>
      </c>
      <c r="G5562">
        <v>-0.60823685000000005</v>
      </c>
      <c r="H5562">
        <v>-163.5128</v>
      </c>
      <c r="I5562">
        <v>0.10318587999999999</v>
      </c>
      <c r="J5562">
        <v>352.32227</v>
      </c>
      <c r="K5562">
        <v>357.43594000000002</v>
      </c>
      <c r="L5562">
        <v>-4.2153229999999997</v>
      </c>
    </row>
    <row r="5563" spans="1:12" x14ac:dyDescent="0.25">
      <c r="A5563">
        <v>181.12508</v>
      </c>
      <c r="B5563">
        <v>-3.4286015000000001</v>
      </c>
      <c r="C5563">
        <v>-57.011417000000002</v>
      </c>
      <c r="D5563">
        <v>-4.0903554</v>
      </c>
      <c r="E5563">
        <v>0</v>
      </c>
      <c r="F5563">
        <v>0</v>
      </c>
      <c r="G5563">
        <v>-0.60823762000000003</v>
      </c>
      <c r="H5563">
        <v>-163.51308</v>
      </c>
      <c r="I5563">
        <v>9.4283059000000002E-2</v>
      </c>
      <c r="J5563">
        <v>352.37085000000002</v>
      </c>
      <c r="K5563">
        <v>357.48043999999999</v>
      </c>
      <c r="L5563">
        <v>-4.2159757999999998</v>
      </c>
    </row>
    <row r="5564" spans="1:12" x14ac:dyDescent="0.25">
      <c r="A5564">
        <v>181.1251</v>
      </c>
      <c r="B5564">
        <v>-3.4286015000000001</v>
      </c>
      <c r="C5564">
        <v>-57.032406000000002</v>
      </c>
      <c r="D5564">
        <v>-4.1086216000000002</v>
      </c>
      <c r="E5564">
        <v>0</v>
      </c>
      <c r="F5564">
        <v>0</v>
      </c>
      <c r="G5564">
        <v>-0.60894853000000004</v>
      </c>
      <c r="H5564">
        <v>-163.78855999999999</v>
      </c>
      <c r="I5564">
        <v>9.3515462999999993E-2</v>
      </c>
      <c r="J5564">
        <v>352.4194</v>
      </c>
      <c r="K5564">
        <v>357.5249</v>
      </c>
      <c r="L5564">
        <v>-4.2160335</v>
      </c>
    </row>
    <row r="5565" spans="1:12" x14ac:dyDescent="0.25">
      <c r="A5565">
        <v>181.12512000000001</v>
      </c>
      <c r="B5565">
        <v>-3.4286015000000001</v>
      </c>
      <c r="C5565">
        <v>-57.046982</v>
      </c>
      <c r="D5565">
        <v>-4.1181703000000001</v>
      </c>
      <c r="E5565">
        <v>0</v>
      </c>
      <c r="F5565">
        <v>0</v>
      </c>
      <c r="G5565">
        <v>-0.60900997999999995</v>
      </c>
      <c r="H5565">
        <v>-163.81235000000001</v>
      </c>
      <c r="I5565">
        <v>8.7055332999999999E-2</v>
      </c>
      <c r="J5565">
        <v>352.46796000000001</v>
      </c>
      <c r="K5565">
        <v>357.56939999999997</v>
      </c>
      <c r="L5565">
        <v>-4.2160373</v>
      </c>
    </row>
    <row r="5566" spans="1:12" x14ac:dyDescent="0.25">
      <c r="A5566">
        <v>181.12513999999999</v>
      </c>
      <c r="B5566">
        <v>-3.4286015000000001</v>
      </c>
      <c r="C5566">
        <v>-57.067371000000001</v>
      </c>
      <c r="D5566">
        <v>-4.1117119999999998</v>
      </c>
      <c r="E5566">
        <v>0</v>
      </c>
      <c r="F5566">
        <v>0</v>
      </c>
      <c r="G5566">
        <v>-0.60901397000000002</v>
      </c>
      <c r="H5566">
        <v>-163.81388999999999</v>
      </c>
      <c r="I5566">
        <v>8.2205892000000003E-2</v>
      </c>
      <c r="J5566">
        <v>352.51654000000002</v>
      </c>
      <c r="K5566">
        <v>357.61385999999999</v>
      </c>
      <c r="L5566">
        <v>-4.2160373</v>
      </c>
    </row>
    <row r="5567" spans="1:12" x14ac:dyDescent="0.25">
      <c r="A5567">
        <v>181.12515999999999</v>
      </c>
      <c r="B5567">
        <v>-3.4286015000000001</v>
      </c>
      <c r="C5567">
        <v>-57.062752000000003</v>
      </c>
      <c r="D5567">
        <v>-4.1155008999999998</v>
      </c>
      <c r="E5567">
        <v>0</v>
      </c>
      <c r="F5567">
        <v>0</v>
      </c>
      <c r="G5567">
        <v>-0.60901421</v>
      </c>
      <c r="H5567">
        <v>-163.81397999999999</v>
      </c>
      <c r="I5567">
        <v>7.9645030000000006E-2</v>
      </c>
      <c r="J5567">
        <v>352.56509</v>
      </c>
      <c r="K5567">
        <v>357.65836000000002</v>
      </c>
      <c r="L5567">
        <v>-4.2160373</v>
      </c>
    </row>
    <row r="5568" spans="1:12" x14ac:dyDescent="0.25">
      <c r="A5568">
        <v>181.12518</v>
      </c>
      <c r="B5568">
        <v>-3.4286015000000001</v>
      </c>
      <c r="C5568">
        <v>-57.100650999999999</v>
      </c>
      <c r="D5568">
        <v>-4.1281676000000003</v>
      </c>
      <c r="E5568">
        <v>0</v>
      </c>
      <c r="F5568">
        <v>0</v>
      </c>
      <c r="G5568">
        <v>-0.60902124999999996</v>
      </c>
      <c r="H5568">
        <v>-163.81422000000001</v>
      </c>
      <c r="I5568">
        <v>7.0851989000000004E-2</v>
      </c>
      <c r="J5568">
        <v>352.61367999999999</v>
      </c>
      <c r="K5568">
        <v>357.70281999999997</v>
      </c>
      <c r="L5568">
        <v>-4.2160373</v>
      </c>
    </row>
    <row r="5569" spans="1:12" x14ac:dyDescent="0.25">
      <c r="A5569">
        <v>181.12520000000001</v>
      </c>
      <c r="B5569">
        <v>-3.4286015000000001</v>
      </c>
      <c r="C5569">
        <v>-57.097565000000003</v>
      </c>
      <c r="D5569">
        <v>-4.1234450000000002</v>
      </c>
      <c r="E5569">
        <v>0</v>
      </c>
      <c r="F5569">
        <v>0</v>
      </c>
      <c r="G5569">
        <v>-0.61601441999999995</v>
      </c>
      <c r="H5569">
        <v>-164.05295000000001</v>
      </c>
      <c r="I5569">
        <v>7.0094651999999993E-2</v>
      </c>
      <c r="J5569">
        <v>352.66223000000002</v>
      </c>
      <c r="K5569">
        <v>357.74731000000003</v>
      </c>
      <c r="L5569">
        <v>-4.2160373</v>
      </c>
    </row>
    <row r="5570" spans="1:12" x14ac:dyDescent="0.25">
      <c r="A5570">
        <v>181.12522000000001</v>
      </c>
      <c r="B5570">
        <v>-3.4286015000000001</v>
      </c>
      <c r="C5570">
        <v>-57.116408999999997</v>
      </c>
      <c r="D5570">
        <v>-4.1164994000000004</v>
      </c>
      <c r="E5570">
        <v>0</v>
      </c>
      <c r="F5570">
        <v>0</v>
      </c>
      <c r="G5570">
        <v>-0.61661887000000004</v>
      </c>
      <c r="H5570">
        <v>-164.07359</v>
      </c>
      <c r="I5570">
        <v>6.7891753999999999E-2</v>
      </c>
      <c r="J5570">
        <v>352.71078</v>
      </c>
      <c r="K5570">
        <v>357.79178000000002</v>
      </c>
      <c r="L5570">
        <v>-4.2160373</v>
      </c>
    </row>
    <row r="5571" spans="1:12" x14ac:dyDescent="0.25">
      <c r="A5571">
        <v>181.12523999999999</v>
      </c>
      <c r="B5571">
        <v>-3.4286015000000001</v>
      </c>
      <c r="C5571">
        <v>-57.124442999999999</v>
      </c>
      <c r="D5571">
        <v>-4.1311574000000002</v>
      </c>
      <c r="E5571">
        <v>0</v>
      </c>
      <c r="F5571">
        <v>0</v>
      </c>
      <c r="G5571">
        <v>-0.61665802999999997</v>
      </c>
      <c r="H5571">
        <v>-164.07491999999999</v>
      </c>
      <c r="I5571">
        <v>5.9119906E-2</v>
      </c>
      <c r="J5571">
        <v>352.75936999999999</v>
      </c>
      <c r="K5571">
        <v>357.83627000000001</v>
      </c>
      <c r="L5571">
        <v>-4.2160373</v>
      </c>
    </row>
    <row r="5572" spans="1:12" x14ac:dyDescent="0.25">
      <c r="A5572">
        <v>181.12526</v>
      </c>
      <c r="B5572">
        <v>-3.4286015000000001</v>
      </c>
      <c r="C5572">
        <v>-57.137894000000003</v>
      </c>
      <c r="D5572">
        <v>-4.1476683999999997</v>
      </c>
      <c r="E5572">
        <v>0</v>
      </c>
      <c r="F5572">
        <v>0</v>
      </c>
      <c r="G5572">
        <v>-0.61666030000000005</v>
      </c>
      <c r="H5572">
        <v>-164.07500999999999</v>
      </c>
      <c r="I5572">
        <v>5.6220695000000001E-2</v>
      </c>
      <c r="J5572">
        <v>352.80792000000002</v>
      </c>
      <c r="K5572">
        <v>357.88076999999998</v>
      </c>
      <c r="L5572">
        <v>-4.2160373</v>
      </c>
    </row>
    <row r="5573" spans="1:12" x14ac:dyDescent="0.25">
      <c r="A5573">
        <v>181.12528</v>
      </c>
      <c r="B5573">
        <v>-3.4286015000000001</v>
      </c>
      <c r="C5573">
        <v>-57.145432</v>
      </c>
      <c r="D5573">
        <v>-4.1461625</v>
      </c>
      <c r="E5573">
        <v>0</v>
      </c>
      <c r="F5573">
        <v>0</v>
      </c>
      <c r="G5573">
        <v>-0.61666346000000005</v>
      </c>
      <c r="H5573">
        <v>-164.07512</v>
      </c>
      <c r="I5573">
        <v>5.5982171999999997E-2</v>
      </c>
      <c r="J5573">
        <v>352.85651000000001</v>
      </c>
      <c r="K5573">
        <v>357.92523</v>
      </c>
      <c r="L5573">
        <v>-4.2160373</v>
      </c>
    </row>
    <row r="5574" spans="1:12" x14ac:dyDescent="0.25">
      <c r="A5574">
        <v>181.12530000000001</v>
      </c>
      <c r="B5574">
        <v>-3.4286015000000001</v>
      </c>
      <c r="C5574">
        <v>-57.146076000000001</v>
      </c>
      <c r="D5574">
        <v>-4.1416630999999997</v>
      </c>
      <c r="E5574">
        <v>0</v>
      </c>
      <c r="F5574">
        <v>0</v>
      </c>
      <c r="G5574">
        <v>-0.61967479999999997</v>
      </c>
      <c r="H5574">
        <v>-164.18532999999999</v>
      </c>
      <c r="I5574">
        <v>5.1672256999999999E-2</v>
      </c>
      <c r="J5574">
        <v>352.90505999999999</v>
      </c>
      <c r="K5574">
        <v>357.96973000000003</v>
      </c>
      <c r="L5574">
        <v>-4.2160373</v>
      </c>
    </row>
    <row r="5575" spans="1:12" x14ac:dyDescent="0.25">
      <c r="A5575">
        <v>181.12531999999999</v>
      </c>
      <c r="B5575">
        <v>-3.4286015000000001</v>
      </c>
      <c r="C5575">
        <v>-57.165306000000001</v>
      </c>
      <c r="D5575">
        <v>-4.1557912999999997</v>
      </c>
      <c r="E5575">
        <v>0</v>
      </c>
      <c r="F5575">
        <v>0</v>
      </c>
      <c r="G5575">
        <v>-0.61993509999999996</v>
      </c>
      <c r="H5575">
        <v>-164.19481999999999</v>
      </c>
      <c r="I5575">
        <v>4.7009877999999998E-2</v>
      </c>
      <c r="J5575">
        <v>352.95364000000001</v>
      </c>
      <c r="K5575">
        <v>358.01418999999999</v>
      </c>
      <c r="L5575">
        <v>-4.2160373</v>
      </c>
    </row>
    <row r="5576" spans="1:12" x14ac:dyDescent="0.25">
      <c r="A5576">
        <v>181.12533999999999</v>
      </c>
      <c r="B5576">
        <v>-3.4286015000000001</v>
      </c>
      <c r="C5576">
        <v>-57.179763999999999</v>
      </c>
      <c r="D5576">
        <v>-4.1620860000000004</v>
      </c>
      <c r="E5576">
        <v>0</v>
      </c>
      <c r="F5576">
        <v>0</v>
      </c>
      <c r="G5576">
        <v>-0.61995195999999997</v>
      </c>
      <c r="H5576">
        <v>-164.19542999999999</v>
      </c>
      <c r="I5576">
        <v>4.6606306E-2</v>
      </c>
      <c r="J5576">
        <v>353.00220000000002</v>
      </c>
      <c r="K5576">
        <v>358.05869000000001</v>
      </c>
      <c r="L5576">
        <v>-4.2160373</v>
      </c>
    </row>
    <row r="5577" spans="1:12" x14ac:dyDescent="0.25">
      <c r="A5577">
        <v>181.12536</v>
      </c>
      <c r="B5577">
        <v>-3.4286017000000002</v>
      </c>
      <c r="C5577">
        <v>-57.200169000000002</v>
      </c>
      <c r="D5577">
        <v>-4.1502748</v>
      </c>
      <c r="E5577">
        <v>0</v>
      </c>
      <c r="F5577">
        <v>0</v>
      </c>
      <c r="G5577">
        <v>-0.61995292000000002</v>
      </c>
      <c r="H5577">
        <v>-164.19548</v>
      </c>
      <c r="I5577">
        <v>3.7992876000000002E-2</v>
      </c>
      <c r="J5577">
        <v>353.05074999999999</v>
      </c>
      <c r="K5577">
        <v>358.10315000000003</v>
      </c>
      <c r="L5577">
        <v>-4.2160358000000002</v>
      </c>
    </row>
    <row r="5578" spans="1:12" x14ac:dyDescent="0.25">
      <c r="A5578">
        <v>181.12538000000001</v>
      </c>
      <c r="B5578">
        <v>-3.4286017000000002</v>
      </c>
      <c r="C5578">
        <v>-57.214699000000003</v>
      </c>
      <c r="D5578">
        <v>-4.1536163999999998</v>
      </c>
      <c r="E5578">
        <v>0</v>
      </c>
      <c r="F5578">
        <v>0</v>
      </c>
      <c r="G5578">
        <v>-0.61995440999999996</v>
      </c>
      <c r="H5578">
        <v>-164.19568000000001</v>
      </c>
      <c r="I5578">
        <v>3.0811506999999998E-2</v>
      </c>
      <c r="J5578">
        <v>353.09933000000001</v>
      </c>
      <c r="K5578">
        <v>358.14764000000002</v>
      </c>
      <c r="L5578">
        <v>-4.2146100999999998</v>
      </c>
    </row>
    <row r="5579" spans="1:12" x14ac:dyDescent="0.25">
      <c r="A5579">
        <v>181.12540000000001</v>
      </c>
      <c r="B5579">
        <v>-3.4286017000000002</v>
      </c>
      <c r="C5579">
        <v>-57.228713999999997</v>
      </c>
      <c r="D5579">
        <v>-4.1742454000000002</v>
      </c>
      <c r="E5579">
        <v>0</v>
      </c>
      <c r="F5579">
        <v>0</v>
      </c>
      <c r="G5579">
        <v>-0.62139129999999998</v>
      </c>
      <c r="H5579">
        <v>-164.37932000000001</v>
      </c>
      <c r="I5579">
        <v>2.8057398000000001E-2</v>
      </c>
      <c r="J5579">
        <v>353.14789000000002</v>
      </c>
      <c r="K5579">
        <v>358.19211000000001</v>
      </c>
      <c r="L5579">
        <v>-4.2159138</v>
      </c>
    </row>
    <row r="5580" spans="1:12" x14ac:dyDescent="0.25">
      <c r="A5580">
        <v>181.12541999999999</v>
      </c>
      <c r="B5580">
        <v>-3.4286017000000002</v>
      </c>
      <c r="C5580">
        <v>-57.249077</v>
      </c>
      <c r="D5580">
        <v>-4.1818204000000003</v>
      </c>
      <c r="E5580">
        <v>0</v>
      </c>
      <c r="F5580">
        <v>0</v>
      </c>
      <c r="G5580">
        <v>-0.62151551000000005</v>
      </c>
      <c r="H5580">
        <v>-164.39519000000001</v>
      </c>
      <c r="I5580">
        <v>2.3542397E-2</v>
      </c>
      <c r="J5580">
        <v>353.19646999999998</v>
      </c>
      <c r="K5580">
        <v>358.23660000000001</v>
      </c>
      <c r="L5580">
        <v>-4.2160295999999997</v>
      </c>
    </row>
    <row r="5581" spans="1:12" x14ac:dyDescent="0.25">
      <c r="A5581">
        <v>181.12544</v>
      </c>
      <c r="B5581">
        <v>-3.4286017000000002</v>
      </c>
      <c r="C5581">
        <v>-57.257221000000001</v>
      </c>
      <c r="D5581">
        <v>-4.1773638999999996</v>
      </c>
      <c r="E5581">
        <v>0</v>
      </c>
      <c r="F5581">
        <v>0</v>
      </c>
      <c r="G5581">
        <v>-0.62152355999999997</v>
      </c>
      <c r="H5581">
        <v>-164.39621</v>
      </c>
      <c r="I5581">
        <v>2.3148656E-2</v>
      </c>
      <c r="J5581">
        <v>353.24502999999999</v>
      </c>
      <c r="K5581">
        <v>358.28109999999998</v>
      </c>
      <c r="L5581">
        <v>-4.2160368000000004</v>
      </c>
    </row>
    <row r="5582" spans="1:12" x14ac:dyDescent="0.25">
      <c r="A5582">
        <v>181.12546</v>
      </c>
      <c r="B5582">
        <v>-3.4286017000000002</v>
      </c>
      <c r="C5582">
        <v>-57.277076999999998</v>
      </c>
      <c r="D5582">
        <v>-4.1820582999999996</v>
      </c>
      <c r="E5582">
        <v>0</v>
      </c>
      <c r="F5582">
        <v>0</v>
      </c>
      <c r="G5582">
        <v>-0.62152404000000006</v>
      </c>
      <c r="H5582">
        <v>-164.39626999999999</v>
      </c>
      <c r="I5582">
        <v>1.4542349E-2</v>
      </c>
      <c r="J5582">
        <v>353.29358000000002</v>
      </c>
      <c r="K5582">
        <v>358.32556</v>
      </c>
      <c r="L5582">
        <v>-4.2160373</v>
      </c>
    </row>
    <row r="5583" spans="1:12" x14ac:dyDescent="0.25">
      <c r="A5583">
        <v>181.12548000000001</v>
      </c>
      <c r="B5583">
        <v>-3.4286017000000002</v>
      </c>
      <c r="C5583">
        <v>-57.297977000000003</v>
      </c>
      <c r="D5583">
        <v>-4.1976975999999997</v>
      </c>
      <c r="E5583">
        <v>0</v>
      </c>
      <c r="F5583">
        <v>0</v>
      </c>
      <c r="G5583">
        <v>-0.62153232000000003</v>
      </c>
      <c r="H5583">
        <v>-164.3965</v>
      </c>
      <c r="I5583">
        <v>1.3790596E-2</v>
      </c>
      <c r="J5583">
        <v>353.34215999999998</v>
      </c>
      <c r="K5583">
        <v>358.37006000000002</v>
      </c>
      <c r="L5583">
        <v>-4.2160373</v>
      </c>
    </row>
    <row r="5584" spans="1:12" x14ac:dyDescent="0.25">
      <c r="A5584">
        <v>181.12549999999999</v>
      </c>
      <c r="B5584">
        <v>-3.4286017000000002</v>
      </c>
      <c r="C5584">
        <v>-57.325329000000004</v>
      </c>
      <c r="D5584">
        <v>-4.1910558</v>
      </c>
      <c r="E5584">
        <v>0</v>
      </c>
      <c r="F5584">
        <v>0</v>
      </c>
      <c r="G5584">
        <v>-0.62976061999999999</v>
      </c>
      <c r="H5584">
        <v>-164.61687000000001</v>
      </c>
      <c r="I5584">
        <v>5.1587676000000001E-3</v>
      </c>
      <c r="J5584">
        <v>353.39071999999999</v>
      </c>
      <c r="K5584">
        <v>358.41451999999998</v>
      </c>
      <c r="L5584">
        <v>-4.2160373</v>
      </c>
    </row>
    <row r="5585" spans="1:12" x14ac:dyDescent="0.25">
      <c r="A5585">
        <v>181.12551999999999</v>
      </c>
      <c r="B5585">
        <v>-3.4286017000000002</v>
      </c>
      <c r="C5585">
        <v>-57.340446</v>
      </c>
      <c r="D5585">
        <v>-4.1853923999999996</v>
      </c>
      <c r="E5585">
        <v>0</v>
      </c>
      <c r="F5585">
        <v>0</v>
      </c>
      <c r="G5585">
        <v>-0.63047182999999996</v>
      </c>
      <c r="H5585">
        <v>-164.63593</v>
      </c>
      <c r="I5585">
        <v>2.2624538E-3</v>
      </c>
      <c r="J5585">
        <v>353.4393</v>
      </c>
      <c r="K5585">
        <v>358.45900999999998</v>
      </c>
      <c r="L5585">
        <v>-4.2160373</v>
      </c>
    </row>
    <row r="5586" spans="1:12" x14ac:dyDescent="0.25">
      <c r="A5586">
        <v>181.12554</v>
      </c>
      <c r="B5586">
        <v>-3.4286017000000002</v>
      </c>
      <c r="C5586">
        <v>-57.354500000000002</v>
      </c>
      <c r="D5586">
        <v>-4.2023410999999999</v>
      </c>
      <c r="E5586">
        <v>0</v>
      </c>
      <c r="F5586">
        <v>0</v>
      </c>
      <c r="G5586">
        <v>-0.63051789999999996</v>
      </c>
      <c r="H5586">
        <v>-164.63715999999999</v>
      </c>
      <c r="I5586">
        <v>-4.4029346E-3</v>
      </c>
      <c r="J5586">
        <v>353.48784999999998</v>
      </c>
      <c r="K5586">
        <v>358.50348000000002</v>
      </c>
      <c r="L5586">
        <v>-4.2160373</v>
      </c>
    </row>
    <row r="5587" spans="1:12" x14ac:dyDescent="0.25">
      <c r="A5587">
        <v>181.12556000000001</v>
      </c>
      <c r="B5587">
        <v>-3.4286017000000002</v>
      </c>
      <c r="C5587">
        <v>-57.368476999999999</v>
      </c>
      <c r="D5587">
        <v>-4.2190475000000003</v>
      </c>
      <c r="E5587">
        <v>0</v>
      </c>
      <c r="F5587">
        <v>0</v>
      </c>
      <c r="G5587">
        <v>-0.63052052000000003</v>
      </c>
      <c r="H5587">
        <v>-164.63723999999999</v>
      </c>
      <c r="I5587">
        <v>-6.9404993000000005E-4</v>
      </c>
      <c r="J5587">
        <v>353.53640999999999</v>
      </c>
      <c r="K5587">
        <v>358.54797000000002</v>
      </c>
      <c r="L5587">
        <v>-4.2160373</v>
      </c>
    </row>
    <row r="5588" spans="1:12" x14ac:dyDescent="0.25">
      <c r="A5588">
        <v>181.12558000000001</v>
      </c>
      <c r="B5588">
        <v>-3.4286017000000002</v>
      </c>
      <c r="C5588">
        <v>-57.382458</v>
      </c>
      <c r="D5588">
        <v>-4.2168311999999997</v>
      </c>
      <c r="E5588">
        <v>0</v>
      </c>
      <c r="F5588">
        <v>0</v>
      </c>
      <c r="G5588">
        <v>-0.63052392000000002</v>
      </c>
      <c r="H5588">
        <v>-164.63745</v>
      </c>
      <c r="I5588">
        <v>-1.1093501E-2</v>
      </c>
      <c r="J5588">
        <v>353.58499</v>
      </c>
      <c r="K5588">
        <v>358.59244000000001</v>
      </c>
      <c r="L5588">
        <v>-4.2160373</v>
      </c>
    </row>
    <row r="5589" spans="1:12" x14ac:dyDescent="0.25">
      <c r="A5589">
        <v>181.12559999999999</v>
      </c>
      <c r="B5589">
        <v>-3.4286017000000002</v>
      </c>
      <c r="C5589">
        <v>-57.402808999999998</v>
      </c>
      <c r="D5589">
        <v>-4.2158971000000003</v>
      </c>
      <c r="E5589">
        <v>0</v>
      </c>
      <c r="F5589">
        <v>0</v>
      </c>
      <c r="G5589">
        <v>-0.63371706000000005</v>
      </c>
      <c r="H5589">
        <v>-164.8578</v>
      </c>
      <c r="I5589">
        <v>-1.8434743999999999E-2</v>
      </c>
      <c r="J5589">
        <v>353.63353999999998</v>
      </c>
      <c r="K5589">
        <v>358.63693000000001</v>
      </c>
      <c r="L5589">
        <v>-4.2160373</v>
      </c>
    </row>
    <row r="5590" spans="1:12" x14ac:dyDescent="0.25">
      <c r="A5590">
        <v>181.12562</v>
      </c>
      <c r="B5590">
        <v>-3.4286017000000002</v>
      </c>
      <c r="C5590">
        <v>-57.398159</v>
      </c>
      <c r="D5590">
        <v>-4.2296041999999998</v>
      </c>
      <c r="E5590">
        <v>0</v>
      </c>
      <c r="F5590">
        <v>0</v>
      </c>
      <c r="G5590">
        <v>-0.63399302999999996</v>
      </c>
      <c r="H5590">
        <v>-164.87685999999999</v>
      </c>
      <c r="I5590">
        <v>-1.9054146000000001E-2</v>
      </c>
      <c r="J5590">
        <v>353.68212999999997</v>
      </c>
      <c r="K5590">
        <v>358.6814</v>
      </c>
      <c r="L5590">
        <v>-4.2160387000000004</v>
      </c>
    </row>
    <row r="5591" spans="1:12" x14ac:dyDescent="0.25">
      <c r="A5591">
        <v>181.12564</v>
      </c>
      <c r="B5591">
        <v>-3.4286017000000002</v>
      </c>
      <c r="C5591">
        <v>-57.404117999999997</v>
      </c>
      <c r="D5591">
        <v>-4.2315068</v>
      </c>
      <c r="E5591">
        <v>0</v>
      </c>
      <c r="F5591">
        <v>0</v>
      </c>
      <c r="G5591">
        <v>-0.63401085000000001</v>
      </c>
      <c r="H5591">
        <v>-164.87810999999999</v>
      </c>
      <c r="I5591">
        <v>-2.3388679999999998E-2</v>
      </c>
      <c r="J5591">
        <v>353.73068000000001</v>
      </c>
      <c r="K5591">
        <v>358.72588999999999</v>
      </c>
      <c r="L5591">
        <v>-4.2174643999999999</v>
      </c>
    </row>
    <row r="5592" spans="1:12" x14ac:dyDescent="0.25">
      <c r="A5592">
        <v>181.12566000000001</v>
      </c>
      <c r="B5592">
        <v>-3.4286017000000002</v>
      </c>
      <c r="C5592">
        <v>-57.411034000000001</v>
      </c>
      <c r="D5592">
        <v>-4.2222204000000003</v>
      </c>
      <c r="E5592">
        <v>0</v>
      </c>
      <c r="F5592">
        <v>0</v>
      </c>
      <c r="G5592">
        <v>-0.63401191999999995</v>
      </c>
      <c r="H5592">
        <v>-164.87817000000001</v>
      </c>
      <c r="I5592">
        <v>-2.8059002E-2</v>
      </c>
      <c r="J5592">
        <v>353.77927</v>
      </c>
      <c r="K5592">
        <v>358.77039000000002</v>
      </c>
      <c r="L5592">
        <v>-4.2161626999999999</v>
      </c>
    </row>
    <row r="5593" spans="1:12" x14ac:dyDescent="0.25">
      <c r="A5593">
        <v>181.12567999999999</v>
      </c>
      <c r="B5593">
        <v>-3.4286017000000002</v>
      </c>
      <c r="C5593">
        <v>-57.418011</v>
      </c>
      <c r="D5593">
        <v>-4.2272376999999999</v>
      </c>
      <c r="E5593">
        <v>0</v>
      </c>
      <c r="F5593">
        <v>0</v>
      </c>
      <c r="G5593">
        <v>-0.63401406999999999</v>
      </c>
      <c r="H5593">
        <v>-164.87826999999999</v>
      </c>
      <c r="I5593">
        <v>-3.4892264999999999E-2</v>
      </c>
      <c r="J5593">
        <v>353.82781999999997</v>
      </c>
      <c r="K5593">
        <v>358.81484999999998</v>
      </c>
      <c r="L5593">
        <v>-4.217473</v>
      </c>
    </row>
    <row r="5594" spans="1:12" x14ac:dyDescent="0.25">
      <c r="A5594">
        <v>181.12569999999999</v>
      </c>
      <c r="B5594">
        <v>-3.4286017000000002</v>
      </c>
      <c r="C5594">
        <v>-57.418613000000001</v>
      </c>
      <c r="D5594">
        <v>-4.2472816</v>
      </c>
      <c r="E5594">
        <v>0</v>
      </c>
      <c r="F5594">
        <v>0</v>
      </c>
      <c r="G5594">
        <v>-0.63605100000000003</v>
      </c>
      <c r="H5594">
        <v>-164.97011000000001</v>
      </c>
      <c r="I5594">
        <v>-3.7619318999999998E-2</v>
      </c>
      <c r="J5594">
        <v>353.87637000000001</v>
      </c>
      <c r="K5594">
        <v>358.85933999999997</v>
      </c>
      <c r="L5594">
        <v>-4.2161626999999999</v>
      </c>
    </row>
    <row r="5595" spans="1:12" x14ac:dyDescent="0.25">
      <c r="A5595">
        <v>181.12572</v>
      </c>
      <c r="B5595">
        <v>-3.4286020000000001</v>
      </c>
      <c r="C5595">
        <v>-57.431435</v>
      </c>
      <c r="D5595">
        <v>-4.2547993999999996</v>
      </c>
      <c r="E5595">
        <v>0</v>
      </c>
      <c r="F5595">
        <v>0</v>
      </c>
      <c r="G5595">
        <v>-0.63622701000000004</v>
      </c>
      <c r="H5595">
        <v>-164.97802999999999</v>
      </c>
      <c r="I5595">
        <v>-3.7848748000000002E-2</v>
      </c>
      <c r="J5595">
        <v>353.92496</v>
      </c>
      <c r="K5595">
        <v>358.90381000000002</v>
      </c>
      <c r="L5595">
        <v>-4.217473</v>
      </c>
    </row>
    <row r="5596" spans="1:12" x14ac:dyDescent="0.25">
      <c r="A5596">
        <v>181.12574000000001</v>
      </c>
      <c r="B5596">
        <v>-3.4286020000000001</v>
      </c>
      <c r="C5596">
        <v>-57.432541000000001</v>
      </c>
      <c r="D5596">
        <v>-4.2474413000000002</v>
      </c>
      <c r="E5596">
        <v>0</v>
      </c>
      <c r="F5596">
        <v>0</v>
      </c>
      <c r="G5596">
        <v>-0.63623845999999995</v>
      </c>
      <c r="H5596">
        <v>-164.97855000000001</v>
      </c>
      <c r="I5596">
        <v>-4.4303358000000001E-2</v>
      </c>
      <c r="J5596">
        <v>353.97350999999998</v>
      </c>
      <c r="K5596">
        <v>358.94830000000002</v>
      </c>
      <c r="L5596">
        <v>-4.2161626999999999</v>
      </c>
    </row>
    <row r="5597" spans="1:12" x14ac:dyDescent="0.25">
      <c r="A5597">
        <v>181.12576000000001</v>
      </c>
      <c r="B5597">
        <v>-3.4286020000000001</v>
      </c>
      <c r="C5597">
        <v>-57.432636000000002</v>
      </c>
      <c r="D5597">
        <v>-4.2555075000000002</v>
      </c>
      <c r="E5597">
        <v>0</v>
      </c>
      <c r="F5597">
        <v>0</v>
      </c>
      <c r="G5597">
        <v>-0.63623911</v>
      </c>
      <c r="H5597">
        <v>-164.97857999999999</v>
      </c>
      <c r="I5597">
        <v>-4.9155473999999998E-2</v>
      </c>
      <c r="J5597">
        <v>354.02208999999999</v>
      </c>
      <c r="K5597">
        <v>358.99277000000001</v>
      </c>
      <c r="L5597">
        <v>-4.2174740000000002</v>
      </c>
    </row>
    <row r="5598" spans="1:12" x14ac:dyDescent="0.25">
      <c r="A5598">
        <v>181.12577999999999</v>
      </c>
      <c r="B5598">
        <v>-3.4286020000000001</v>
      </c>
      <c r="C5598">
        <v>-57.451819999999998</v>
      </c>
      <c r="D5598">
        <v>-4.2670921999999996</v>
      </c>
      <c r="E5598">
        <v>0</v>
      </c>
      <c r="F5598">
        <v>0</v>
      </c>
      <c r="G5598">
        <v>-0.63624667999999995</v>
      </c>
      <c r="H5598">
        <v>-164.97866999999999</v>
      </c>
      <c r="I5598">
        <v>-5.3857490000000001E-2</v>
      </c>
      <c r="J5598">
        <v>354.07065</v>
      </c>
      <c r="K5598">
        <v>359.03726</v>
      </c>
      <c r="L5598">
        <v>-4.2168760000000001</v>
      </c>
    </row>
    <row r="5599" spans="1:12" x14ac:dyDescent="0.25">
      <c r="A5599">
        <v>181.1258</v>
      </c>
      <c r="B5599">
        <v>-3.4286020000000001</v>
      </c>
      <c r="C5599">
        <v>-57.459876999999999</v>
      </c>
      <c r="D5599">
        <v>-4.2600951</v>
      </c>
      <c r="E5599">
        <v>0</v>
      </c>
      <c r="F5599">
        <v>0</v>
      </c>
      <c r="G5599">
        <v>-0.64370048000000002</v>
      </c>
      <c r="H5599">
        <v>-165.07050000000001</v>
      </c>
      <c r="I5599">
        <v>-5.8553830000000001E-2</v>
      </c>
      <c r="J5599">
        <v>354.11919999999998</v>
      </c>
      <c r="K5599">
        <v>359.08172999999999</v>
      </c>
      <c r="L5599">
        <v>-4.2175374000000003</v>
      </c>
    </row>
    <row r="5600" spans="1:12" x14ac:dyDescent="0.25">
      <c r="A5600">
        <v>181.12582</v>
      </c>
      <c r="B5600">
        <v>-3.4286020000000001</v>
      </c>
      <c r="C5600">
        <v>-57.466918999999997</v>
      </c>
      <c r="D5600">
        <v>-4.2565837000000002</v>
      </c>
      <c r="E5600">
        <v>0</v>
      </c>
      <c r="F5600">
        <v>0</v>
      </c>
      <c r="G5600">
        <v>-0.64434469000000005</v>
      </c>
      <c r="H5600">
        <v>-165.07840999999999</v>
      </c>
      <c r="I5600">
        <v>-6.7527346000000002E-2</v>
      </c>
      <c r="J5600">
        <v>354.16779000000002</v>
      </c>
      <c r="K5600">
        <v>359.12621999999999</v>
      </c>
      <c r="L5600">
        <v>-4.2190222999999998</v>
      </c>
    </row>
    <row r="5601" spans="1:12" x14ac:dyDescent="0.25">
      <c r="A5601">
        <v>181.12584000000001</v>
      </c>
      <c r="B5601">
        <v>-3.4286020000000001</v>
      </c>
      <c r="C5601">
        <v>-57.461143</v>
      </c>
      <c r="D5601">
        <v>-4.2722677999999998</v>
      </c>
      <c r="E5601">
        <v>0</v>
      </c>
      <c r="F5601">
        <v>0</v>
      </c>
      <c r="G5601">
        <v>-0.64438640999999997</v>
      </c>
      <c r="H5601">
        <v>-165.07893000000001</v>
      </c>
      <c r="I5601">
        <v>-6.4010285E-2</v>
      </c>
      <c r="J5601">
        <v>354.21634</v>
      </c>
      <c r="K5601">
        <v>359.17068</v>
      </c>
      <c r="L5601">
        <v>-4.2170075999999996</v>
      </c>
    </row>
    <row r="5602" spans="1:12" x14ac:dyDescent="0.25">
      <c r="A5602">
        <v>181.12585999999999</v>
      </c>
      <c r="B5602">
        <v>-3.4286020000000001</v>
      </c>
      <c r="C5602">
        <v>-57.479819999999997</v>
      </c>
      <c r="D5602">
        <v>-4.2881336000000001</v>
      </c>
      <c r="E5602">
        <v>0</v>
      </c>
      <c r="F5602">
        <v>0</v>
      </c>
      <c r="G5602">
        <v>-0.64438885000000001</v>
      </c>
      <c r="H5602">
        <v>-165.07896</v>
      </c>
      <c r="I5602">
        <v>-7.0129432000000005E-2</v>
      </c>
      <c r="J5602">
        <v>354.26492000000002</v>
      </c>
      <c r="K5602">
        <v>359.21517999999998</v>
      </c>
      <c r="L5602">
        <v>-4.2168307</v>
      </c>
    </row>
    <row r="5603" spans="1:12" x14ac:dyDescent="0.25">
      <c r="A5603">
        <v>181.12588</v>
      </c>
      <c r="B5603">
        <v>-3.4286020000000001</v>
      </c>
      <c r="C5603">
        <v>-57.500625999999997</v>
      </c>
      <c r="D5603">
        <v>-4.2843980999999998</v>
      </c>
      <c r="E5603">
        <v>0</v>
      </c>
      <c r="F5603">
        <v>0</v>
      </c>
      <c r="G5603">
        <v>-0.64439195000000005</v>
      </c>
      <c r="H5603">
        <v>-165.07909000000001</v>
      </c>
      <c r="I5603">
        <v>-7.4959553999999998E-2</v>
      </c>
      <c r="J5603">
        <v>354.31348000000003</v>
      </c>
      <c r="K5603">
        <v>359.25967000000003</v>
      </c>
      <c r="L5603">
        <v>-4.2175330999999998</v>
      </c>
    </row>
    <row r="5604" spans="1:12" x14ac:dyDescent="0.25">
      <c r="A5604">
        <v>181.1259</v>
      </c>
      <c r="B5604">
        <v>-3.4286020000000001</v>
      </c>
      <c r="C5604">
        <v>-57.508800999999998</v>
      </c>
      <c r="D5604">
        <v>-4.2847856999999996</v>
      </c>
      <c r="E5604">
        <v>0</v>
      </c>
      <c r="F5604">
        <v>0</v>
      </c>
      <c r="G5604">
        <v>-0.64732951000000005</v>
      </c>
      <c r="H5604">
        <v>-165.20764</v>
      </c>
      <c r="I5604">
        <v>-7.9660288999999995E-2</v>
      </c>
      <c r="J5604">
        <v>354.36203</v>
      </c>
      <c r="K5604">
        <v>359.30414000000002</v>
      </c>
      <c r="L5604">
        <v>-4.2175941000000003</v>
      </c>
    </row>
    <row r="5605" spans="1:12" x14ac:dyDescent="0.25">
      <c r="A5605">
        <v>181.12592000000001</v>
      </c>
      <c r="B5605">
        <v>-3.4286020000000001</v>
      </c>
      <c r="C5605">
        <v>-57.528644999999997</v>
      </c>
      <c r="D5605">
        <v>-4.299334</v>
      </c>
      <c r="E5605">
        <v>0</v>
      </c>
      <c r="F5605">
        <v>0</v>
      </c>
      <c r="G5605">
        <v>-0.64758336999999999</v>
      </c>
      <c r="H5605">
        <v>-165.21877000000001</v>
      </c>
      <c r="I5605">
        <v>-8.4352232999999999E-2</v>
      </c>
      <c r="J5605">
        <v>354.41061000000002</v>
      </c>
      <c r="K5605">
        <v>359.34863000000001</v>
      </c>
      <c r="L5605">
        <v>-4.2175984</v>
      </c>
    </row>
    <row r="5606" spans="1:12" x14ac:dyDescent="0.25">
      <c r="A5606">
        <v>181.12594000000001</v>
      </c>
      <c r="B5606">
        <v>-3.4286020000000001</v>
      </c>
      <c r="C5606">
        <v>-57.536743000000001</v>
      </c>
      <c r="D5606">
        <v>-4.2998538000000002</v>
      </c>
      <c r="E5606">
        <v>0</v>
      </c>
      <c r="F5606">
        <v>0</v>
      </c>
      <c r="G5606">
        <v>-0.64759988000000002</v>
      </c>
      <c r="H5606">
        <v>-165.21947</v>
      </c>
      <c r="I5606">
        <v>-8.9043654999999999E-2</v>
      </c>
      <c r="J5606">
        <v>354.45916999999997</v>
      </c>
      <c r="K5606">
        <v>359.3931</v>
      </c>
      <c r="L5606">
        <v>-4.2175998999999997</v>
      </c>
    </row>
    <row r="5607" spans="1:12" x14ac:dyDescent="0.25">
      <c r="A5607">
        <v>181.12595999999999</v>
      </c>
      <c r="B5607">
        <v>-3.4286020000000001</v>
      </c>
      <c r="C5607">
        <v>-57.550212999999999</v>
      </c>
      <c r="D5607">
        <v>-4.2889980999999997</v>
      </c>
      <c r="E5607">
        <v>0</v>
      </c>
      <c r="F5607">
        <v>0</v>
      </c>
      <c r="G5607">
        <v>-0.64760083000000002</v>
      </c>
      <c r="H5607">
        <v>-165.21951000000001</v>
      </c>
      <c r="I5607">
        <v>-9.3741565999999998E-2</v>
      </c>
      <c r="J5607">
        <v>354.50774999999999</v>
      </c>
      <c r="K5607">
        <v>359.43759</v>
      </c>
      <c r="L5607">
        <v>-4.2190266000000003</v>
      </c>
    </row>
    <row r="5608" spans="1:12" x14ac:dyDescent="0.25">
      <c r="A5608">
        <v>181.12598</v>
      </c>
      <c r="B5608">
        <v>-3.4286020000000001</v>
      </c>
      <c r="C5608">
        <v>-57.570540999999999</v>
      </c>
      <c r="D5608">
        <v>-4.2953339000000001</v>
      </c>
      <c r="E5608">
        <v>0</v>
      </c>
      <c r="F5608">
        <v>0</v>
      </c>
      <c r="G5608">
        <v>-0.64760309000000005</v>
      </c>
      <c r="H5608">
        <v>-165.21970999999999</v>
      </c>
      <c r="I5608">
        <v>-0.10486690999999999</v>
      </c>
      <c r="J5608">
        <v>354.55630000000002</v>
      </c>
      <c r="K5608">
        <v>359.48205999999999</v>
      </c>
      <c r="L5608">
        <v>-4.2177233999999997</v>
      </c>
    </row>
    <row r="5609" spans="1:12" x14ac:dyDescent="0.25">
      <c r="A5609">
        <v>181.126</v>
      </c>
      <c r="B5609">
        <v>-3.4286020000000001</v>
      </c>
      <c r="C5609">
        <v>-57.578673999999999</v>
      </c>
      <c r="D5609">
        <v>-4.3162159999999998</v>
      </c>
      <c r="E5609">
        <v>0</v>
      </c>
      <c r="F5609">
        <v>0</v>
      </c>
      <c r="G5609">
        <v>-0.64981173999999997</v>
      </c>
      <c r="H5609">
        <v>-165.40334999999999</v>
      </c>
      <c r="I5609">
        <v>-0.10796703000000001</v>
      </c>
      <c r="J5609">
        <v>354.60489000000001</v>
      </c>
      <c r="K5609">
        <v>359.52654999999999</v>
      </c>
      <c r="L5609">
        <v>-4.2190346999999999</v>
      </c>
    </row>
    <row r="5610" spans="1:12" x14ac:dyDescent="0.25">
      <c r="A5610">
        <v>181.12602000000001</v>
      </c>
      <c r="B5610">
        <v>-3.4286020000000001</v>
      </c>
      <c r="C5610">
        <v>-57.592143999999998</v>
      </c>
      <c r="D5610">
        <v>-4.3209042999999996</v>
      </c>
      <c r="E5610">
        <v>0</v>
      </c>
      <c r="F5610">
        <v>0</v>
      </c>
      <c r="G5610">
        <v>-0.65000259999999999</v>
      </c>
      <c r="H5610">
        <v>-165.41922</v>
      </c>
      <c r="I5610">
        <v>-0.11036155</v>
      </c>
      <c r="J5610">
        <v>354.65343999999999</v>
      </c>
      <c r="K5610">
        <v>359.57101</v>
      </c>
      <c r="L5610">
        <v>-4.2177224000000004</v>
      </c>
    </row>
    <row r="5611" spans="1:12" x14ac:dyDescent="0.25">
      <c r="A5611">
        <v>181.12603999999999</v>
      </c>
      <c r="B5611">
        <v>-3.4286020000000001</v>
      </c>
      <c r="C5611">
        <v>-57.612492000000003</v>
      </c>
      <c r="D5611">
        <v>-4.3147530999999999</v>
      </c>
      <c r="E5611">
        <v>0</v>
      </c>
      <c r="F5611">
        <v>0</v>
      </c>
      <c r="G5611">
        <v>-0.65001505999999998</v>
      </c>
      <c r="H5611">
        <v>-165.42024000000001</v>
      </c>
      <c r="I5611">
        <v>-0.11271438</v>
      </c>
      <c r="J5611">
        <v>354.702</v>
      </c>
      <c r="K5611">
        <v>359.61550999999997</v>
      </c>
      <c r="L5611">
        <v>-4.2176070000000001</v>
      </c>
    </row>
    <row r="5612" spans="1:12" x14ac:dyDescent="0.25">
      <c r="A5612">
        <v>181.12606</v>
      </c>
      <c r="B5612">
        <v>-3.4286020000000001</v>
      </c>
      <c r="C5612">
        <v>-57.639811999999999</v>
      </c>
      <c r="D5612">
        <v>-4.3251023000000002</v>
      </c>
      <c r="E5612">
        <v>0</v>
      </c>
      <c r="F5612">
        <v>0</v>
      </c>
      <c r="G5612">
        <v>-0.65001571000000002</v>
      </c>
      <c r="H5612">
        <v>-165.4203</v>
      </c>
      <c r="I5612">
        <v>-0.11934881999999999</v>
      </c>
      <c r="J5612">
        <v>354.75058000000001</v>
      </c>
      <c r="K5612">
        <v>359.66</v>
      </c>
      <c r="L5612">
        <v>-4.2183142</v>
      </c>
    </row>
    <row r="5613" spans="1:12" x14ac:dyDescent="0.25">
      <c r="A5613">
        <v>181.12608</v>
      </c>
      <c r="B5613">
        <v>-3.4286021999999998</v>
      </c>
      <c r="C5613">
        <v>-57.667732000000001</v>
      </c>
      <c r="D5613">
        <v>-4.3339806000000003</v>
      </c>
      <c r="E5613">
        <v>0</v>
      </c>
      <c r="F5613">
        <v>0</v>
      </c>
      <c r="G5613">
        <v>-0.65002309999999996</v>
      </c>
      <c r="H5613">
        <v>-165.42055999999999</v>
      </c>
      <c r="I5613">
        <v>-0.11992216</v>
      </c>
      <c r="J5613">
        <v>354.79912999999999</v>
      </c>
      <c r="K5613">
        <v>359.70447000000001</v>
      </c>
      <c r="L5613">
        <v>-4.2183766</v>
      </c>
    </row>
    <row r="5614" spans="1:12" x14ac:dyDescent="0.25">
      <c r="A5614">
        <v>181.12610000000001</v>
      </c>
      <c r="B5614">
        <v>-3.4286021999999998</v>
      </c>
      <c r="C5614">
        <v>-57.702061</v>
      </c>
      <c r="D5614">
        <v>-4.3274702999999999</v>
      </c>
      <c r="E5614">
        <v>0</v>
      </c>
      <c r="F5614">
        <v>0</v>
      </c>
      <c r="G5614">
        <v>-0.65726971999999995</v>
      </c>
      <c r="H5614">
        <v>-165.67767000000001</v>
      </c>
      <c r="I5614">
        <v>-0.12425401</v>
      </c>
      <c r="J5614">
        <v>354.84771999999998</v>
      </c>
      <c r="K5614">
        <v>359.74896000000001</v>
      </c>
      <c r="L5614">
        <v>-4.2190924000000001</v>
      </c>
    </row>
    <row r="5615" spans="1:12" x14ac:dyDescent="0.25">
      <c r="A5615">
        <v>181.12611999999999</v>
      </c>
      <c r="B5615">
        <v>-3.4286021999999998</v>
      </c>
      <c r="C5615">
        <v>-57.717804000000001</v>
      </c>
      <c r="D5615">
        <v>-4.3225569999999998</v>
      </c>
      <c r="E5615">
        <v>0</v>
      </c>
      <c r="F5615">
        <v>0</v>
      </c>
      <c r="G5615">
        <v>-0.65789598000000005</v>
      </c>
      <c r="H5615">
        <v>-165.69989000000001</v>
      </c>
      <c r="I5615">
        <v>-0.12892635</v>
      </c>
      <c r="J5615">
        <v>354.89627000000002</v>
      </c>
      <c r="K5615">
        <v>359.79343</v>
      </c>
      <c r="L5615">
        <v>-4.2177267000000001</v>
      </c>
    </row>
    <row r="5616" spans="1:12" x14ac:dyDescent="0.25">
      <c r="A5616">
        <v>181.12613999999999</v>
      </c>
      <c r="B5616">
        <v>-3.4286021999999998</v>
      </c>
      <c r="C5616">
        <v>-57.763882000000002</v>
      </c>
      <c r="D5616">
        <v>-4.3410181999999997</v>
      </c>
      <c r="E5616">
        <v>0</v>
      </c>
      <c r="F5616">
        <v>0</v>
      </c>
      <c r="G5616">
        <v>-0.65793650999999997</v>
      </c>
      <c r="H5616">
        <v>-165.70133999999999</v>
      </c>
      <c r="I5616">
        <v>-0.13790495999999999</v>
      </c>
      <c r="J5616">
        <v>354.94481999999999</v>
      </c>
      <c r="K5616">
        <v>359.83792</v>
      </c>
      <c r="L5616">
        <v>-4.2183218</v>
      </c>
    </row>
    <row r="5617" spans="1:12" x14ac:dyDescent="0.25">
      <c r="A5617">
        <v>181.12616</v>
      </c>
      <c r="B5617">
        <v>-3.4286021999999998</v>
      </c>
      <c r="C5617">
        <v>-57.812618000000001</v>
      </c>
      <c r="D5617">
        <v>-4.3542218000000004</v>
      </c>
      <c r="E5617">
        <v>0</v>
      </c>
      <c r="F5617">
        <v>0</v>
      </c>
      <c r="G5617">
        <v>-0.65793889999999999</v>
      </c>
      <c r="H5617">
        <v>-165.70142000000001</v>
      </c>
      <c r="I5617">
        <v>-0.14082395</v>
      </c>
      <c r="J5617">
        <v>354.99340999999998</v>
      </c>
      <c r="K5617">
        <v>359.88238999999999</v>
      </c>
      <c r="L5617">
        <v>-4.2183751999999997</v>
      </c>
    </row>
    <row r="5618" spans="1:12" x14ac:dyDescent="0.25">
      <c r="A5618">
        <v>181.12618000000001</v>
      </c>
      <c r="B5618">
        <v>-3.4286021999999998</v>
      </c>
      <c r="C5618">
        <v>-57.861511</v>
      </c>
      <c r="D5618">
        <v>-4.3488021000000003</v>
      </c>
      <c r="E5618">
        <v>0</v>
      </c>
      <c r="F5618">
        <v>0</v>
      </c>
      <c r="G5618">
        <v>-0.65794158000000003</v>
      </c>
      <c r="H5618">
        <v>-165.70193</v>
      </c>
      <c r="I5618">
        <v>-0.14749499999999999</v>
      </c>
      <c r="J5618">
        <v>355.04196000000002</v>
      </c>
      <c r="K5618">
        <v>359.92687999999998</v>
      </c>
      <c r="L5618">
        <v>-4.2176651999999999</v>
      </c>
    </row>
    <row r="5619" spans="1:12" x14ac:dyDescent="0.25">
      <c r="A5619">
        <v>181.12620000000001</v>
      </c>
      <c r="B5619">
        <v>-3.4286021999999998</v>
      </c>
      <c r="C5619">
        <v>-57.897644</v>
      </c>
      <c r="D5619">
        <v>-4.3497747999999996</v>
      </c>
      <c r="E5619">
        <v>0</v>
      </c>
      <c r="F5619">
        <v>0</v>
      </c>
      <c r="G5619">
        <v>-0.66046762000000003</v>
      </c>
      <c r="H5619">
        <v>-166.21614</v>
      </c>
      <c r="I5619">
        <v>-0.14807477999999999</v>
      </c>
      <c r="J5619">
        <v>355.09055000000001</v>
      </c>
      <c r="K5619">
        <v>359.97134</v>
      </c>
      <c r="L5619">
        <v>-4.2190308999999999</v>
      </c>
    </row>
    <row r="5620" spans="1:12" x14ac:dyDescent="0.25">
      <c r="A5620">
        <v>181.12621999999999</v>
      </c>
      <c r="B5620">
        <v>-3.4286021999999998</v>
      </c>
      <c r="C5620">
        <v>-57.945461000000002</v>
      </c>
      <c r="D5620">
        <v>-4.3651013000000001</v>
      </c>
      <c r="E5620">
        <v>0</v>
      </c>
      <c r="F5620">
        <v>0</v>
      </c>
      <c r="G5620">
        <v>-0.66068583999999997</v>
      </c>
      <c r="H5620">
        <v>-166.26056</v>
      </c>
      <c r="I5620">
        <v>-0.156691</v>
      </c>
      <c r="J5620">
        <v>355.13909999999998</v>
      </c>
      <c r="K5620">
        <v>360.01584000000003</v>
      </c>
      <c r="L5620">
        <v>-4.2177224000000004</v>
      </c>
    </row>
    <row r="5621" spans="1:12" x14ac:dyDescent="0.25">
      <c r="A5621">
        <v>181.12624</v>
      </c>
      <c r="B5621">
        <v>-3.4286021999999998</v>
      </c>
      <c r="C5621">
        <v>-57.994307999999997</v>
      </c>
      <c r="D5621">
        <v>-4.3635120000000001</v>
      </c>
      <c r="E5621">
        <v>0</v>
      </c>
      <c r="F5621">
        <v>0</v>
      </c>
      <c r="G5621">
        <v>-0.66070002000000005</v>
      </c>
      <c r="H5621">
        <v>-166.26346000000001</v>
      </c>
      <c r="I5621">
        <v>-0.15529804999999999</v>
      </c>
      <c r="J5621">
        <v>355.18765000000002</v>
      </c>
      <c r="K5621">
        <v>360.06029999999998</v>
      </c>
      <c r="L5621">
        <v>-4.2176051000000001</v>
      </c>
    </row>
    <row r="5622" spans="1:12" x14ac:dyDescent="0.25">
      <c r="A5622">
        <v>181.12626</v>
      </c>
      <c r="B5622">
        <v>-3.4286021999999998</v>
      </c>
      <c r="C5622">
        <v>-58.043201000000003</v>
      </c>
      <c r="D5622">
        <v>-4.3539266999999997</v>
      </c>
      <c r="E5622">
        <v>0</v>
      </c>
      <c r="F5622">
        <v>0</v>
      </c>
      <c r="G5622">
        <v>-0.66070085999999995</v>
      </c>
      <c r="H5622">
        <v>-166.26363000000001</v>
      </c>
      <c r="I5622">
        <v>-0.16373798000000001</v>
      </c>
      <c r="J5622">
        <v>355.23624000000001</v>
      </c>
      <c r="K5622">
        <v>360.10480000000001</v>
      </c>
      <c r="L5622">
        <v>-4.2168850999999998</v>
      </c>
    </row>
    <row r="5623" spans="1:12" x14ac:dyDescent="0.25">
      <c r="A5623">
        <v>181.12628000000001</v>
      </c>
      <c r="B5623">
        <v>-3.4286021999999998</v>
      </c>
      <c r="C5623">
        <v>-58.079352999999998</v>
      </c>
      <c r="D5623">
        <v>-4.3640032</v>
      </c>
      <c r="E5623">
        <v>0</v>
      </c>
      <c r="F5623">
        <v>0</v>
      </c>
      <c r="G5623">
        <v>-0.66070408000000003</v>
      </c>
      <c r="H5623">
        <v>-166.26420999999999</v>
      </c>
      <c r="I5623">
        <v>-0.16019267000000001</v>
      </c>
      <c r="J5623">
        <v>355.28478999999999</v>
      </c>
      <c r="K5623">
        <v>360.14929000000001</v>
      </c>
      <c r="L5623">
        <v>-4.2175383999999996</v>
      </c>
    </row>
    <row r="5624" spans="1:12" x14ac:dyDescent="0.25">
      <c r="A5624">
        <v>181.12629999999999</v>
      </c>
      <c r="B5624">
        <v>-3.4286021999999998</v>
      </c>
      <c r="C5624">
        <v>-58.139935000000001</v>
      </c>
      <c r="D5624">
        <v>-4.3852034</v>
      </c>
      <c r="E5624">
        <v>0</v>
      </c>
      <c r="F5624">
        <v>0</v>
      </c>
      <c r="G5624">
        <v>-0.66383243000000003</v>
      </c>
      <c r="H5624">
        <v>-166.83349999999999</v>
      </c>
      <c r="I5624">
        <v>-0.17274591</v>
      </c>
      <c r="J5624">
        <v>355.33337</v>
      </c>
      <c r="K5624">
        <v>360.19376</v>
      </c>
      <c r="L5624">
        <v>-4.2190237000000002</v>
      </c>
    </row>
    <row r="5625" spans="1:12" x14ac:dyDescent="0.25">
      <c r="A5625">
        <v>181.12631999999999</v>
      </c>
      <c r="B5625">
        <v>-3.4286021999999998</v>
      </c>
      <c r="C5625">
        <v>-58.177093999999997</v>
      </c>
      <c r="D5625">
        <v>-4.3862871999999999</v>
      </c>
      <c r="E5625">
        <v>0</v>
      </c>
      <c r="F5625">
        <v>0</v>
      </c>
      <c r="G5625">
        <v>-0.66410279000000005</v>
      </c>
      <c r="H5625">
        <v>-166.88271</v>
      </c>
      <c r="I5625">
        <v>-0.17813000000000001</v>
      </c>
      <c r="J5625">
        <v>355.38193000000001</v>
      </c>
      <c r="K5625">
        <v>360.23824999999999</v>
      </c>
      <c r="L5625">
        <v>-4.2184372000000003</v>
      </c>
    </row>
    <row r="5626" spans="1:12" x14ac:dyDescent="0.25">
      <c r="A5626">
        <v>181.12634</v>
      </c>
      <c r="B5626">
        <v>-3.4286021999999998</v>
      </c>
      <c r="C5626">
        <v>-58.212166000000003</v>
      </c>
      <c r="D5626">
        <v>-4.3819999999999997</v>
      </c>
      <c r="E5626">
        <v>0</v>
      </c>
      <c r="F5626">
        <v>0</v>
      </c>
      <c r="G5626">
        <v>-0.66412031999999999</v>
      </c>
      <c r="H5626">
        <v>-166.88591</v>
      </c>
      <c r="I5626">
        <v>-0.18072141999999999</v>
      </c>
      <c r="J5626">
        <v>355.43051000000003</v>
      </c>
      <c r="K5626">
        <v>360.28271000000001</v>
      </c>
      <c r="L5626">
        <v>-4.2183843000000003</v>
      </c>
    </row>
    <row r="5627" spans="1:12" x14ac:dyDescent="0.25">
      <c r="A5627">
        <v>181.12636000000001</v>
      </c>
      <c r="B5627">
        <v>-3.4286021999999998</v>
      </c>
      <c r="C5627">
        <v>-58.240729999999999</v>
      </c>
      <c r="D5627">
        <v>-4.3932424000000001</v>
      </c>
      <c r="E5627">
        <v>0</v>
      </c>
      <c r="F5627">
        <v>0</v>
      </c>
      <c r="G5627">
        <v>-0.66412132999999995</v>
      </c>
      <c r="H5627">
        <v>-166.88607999999999</v>
      </c>
      <c r="I5627">
        <v>-0.18523002</v>
      </c>
      <c r="J5627">
        <v>355.47906</v>
      </c>
      <c r="K5627">
        <v>360.32720999999998</v>
      </c>
      <c r="L5627">
        <v>-4.2190932999999999</v>
      </c>
    </row>
    <row r="5628" spans="1:12" x14ac:dyDescent="0.25">
      <c r="A5628">
        <v>181.12638000000001</v>
      </c>
      <c r="B5628">
        <v>-3.4286021999999998</v>
      </c>
      <c r="C5628">
        <v>-58.275105000000003</v>
      </c>
      <c r="D5628">
        <v>-4.4021897000000001</v>
      </c>
      <c r="E5628">
        <v>0</v>
      </c>
      <c r="F5628">
        <v>0</v>
      </c>
      <c r="G5628">
        <v>-0.66412866000000004</v>
      </c>
      <c r="H5628">
        <v>-166.88660999999999</v>
      </c>
      <c r="I5628">
        <v>-0.18990523000000001</v>
      </c>
      <c r="J5628">
        <v>355.52762000000001</v>
      </c>
      <c r="K5628">
        <v>360.37166999999999</v>
      </c>
      <c r="L5628">
        <v>-4.2177267000000001</v>
      </c>
    </row>
    <row r="5629" spans="1:12" x14ac:dyDescent="0.25">
      <c r="A5629">
        <v>181.12639999999999</v>
      </c>
      <c r="B5629">
        <v>-3.4286021999999998</v>
      </c>
      <c r="C5629">
        <v>-58.297215000000001</v>
      </c>
      <c r="D5629">
        <v>-4.3906131000000004</v>
      </c>
      <c r="E5629">
        <v>0</v>
      </c>
      <c r="F5629">
        <v>0</v>
      </c>
      <c r="G5629">
        <v>-0.67131478</v>
      </c>
      <c r="H5629">
        <v>-167.40082000000001</v>
      </c>
      <c r="I5629">
        <v>-0.19030954</v>
      </c>
      <c r="J5629">
        <v>355.57619999999997</v>
      </c>
      <c r="K5629">
        <v>360.41617000000002</v>
      </c>
      <c r="L5629">
        <v>-4.2183203999999996</v>
      </c>
    </row>
    <row r="5630" spans="1:12" x14ac:dyDescent="0.25">
      <c r="A5630">
        <v>181.12642</v>
      </c>
      <c r="B5630">
        <v>-3.4286021999999998</v>
      </c>
      <c r="C5630">
        <v>-58.318252999999999</v>
      </c>
      <c r="D5630">
        <v>-4.3925147000000004</v>
      </c>
      <c r="E5630">
        <v>0</v>
      </c>
      <c r="F5630">
        <v>0</v>
      </c>
      <c r="G5630">
        <v>-0.67193579999999997</v>
      </c>
      <c r="H5630">
        <v>-167.44524000000001</v>
      </c>
      <c r="I5630">
        <v>-0.19891863000000001</v>
      </c>
      <c r="J5630">
        <v>355.62475999999998</v>
      </c>
      <c r="K5630">
        <v>360.46062999999998</v>
      </c>
      <c r="L5630">
        <v>-4.2169466</v>
      </c>
    </row>
    <row r="5631" spans="1:12" x14ac:dyDescent="0.25">
      <c r="A5631">
        <v>181.12644</v>
      </c>
      <c r="B5631">
        <v>-3.4286025000000002</v>
      </c>
      <c r="C5631">
        <v>-58.339221999999999</v>
      </c>
      <c r="D5631">
        <v>-4.4093966</v>
      </c>
      <c r="E5631">
        <v>0</v>
      </c>
      <c r="F5631">
        <v>0</v>
      </c>
      <c r="G5631">
        <v>-0.67197596999999998</v>
      </c>
      <c r="H5631">
        <v>-167.44811999999999</v>
      </c>
      <c r="I5631">
        <v>-0.20181146</v>
      </c>
      <c r="J5631">
        <v>355.67334</v>
      </c>
      <c r="K5631">
        <v>360.50513000000001</v>
      </c>
      <c r="L5631">
        <v>-4.2175406999999998</v>
      </c>
    </row>
    <row r="5632" spans="1:12" x14ac:dyDescent="0.25">
      <c r="A5632">
        <v>181.12646000000001</v>
      </c>
      <c r="B5632">
        <v>-3.4286025000000002</v>
      </c>
      <c r="C5632">
        <v>-58.353789999999996</v>
      </c>
      <c r="D5632">
        <v>-4.4224534000000002</v>
      </c>
      <c r="E5632">
        <v>0</v>
      </c>
      <c r="F5632">
        <v>0</v>
      </c>
      <c r="G5632">
        <v>-0.67197834999999995</v>
      </c>
      <c r="H5632">
        <v>-167.44829999999999</v>
      </c>
      <c r="I5632">
        <v>-0.20634011999999999</v>
      </c>
      <c r="J5632">
        <v>355.72188999999997</v>
      </c>
      <c r="K5632">
        <v>360.54959000000002</v>
      </c>
      <c r="L5632">
        <v>-4.2175946</v>
      </c>
    </row>
    <row r="5633" spans="1:12" x14ac:dyDescent="0.25">
      <c r="A5633">
        <v>181.12647999999999</v>
      </c>
      <c r="B5633">
        <v>-3.4286025000000002</v>
      </c>
      <c r="C5633">
        <v>-58.374203000000001</v>
      </c>
      <c r="D5633">
        <v>-4.4170255999999997</v>
      </c>
      <c r="E5633">
        <v>0</v>
      </c>
      <c r="F5633">
        <v>0</v>
      </c>
      <c r="G5633">
        <v>-0.67198104000000003</v>
      </c>
      <c r="H5633">
        <v>-167.44855999999999</v>
      </c>
      <c r="I5633">
        <v>-0.21102297</v>
      </c>
      <c r="J5633">
        <v>355.77044999999998</v>
      </c>
      <c r="K5633">
        <v>360.59408999999999</v>
      </c>
      <c r="L5633">
        <v>-4.2175984</v>
      </c>
    </row>
    <row r="5634" spans="1:12" x14ac:dyDescent="0.25">
      <c r="A5634">
        <v>181.12649999999999</v>
      </c>
      <c r="B5634">
        <v>-3.4286025000000002</v>
      </c>
      <c r="C5634">
        <v>-58.395111</v>
      </c>
      <c r="D5634">
        <v>-4.4216232</v>
      </c>
      <c r="E5634">
        <v>0</v>
      </c>
      <c r="F5634">
        <v>0</v>
      </c>
      <c r="G5634">
        <v>-0.67453790000000002</v>
      </c>
      <c r="H5634">
        <v>-167.70565999999999</v>
      </c>
      <c r="I5634">
        <v>-0.21785911999999999</v>
      </c>
      <c r="J5634">
        <v>355.81903</v>
      </c>
      <c r="K5634">
        <v>360.63857999999999</v>
      </c>
      <c r="L5634">
        <v>-4.2175984</v>
      </c>
    </row>
    <row r="5635" spans="1:12" x14ac:dyDescent="0.25">
      <c r="A5635">
        <v>181.12652</v>
      </c>
      <c r="B5635">
        <v>-3.4286025000000002</v>
      </c>
      <c r="C5635">
        <v>-58.396895999999998</v>
      </c>
      <c r="D5635">
        <v>-4.4343595999999996</v>
      </c>
      <c r="E5635">
        <v>0</v>
      </c>
      <c r="F5635">
        <v>0</v>
      </c>
      <c r="G5635">
        <v>-0.67475879000000005</v>
      </c>
      <c r="H5635">
        <v>-167.72787</v>
      </c>
      <c r="I5635">
        <v>-0.22273159000000001</v>
      </c>
      <c r="J5635">
        <v>355.86757999999998</v>
      </c>
      <c r="K5635">
        <v>360.68304000000001</v>
      </c>
      <c r="L5635">
        <v>-4.2175984</v>
      </c>
    </row>
    <row r="5636" spans="1:12" x14ac:dyDescent="0.25">
      <c r="A5636">
        <v>181.12654000000001</v>
      </c>
      <c r="B5636">
        <v>-3.4286025000000002</v>
      </c>
      <c r="C5636">
        <v>-58.409809000000003</v>
      </c>
      <c r="D5636">
        <v>-4.4318171</v>
      </c>
      <c r="E5636">
        <v>0</v>
      </c>
      <c r="F5636">
        <v>0</v>
      </c>
      <c r="G5636">
        <v>-0.67477315999999998</v>
      </c>
      <c r="H5636">
        <v>-167.72932</v>
      </c>
      <c r="I5636">
        <v>-0.22314426000000001</v>
      </c>
      <c r="J5636">
        <v>355.91617000000002</v>
      </c>
      <c r="K5636">
        <v>360.72753999999998</v>
      </c>
      <c r="L5636">
        <v>-4.2175984</v>
      </c>
    </row>
    <row r="5637" spans="1:12" x14ac:dyDescent="0.25">
      <c r="A5637">
        <v>181.12656000000001</v>
      </c>
      <c r="B5637">
        <v>-3.4286025000000002</v>
      </c>
      <c r="C5637">
        <v>-58.423698000000002</v>
      </c>
      <c r="D5637">
        <v>-4.4243321</v>
      </c>
      <c r="E5637">
        <v>0</v>
      </c>
      <c r="F5637">
        <v>0</v>
      </c>
      <c r="G5637">
        <v>-0.67477399000000005</v>
      </c>
      <c r="H5637">
        <v>-167.7294</v>
      </c>
      <c r="I5637">
        <v>-0.22746337999999999</v>
      </c>
      <c r="J5637">
        <v>355.96472</v>
      </c>
      <c r="K5637">
        <v>360.77199999999999</v>
      </c>
      <c r="L5637">
        <v>-4.2175994000000001</v>
      </c>
    </row>
    <row r="5638" spans="1:12" x14ac:dyDescent="0.25">
      <c r="A5638">
        <v>181.12657999999999</v>
      </c>
      <c r="B5638">
        <v>-3.4286025000000002</v>
      </c>
      <c r="C5638">
        <v>-58.424885000000003</v>
      </c>
      <c r="D5638">
        <v>-4.4360413999999997</v>
      </c>
      <c r="E5638">
        <v>0</v>
      </c>
      <c r="F5638">
        <v>0</v>
      </c>
      <c r="G5638">
        <v>-0.67477798</v>
      </c>
      <c r="H5638">
        <v>-167.72953999999999</v>
      </c>
      <c r="I5638">
        <v>-0.2299919</v>
      </c>
      <c r="J5638">
        <v>356.01328000000001</v>
      </c>
      <c r="K5638">
        <v>360.81650000000002</v>
      </c>
      <c r="L5638">
        <v>-4.2183137000000004</v>
      </c>
    </row>
    <row r="5639" spans="1:12" x14ac:dyDescent="0.25">
      <c r="A5639">
        <v>181.1266</v>
      </c>
      <c r="B5639">
        <v>-3.4286025000000002</v>
      </c>
      <c r="C5639">
        <v>-58.437759</v>
      </c>
      <c r="D5639">
        <v>-4.4566517000000001</v>
      </c>
      <c r="E5639">
        <v>0</v>
      </c>
      <c r="F5639">
        <v>0</v>
      </c>
      <c r="G5639">
        <v>-0.67870039000000004</v>
      </c>
      <c r="H5639">
        <v>-167.85809</v>
      </c>
      <c r="I5639">
        <v>-0.24093044</v>
      </c>
      <c r="J5639">
        <v>356.06186000000002</v>
      </c>
      <c r="K5639">
        <v>360.86095999999998</v>
      </c>
      <c r="L5639">
        <v>-4.2183747</v>
      </c>
    </row>
    <row r="5640" spans="1:12" x14ac:dyDescent="0.25">
      <c r="A5640">
        <v>181.12662</v>
      </c>
      <c r="B5640">
        <v>-3.4286025000000002</v>
      </c>
      <c r="C5640">
        <v>-58.451653</v>
      </c>
      <c r="D5640">
        <v>-4.4547806000000003</v>
      </c>
      <c r="E5640">
        <v>0</v>
      </c>
      <c r="F5640">
        <v>0</v>
      </c>
      <c r="G5640">
        <v>-0.67903935999999998</v>
      </c>
      <c r="H5640">
        <v>-167.86922000000001</v>
      </c>
      <c r="I5640">
        <v>-0.24402278999999999</v>
      </c>
      <c r="J5640">
        <v>356.11041</v>
      </c>
      <c r="K5640">
        <v>360.90546000000001</v>
      </c>
      <c r="L5640">
        <v>-4.2176651999999999</v>
      </c>
    </row>
    <row r="5641" spans="1:12" x14ac:dyDescent="0.25">
      <c r="A5641">
        <v>181.12664000000001</v>
      </c>
      <c r="B5641">
        <v>-3.4286025000000002</v>
      </c>
      <c r="C5641">
        <v>-58.452838999999997</v>
      </c>
      <c r="D5641">
        <v>-4.4531441000000003</v>
      </c>
      <c r="E5641">
        <v>0</v>
      </c>
      <c r="F5641">
        <v>0</v>
      </c>
      <c r="G5641">
        <v>-0.67906129000000004</v>
      </c>
      <c r="H5641">
        <v>-167.86992000000001</v>
      </c>
      <c r="I5641">
        <v>-0.25071167999999999</v>
      </c>
      <c r="J5641">
        <v>356.15899999999999</v>
      </c>
      <c r="K5641">
        <v>360.94992000000002</v>
      </c>
      <c r="L5641">
        <v>-4.2190317999999998</v>
      </c>
    </row>
    <row r="5642" spans="1:12" x14ac:dyDescent="0.25">
      <c r="A5642">
        <v>181.12665999999999</v>
      </c>
      <c r="B5642">
        <v>-3.4286025000000002</v>
      </c>
      <c r="C5642">
        <v>-58.465698000000003</v>
      </c>
      <c r="D5642">
        <v>-4.4660678000000003</v>
      </c>
      <c r="E5642">
        <v>0</v>
      </c>
      <c r="F5642">
        <v>0</v>
      </c>
      <c r="G5642">
        <v>-0.67906259999999996</v>
      </c>
      <c r="H5642">
        <v>-167.86995999999999</v>
      </c>
      <c r="I5642">
        <v>-0.25771305</v>
      </c>
      <c r="J5642">
        <v>356.20755000000003</v>
      </c>
      <c r="K5642">
        <v>360.99441999999999</v>
      </c>
      <c r="L5642">
        <v>-4.2184381000000002</v>
      </c>
    </row>
    <row r="5643" spans="1:12" x14ac:dyDescent="0.25">
      <c r="A5643">
        <v>181.12667999999999</v>
      </c>
      <c r="B5643">
        <v>-3.4286025000000002</v>
      </c>
      <c r="C5643">
        <v>-58.466819999999998</v>
      </c>
      <c r="D5643">
        <v>-4.4715303999999998</v>
      </c>
      <c r="E5643">
        <v>0</v>
      </c>
      <c r="F5643">
        <v>0</v>
      </c>
      <c r="G5643">
        <v>-0.67906940000000005</v>
      </c>
      <c r="H5643">
        <v>-167.87009</v>
      </c>
      <c r="I5643">
        <v>-0.25187880000000001</v>
      </c>
      <c r="J5643">
        <v>356.25612999999998</v>
      </c>
      <c r="K5643">
        <v>361.03888000000001</v>
      </c>
      <c r="L5643">
        <v>-4.2190975999999996</v>
      </c>
    </row>
    <row r="5644" spans="1:12" x14ac:dyDescent="0.25">
      <c r="A5644">
        <v>181.1267</v>
      </c>
      <c r="B5644">
        <v>-3.4286025000000002</v>
      </c>
      <c r="C5644">
        <v>-58.479664</v>
      </c>
      <c r="D5644">
        <v>-4.4611014999999998</v>
      </c>
      <c r="E5644">
        <v>0</v>
      </c>
      <c r="F5644">
        <v>0</v>
      </c>
      <c r="G5644">
        <v>-0.68574089000000005</v>
      </c>
      <c r="H5644">
        <v>-167.98029</v>
      </c>
      <c r="I5644">
        <v>-0.25994437999999997</v>
      </c>
      <c r="J5644">
        <v>356.30468999999999</v>
      </c>
      <c r="K5644">
        <v>361.08337</v>
      </c>
      <c r="L5644">
        <v>-4.2191571999999997</v>
      </c>
    </row>
    <row r="5645" spans="1:12" x14ac:dyDescent="0.25">
      <c r="A5645">
        <v>181.12672000000001</v>
      </c>
      <c r="B5645">
        <v>-3.4286025000000002</v>
      </c>
      <c r="C5645">
        <v>-58.468013999999997</v>
      </c>
      <c r="D5645">
        <v>-4.4645615000000003</v>
      </c>
      <c r="E5645">
        <v>0</v>
      </c>
      <c r="F5645">
        <v>0</v>
      </c>
      <c r="G5645">
        <v>-0.68631750000000002</v>
      </c>
      <c r="H5645">
        <v>-167.98979</v>
      </c>
      <c r="I5645">
        <v>-0.26280835000000002</v>
      </c>
      <c r="J5645">
        <v>356.35324000000003</v>
      </c>
      <c r="K5645">
        <v>361.12786999999997</v>
      </c>
      <c r="L5645">
        <v>-4.2205873</v>
      </c>
    </row>
    <row r="5646" spans="1:12" x14ac:dyDescent="0.25">
      <c r="A5646">
        <v>181.12674000000001</v>
      </c>
      <c r="B5646">
        <v>-3.4286025000000002</v>
      </c>
      <c r="C5646">
        <v>-58.492553999999998</v>
      </c>
      <c r="D5646">
        <v>-4.4837502999999996</v>
      </c>
      <c r="E5646">
        <v>0</v>
      </c>
      <c r="F5646">
        <v>0</v>
      </c>
      <c r="G5646">
        <v>-0.68635488</v>
      </c>
      <c r="H5646">
        <v>-167.99039999999999</v>
      </c>
      <c r="I5646">
        <v>-0.27376676</v>
      </c>
      <c r="J5646">
        <v>356.40181999999999</v>
      </c>
      <c r="K5646">
        <v>361.17232999999999</v>
      </c>
      <c r="L5646">
        <v>-4.2192854999999998</v>
      </c>
    </row>
    <row r="5647" spans="1:12" x14ac:dyDescent="0.25">
      <c r="A5647">
        <v>181.12675999999999</v>
      </c>
      <c r="B5647">
        <v>-3.4286025000000002</v>
      </c>
      <c r="C5647">
        <v>-58.501109999999997</v>
      </c>
      <c r="D5647">
        <v>-4.4940996000000002</v>
      </c>
      <c r="E5647">
        <v>0</v>
      </c>
      <c r="F5647">
        <v>0</v>
      </c>
      <c r="G5647">
        <v>-0.68635701999999998</v>
      </c>
      <c r="H5647">
        <v>-167.99045000000001</v>
      </c>
      <c r="I5647">
        <v>-0.27471500999999998</v>
      </c>
      <c r="J5647">
        <v>356.45038</v>
      </c>
      <c r="K5647">
        <v>361.21683000000002</v>
      </c>
      <c r="L5647">
        <v>-4.2205957999999999</v>
      </c>
    </row>
    <row r="5648" spans="1:12" x14ac:dyDescent="0.25">
      <c r="A5648">
        <v>181.12678</v>
      </c>
      <c r="B5648">
        <v>-3.4286025000000002</v>
      </c>
      <c r="C5648">
        <v>-58.520972999999998</v>
      </c>
      <c r="D5648">
        <v>-4.4877086000000004</v>
      </c>
      <c r="E5648">
        <v>0</v>
      </c>
      <c r="F5648">
        <v>0</v>
      </c>
      <c r="G5648">
        <v>-0.68636006000000005</v>
      </c>
      <c r="H5648">
        <v>-167.99059</v>
      </c>
      <c r="I5648">
        <v>-0.28120985999999998</v>
      </c>
      <c r="J5648">
        <v>356.49896000000001</v>
      </c>
      <c r="K5648">
        <v>361.26128999999997</v>
      </c>
      <c r="L5648">
        <v>-4.2192841000000003</v>
      </c>
    </row>
    <row r="5649" spans="1:12" x14ac:dyDescent="0.25">
      <c r="A5649">
        <v>181.1268</v>
      </c>
      <c r="B5649">
        <v>-3.4286025000000002</v>
      </c>
      <c r="C5649">
        <v>-58.522675</v>
      </c>
      <c r="D5649">
        <v>-4.4922309</v>
      </c>
      <c r="E5649">
        <v>0</v>
      </c>
      <c r="F5649">
        <v>0</v>
      </c>
      <c r="G5649">
        <v>-0.68925369000000003</v>
      </c>
      <c r="H5649">
        <v>-168.13749999999999</v>
      </c>
      <c r="I5649">
        <v>-0.27962862999999999</v>
      </c>
      <c r="J5649">
        <v>356.54752000000002</v>
      </c>
      <c r="K5649">
        <v>361.30579</v>
      </c>
      <c r="L5649">
        <v>-4.2191668</v>
      </c>
    </row>
    <row r="5650" spans="1:12" x14ac:dyDescent="0.25">
      <c r="A5650">
        <v>181.12682000000001</v>
      </c>
      <c r="B5650">
        <v>-3.4286025000000002</v>
      </c>
      <c r="C5650">
        <v>-58.522799999999997</v>
      </c>
      <c r="D5650">
        <v>-4.5085869000000001</v>
      </c>
      <c r="E5650">
        <v>0</v>
      </c>
      <c r="F5650">
        <v>0</v>
      </c>
      <c r="G5650">
        <v>-0.68950378999999995</v>
      </c>
      <c r="H5650">
        <v>-168.15019000000001</v>
      </c>
      <c r="I5650">
        <v>-0.28378101999999999</v>
      </c>
      <c r="J5650">
        <v>356.59607</v>
      </c>
      <c r="K5650">
        <v>361.35025000000002</v>
      </c>
      <c r="L5650">
        <v>-4.2177319999999998</v>
      </c>
    </row>
    <row r="5651" spans="1:12" x14ac:dyDescent="0.25">
      <c r="A5651">
        <v>181.12683999999999</v>
      </c>
      <c r="B5651">
        <v>-3.4286025000000002</v>
      </c>
      <c r="C5651">
        <v>-58.535614000000002</v>
      </c>
      <c r="D5651">
        <v>-4.5027322999999999</v>
      </c>
      <c r="E5651">
        <v>0</v>
      </c>
      <c r="F5651">
        <v>0</v>
      </c>
      <c r="G5651">
        <v>-0.68952005999999999</v>
      </c>
      <c r="H5651">
        <v>-168.15101999999999</v>
      </c>
      <c r="I5651">
        <v>-0.29487959000000002</v>
      </c>
      <c r="J5651">
        <v>356.64465000000001</v>
      </c>
      <c r="K5651">
        <v>361.39474000000001</v>
      </c>
      <c r="L5651">
        <v>-4.2190355999999998</v>
      </c>
    </row>
    <row r="5652" spans="1:12" x14ac:dyDescent="0.25">
      <c r="A5652">
        <v>181.12685999999999</v>
      </c>
      <c r="B5652">
        <v>-3.4286025000000002</v>
      </c>
      <c r="C5652">
        <v>-58.562305000000002</v>
      </c>
      <c r="D5652">
        <v>-4.4971332999999998</v>
      </c>
      <c r="E5652">
        <v>0</v>
      </c>
      <c r="F5652">
        <v>0</v>
      </c>
      <c r="G5652">
        <v>-0.68952095999999996</v>
      </c>
      <c r="H5652">
        <v>-168.15108000000001</v>
      </c>
      <c r="I5652">
        <v>-0.30655043999999998</v>
      </c>
      <c r="J5652">
        <v>356.69321000000002</v>
      </c>
      <c r="K5652">
        <v>361.43921</v>
      </c>
      <c r="L5652">
        <v>-4.2184366999999998</v>
      </c>
    </row>
    <row r="5653" spans="1:12" x14ac:dyDescent="0.25">
      <c r="A5653">
        <v>181.12688</v>
      </c>
      <c r="B5653">
        <v>-3.4286025000000002</v>
      </c>
      <c r="C5653">
        <v>-58.583775000000003</v>
      </c>
      <c r="D5653">
        <v>-4.5119109000000002</v>
      </c>
      <c r="E5653">
        <v>0</v>
      </c>
      <c r="F5653">
        <v>0</v>
      </c>
      <c r="G5653">
        <v>-0.68952608000000004</v>
      </c>
      <c r="H5653">
        <v>-168.15123</v>
      </c>
      <c r="I5653">
        <v>-0.30110934</v>
      </c>
      <c r="J5653">
        <v>356.74178999999998</v>
      </c>
      <c r="K5653">
        <v>361.4837</v>
      </c>
      <c r="L5653">
        <v>-4.2176695000000004</v>
      </c>
    </row>
    <row r="5654" spans="1:12" x14ac:dyDescent="0.25">
      <c r="A5654">
        <v>181.12690000000001</v>
      </c>
      <c r="B5654">
        <v>-3.4286025000000002</v>
      </c>
      <c r="C5654">
        <v>-58.604801000000002</v>
      </c>
      <c r="D5654">
        <v>-4.5298796000000001</v>
      </c>
      <c r="E5654">
        <v>0</v>
      </c>
      <c r="F5654">
        <v>0</v>
      </c>
      <c r="G5654">
        <v>-0.69457120000000006</v>
      </c>
      <c r="H5654">
        <v>-168.31653</v>
      </c>
      <c r="I5654">
        <v>-0.30705719999999997</v>
      </c>
      <c r="J5654">
        <v>356.79034000000001</v>
      </c>
      <c r="K5654">
        <v>361.52820000000003</v>
      </c>
      <c r="L5654">
        <v>-4.2190313000000002</v>
      </c>
    </row>
    <row r="5655" spans="1:12" x14ac:dyDescent="0.25">
      <c r="A5655">
        <v>181.12692000000001</v>
      </c>
      <c r="B5655">
        <v>-3.4286025000000002</v>
      </c>
      <c r="C5655">
        <v>-58.651325</v>
      </c>
      <c r="D5655">
        <v>-4.5277767000000004</v>
      </c>
      <c r="E5655">
        <v>0</v>
      </c>
      <c r="F5655">
        <v>0</v>
      </c>
      <c r="G5655">
        <v>-0.69500715000000002</v>
      </c>
      <c r="H5655">
        <v>-168.33081000000001</v>
      </c>
      <c r="I5655">
        <v>-0.31187390999999998</v>
      </c>
      <c r="J5655">
        <v>356.83893</v>
      </c>
      <c r="K5655">
        <v>361.57265999999998</v>
      </c>
      <c r="L5655">
        <v>-4.2177224000000004</v>
      </c>
    </row>
    <row r="5656" spans="1:12" x14ac:dyDescent="0.25">
      <c r="A5656">
        <v>181.12693999999999</v>
      </c>
      <c r="B5656">
        <v>-3.4286025000000002</v>
      </c>
      <c r="C5656">
        <v>-58.668132999999997</v>
      </c>
      <c r="D5656">
        <v>-4.5253983</v>
      </c>
      <c r="E5656">
        <v>0</v>
      </c>
      <c r="F5656">
        <v>0</v>
      </c>
      <c r="G5656">
        <v>-0.69503552000000002</v>
      </c>
      <c r="H5656">
        <v>-168.33172999999999</v>
      </c>
      <c r="I5656">
        <v>-0.31442862999999999</v>
      </c>
      <c r="J5656">
        <v>356.88747999999998</v>
      </c>
      <c r="K5656">
        <v>361.61716000000001</v>
      </c>
      <c r="L5656">
        <v>-4.2176074999999997</v>
      </c>
    </row>
    <row r="5657" spans="1:12" x14ac:dyDescent="0.25">
      <c r="A5657">
        <v>181.12696</v>
      </c>
      <c r="B5657">
        <v>-3.4286025000000002</v>
      </c>
      <c r="C5657">
        <v>-58.707878000000001</v>
      </c>
      <c r="D5657">
        <v>-4.5389837999999996</v>
      </c>
      <c r="E5657">
        <v>0</v>
      </c>
      <c r="F5657">
        <v>0</v>
      </c>
      <c r="G5657">
        <v>-0.69503713</v>
      </c>
      <c r="H5657">
        <v>-168.33179000000001</v>
      </c>
      <c r="I5657">
        <v>-0.31893516</v>
      </c>
      <c r="J5657">
        <v>356.93603999999999</v>
      </c>
      <c r="K5657">
        <v>361.66162000000003</v>
      </c>
      <c r="L5657">
        <v>-4.2190266000000003</v>
      </c>
    </row>
    <row r="5658" spans="1:12" x14ac:dyDescent="0.25">
      <c r="A5658">
        <v>181.12698</v>
      </c>
      <c r="B5658">
        <v>-3.4286025000000002</v>
      </c>
      <c r="C5658">
        <v>-58.749676000000001</v>
      </c>
      <c r="D5658">
        <v>-4.5437783999999999</v>
      </c>
      <c r="E5658">
        <v>0</v>
      </c>
      <c r="F5658">
        <v>0</v>
      </c>
      <c r="G5658">
        <v>-0.69504326999999999</v>
      </c>
      <c r="H5658">
        <v>-168.33224000000001</v>
      </c>
      <c r="I5658">
        <v>-0.32361456999999999</v>
      </c>
      <c r="J5658">
        <v>356.98462000000001</v>
      </c>
      <c r="K5658">
        <v>361.70612</v>
      </c>
      <c r="L5658">
        <v>-4.2170085999999998</v>
      </c>
    </row>
    <row r="5659" spans="1:12" x14ac:dyDescent="0.25">
      <c r="A5659">
        <v>181.12700000000001</v>
      </c>
      <c r="B5659">
        <v>-3.4286025000000002</v>
      </c>
      <c r="C5659">
        <v>-58.797981</v>
      </c>
      <c r="D5659">
        <v>-4.5332923000000003</v>
      </c>
      <c r="E5659">
        <v>0</v>
      </c>
      <c r="F5659">
        <v>0</v>
      </c>
      <c r="G5659">
        <v>-0.70103698999999997</v>
      </c>
      <c r="H5659">
        <v>-168.77296000000001</v>
      </c>
      <c r="I5659">
        <v>-0.32830530000000002</v>
      </c>
      <c r="J5659">
        <v>357.03316999999998</v>
      </c>
      <c r="K5659">
        <v>361.75058000000001</v>
      </c>
      <c r="L5659">
        <v>-4.2182608000000004</v>
      </c>
    </row>
    <row r="5660" spans="1:12" x14ac:dyDescent="0.25">
      <c r="A5660">
        <v>181.12701999999999</v>
      </c>
      <c r="B5660">
        <v>-3.4286025000000002</v>
      </c>
      <c r="C5660">
        <v>-58.834076000000003</v>
      </c>
      <c r="D5660">
        <v>-4.5381989000000003</v>
      </c>
      <c r="E5660">
        <v>0</v>
      </c>
      <c r="F5660">
        <v>0</v>
      </c>
      <c r="G5660">
        <v>-0.70155500999999998</v>
      </c>
      <c r="H5660">
        <v>-168.81104999999999</v>
      </c>
      <c r="I5660">
        <v>-0.33299666999999999</v>
      </c>
      <c r="J5660">
        <v>357.08175999999997</v>
      </c>
      <c r="K5660">
        <v>361.79507000000001</v>
      </c>
      <c r="L5660">
        <v>-4.2190865999999998</v>
      </c>
    </row>
    <row r="5661" spans="1:12" x14ac:dyDescent="0.25">
      <c r="A5661">
        <v>181.12703999999999</v>
      </c>
      <c r="B5661">
        <v>-3.4286025000000002</v>
      </c>
      <c r="C5661">
        <v>-58.881874000000003</v>
      </c>
      <c r="D5661">
        <v>-4.5575131999999998</v>
      </c>
      <c r="E5661">
        <v>0</v>
      </c>
      <c r="F5661">
        <v>0</v>
      </c>
      <c r="G5661">
        <v>-0.70158856999999997</v>
      </c>
      <c r="H5661">
        <v>-168.81353999999999</v>
      </c>
      <c r="I5661">
        <v>-0.33769234999999997</v>
      </c>
      <c r="J5661">
        <v>357.13031000000001</v>
      </c>
      <c r="K5661">
        <v>361.83954</v>
      </c>
      <c r="L5661">
        <v>-4.2191539000000002</v>
      </c>
    </row>
    <row r="5662" spans="1:12" x14ac:dyDescent="0.25">
      <c r="A5662">
        <v>181.12706</v>
      </c>
      <c r="B5662">
        <v>-3.4286025000000002</v>
      </c>
      <c r="C5662">
        <v>-58.917923000000002</v>
      </c>
      <c r="D5662">
        <v>-4.5671434</v>
      </c>
      <c r="E5662">
        <v>0</v>
      </c>
      <c r="F5662">
        <v>0</v>
      </c>
      <c r="G5662">
        <v>-0.70159053999999998</v>
      </c>
      <c r="H5662">
        <v>-168.81367</v>
      </c>
      <c r="I5662">
        <v>-0.34666588999999998</v>
      </c>
      <c r="J5662">
        <v>357.17885999999999</v>
      </c>
      <c r="K5662">
        <v>361.88403</v>
      </c>
      <c r="L5662">
        <v>-4.2177300000000004</v>
      </c>
    </row>
    <row r="5663" spans="1:12" x14ac:dyDescent="0.25">
      <c r="A5663">
        <v>181.12708000000001</v>
      </c>
      <c r="B5663">
        <v>-3.4286025000000002</v>
      </c>
      <c r="C5663">
        <v>-58.952950000000001</v>
      </c>
      <c r="D5663">
        <v>-4.5592432000000001</v>
      </c>
      <c r="E5663">
        <v>0</v>
      </c>
      <c r="F5663">
        <v>0</v>
      </c>
      <c r="G5663">
        <v>-0.70159340000000003</v>
      </c>
      <c r="H5663">
        <v>-168.81422000000001</v>
      </c>
      <c r="I5663">
        <v>-0.34315097</v>
      </c>
      <c r="J5663">
        <v>357.22744999999998</v>
      </c>
      <c r="K5663">
        <v>361.92849999999999</v>
      </c>
      <c r="L5663">
        <v>-4.2176080000000002</v>
      </c>
    </row>
    <row r="5664" spans="1:12" x14ac:dyDescent="0.25">
      <c r="A5664">
        <v>181.12710000000001</v>
      </c>
      <c r="B5664">
        <v>-3.4286025000000002</v>
      </c>
      <c r="C5664">
        <v>-58.994304999999997</v>
      </c>
      <c r="D5664">
        <v>-4.566535</v>
      </c>
      <c r="E5664">
        <v>0</v>
      </c>
      <c r="F5664">
        <v>0</v>
      </c>
      <c r="G5664">
        <v>-0.70437132999999996</v>
      </c>
      <c r="H5664">
        <v>-169.34679</v>
      </c>
      <c r="I5664">
        <v>-0.35142413</v>
      </c>
      <c r="J5664">
        <v>357.27600000000001</v>
      </c>
      <c r="K5664">
        <v>361.97298999999998</v>
      </c>
      <c r="L5664">
        <v>-4.2190269999999996</v>
      </c>
    </row>
    <row r="5665" spans="1:12" x14ac:dyDescent="0.25">
      <c r="A5665">
        <v>181.12711999999999</v>
      </c>
      <c r="B5665">
        <v>-3.4286025000000002</v>
      </c>
      <c r="C5665">
        <v>-59.048969</v>
      </c>
      <c r="D5665">
        <v>-4.5795050000000002</v>
      </c>
      <c r="E5665">
        <v>0</v>
      </c>
      <c r="F5665">
        <v>0</v>
      </c>
      <c r="G5665">
        <v>-0.70461141999999999</v>
      </c>
      <c r="H5665">
        <v>-169.39282</v>
      </c>
      <c r="I5665">
        <v>-0.36501896</v>
      </c>
      <c r="J5665">
        <v>357.32458000000003</v>
      </c>
      <c r="K5665">
        <v>362.01749000000001</v>
      </c>
      <c r="L5665">
        <v>-4.2177229000000001</v>
      </c>
    </row>
    <row r="5666" spans="1:12" x14ac:dyDescent="0.25">
      <c r="A5666">
        <v>181.12714</v>
      </c>
      <c r="B5666">
        <v>-3.4286025000000002</v>
      </c>
      <c r="C5666">
        <v>-59.079197000000001</v>
      </c>
      <c r="D5666">
        <v>-4.5748043000000003</v>
      </c>
      <c r="E5666">
        <v>0</v>
      </c>
      <c r="F5666">
        <v>0</v>
      </c>
      <c r="G5666">
        <v>-0.70462698000000001</v>
      </c>
      <c r="H5666">
        <v>-169.39581000000001</v>
      </c>
      <c r="I5666">
        <v>-0.36832154</v>
      </c>
      <c r="J5666">
        <v>357.37313999999998</v>
      </c>
      <c r="K5666">
        <v>362.06195000000002</v>
      </c>
      <c r="L5666">
        <v>-4.2183207999999999</v>
      </c>
    </row>
    <row r="5667" spans="1:12" x14ac:dyDescent="0.25">
      <c r="A5667">
        <v>181.12716</v>
      </c>
      <c r="B5667">
        <v>-3.4286026999999999</v>
      </c>
      <c r="C5667">
        <v>-59.107315</v>
      </c>
      <c r="D5667">
        <v>-4.5678619999999999</v>
      </c>
      <c r="E5667">
        <v>0</v>
      </c>
      <c r="F5667">
        <v>0</v>
      </c>
      <c r="G5667">
        <v>-0.70462787000000005</v>
      </c>
      <c r="H5667">
        <v>-169.39598000000001</v>
      </c>
      <c r="I5667">
        <v>-0.36644503</v>
      </c>
      <c r="J5667">
        <v>357.42169000000001</v>
      </c>
      <c r="K5667">
        <v>362.10645</v>
      </c>
      <c r="L5667">
        <v>-4.2176609000000003</v>
      </c>
    </row>
    <row r="5668" spans="1:12" x14ac:dyDescent="0.25">
      <c r="A5668">
        <v>181.12718000000001</v>
      </c>
      <c r="B5668">
        <v>-3.4286026999999999</v>
      </c>
      <c r="C5668">
        <v>-59.148052</v>
      </c>
      <c r="D5668">
        <v>-4.5846952999999999</v>
      </c>
      <c r="E5668">
        <v>0</v>
      </c>
      <c r="F5668">
        <v>0</v>
      </c>
      <c r="G5668">
        <v>-0.70463341000000002</v>
      </c>
      <c r="H5668">
        <v>-169.3965</v>
      </c>
      <c r="I5668">
        <v>-0.37486177999999998</v>
      </c>
      <c r="J5668">
        <v>357.47028</v>
      </c>
      <c r="K5668">
        <v>362.15091000000001</v>
      </c>
      <c r="L5668">
        <v>-4.2176036999999997</v>
      </c>
    </row>
    <row r="5669" spans="1:12" x14ac:dyDescent="0.25">
      <c r="A5669">
        <v>181.12719999999999</v>
      </c>
      <c r="B5669">
        <v>-3.4286026999999999</v>
      </c>
      <c r="C5669">
        <v>-59.170726999999999</v>
      </c>
      <c r="D5669">
        <v>-4.5999426999999997</v>
      </c>
      <c r="E5669">
        <v>0</v>
      </c>
      <c r="F5669">
        <v>0</v>
      </c>
      <c r="G5669">
        <v>-0.71005576999999998</v>
      </c>
      <c r="H5669">
        <v>-169.91070999999999</v>
      </c>
      <c r="I5669">
        <v>-0.37988305</v>
      </c>
      <c r="J5669">
        <v>357.51882999999998</v>
      </c>
      <c r="K5669">
        <v>362.19540000000001</v>
      </c>
      <c r="L5669">
        <v>-4.2190269999999996</v>
      </c>
    </row>
    <row r="5670" spans="1:12" x14ac:dyDescent="0.25">
      <c r="A5670">
        <v>181.12721999999999</v>
      </c>
      <c r="B5670">
        <v>-3.4286026999999999</v>
      </c>
      <c r="C5670">
        <v>-59.204590000000003</v>
      </c>
      <c r="D5670">
        <v>-4.5983286000000003</v>
      </c>
      <c r="E5670">
        <v>0</v>
      </c>
      <c r="F5670">
        <v>0</v>
      </c>
      <c r="G5670">
        <v>-0.71052444000000003</v>
      </c>
      <c r="H5670">
        <v>-169.95511999999999</v>
      </c>
      <c r="I5670">
        <v>-0.38030997</v>
      </c>
      <c r="J5670">
        <v>357.56741</v>
      </c>
      <c r="K5670">
        <v>362.23987</v>
      </c>
      <c r="L5670">
        <v>-4.2177237999999999</v>
      </c>
    </row>
    <row r="5671" spans="1:12" x14ac:dyDescent="0.25">
      <c r="A5671">
        <v>181.12724</v>
      </c>
      <c r="B5671">
        <v>-3.4286026999999999</v>
      </c>
      <c r="C5671">
        <v>-59.233066999999998</v>
      </c>
      <c r="D5671">
        <v>-4.5981746000000001</v>
      </c>
      <c r="E5671">
        <v>0</v>
      </c>
      <c r="F5671">
        <v>0</v>
      </c>
      <c r="G5671">
        <v>-0.71055478000000005</v>
      </c>
      <c r="H5671">
        <v>-169.95802</v>
      </c>
      <c r="I5671">
        <v>-0.38892260000000001</v>
      </c>
      <c r="J5671">
        <v>357.61597</v>
      </c>
      <c r="K5671">
        <v>362.28435999999999</v>
      </c>
      <c r="L5671">
        <v>-4.2197499000000001</v>
      </c>
    </row>
    <row r="5672" spans="1:12" x14ac:dyDescent="0.25">
      <c r="A5672">
        <v>181.12726000000001</v>
      </c>
      <c r="B5672">
        <v>-3.4286026999999999</v>
      </c>
      <c r="C5672">
        <v>-59.261051000000002</v>
      </c>
      <c r="D5672">
        <v>-4.6126756999999996</v>
      </c>
      <c r="E5672">
        <v>0</v>
      </c>
      <c r="F5672">
        <v>0</v>
      </c>
      <c r="G5672">
        <v>-0.71055657000000005</v>
      </c>
      <c r="H5672">
        <v>-169.95819</v>
      </c>
      <c r="I5672">
        <v>-0.39396082999999998</v>
      </c>
      <c r="J5672">
        <v>357.66455000000002</v>
      </c>
      <c r="K5672">
        <v>362.32882999999998</v>
      </c>
      <c r="L5672">
        <v>-4.2192135000000004</v>
      </c>
    </row>
    <row r="5673" spans="1:12" x14ac:dyDescent="0.25">
      <c r="A5673">
        <v>181.12728000000001</v>
      </c>
      <c r="B5673">
        <v>-3.4286026999999999</v>
      </c>
      <c r="C5673">
        <v>-59.282612</v>
      </c>
      <c r="D5673">
        <v>-4.6168202999999997</v>
      </c>
      <c r="E5673">
        <v>0</v>
      </c>
      <c r="F5673">
        <v>0</v>
      </c>
      <c r="G5673">
        <v>-0.71056277000000001</v>
      </c>
      <c r="H5673">
        <v>-169.95854</v>
      </c>
      <c r="I5673">
        <v>-0.39866623000000001</v>
      </c>
      <c r="J5673">
        <v>357.7131</v>
      </c>
      <c r="K5673">
        <v>362.37331999999998</v>
      </c>
      <c r="L5673">
        <v>-4.2191625000000004</v>
      </c>
    </row>
    <row r="5674" spans="1:12" x14ac:dyDescent="0.25">
      <c r="A5674">
        <v>181.12729999999999</v>
      </c>
      <c r="B5674">
        <v>-3.4286026999999999</v>
      </c>
      <c r="C5674">
        <v>-59.309998</v>
      </c>
      <c r="D5674">
        <v>-4.6062783999999999</v>
      </c>
      <c r="E5674">
        <v>0</v>
      </c>
      <c r="F5674">
        <v>0</v>
      </c>
      <c r="G5674">
        <v>-0.71663779000000005</v>
      </c>
      <c r="H5674">
        <v>-170.3075</v>
      </c>
      <c r="I5674">
        <v>-0.39478615</v>
      </c>
      <c r="J5674">
        <v>357.76166000000001</v>
      </c>
      <c r="K5674">
        <v>362.41779000000002</v>
      </c>
      <c r="L5674">
        <v>-4.2177305</v>
      </c>
    </row>
    <row r="5675" spans="1:12" x14ac:dyDescent="0.25">
      <c r="A5675">
        <v>181.12732</v>
      </c>
      <c r="B5675">
        <v>-3.4286026999999999</v>
      </c>
      <c r="C5675">
        <v>-59.325142</v>
      </c>
      <c r="D5675">
        <v>-4.6133594999999996</v>
      </c>
      <c r="E5675">
        <v>0</v>
      </c>
      <c r="F5675">
        <v>0</v>
      </c>
      <c r="G5675">
        <v>-0.71716290999999999</v>
      </c>
      <c r="H5675">
        <v>-170.33762999999999</v>
      </c>
      <c r="I5675">
        <v>-0.40731525000000002</v>
      </c>
      <c r="J5675">
        <v>357.81024000000002</v>
      </c>
      <c r="K5675">
        <v>362.46228000000002</v>
      </c>
      <c r="L5675">
        <v>-4.2176074999999997</v>
      </c>
    </row>
    <row r="5676" spans="1:12" x14ac:dyDescent="0.25">
      <c r="A5676">
        <v>181.12734</v>
      </c>
      <c r="B5676">
        <v>-3.4286026999999999</v>
      </c>
      <c r="C5676">
        <v>-59.358378999999999</v>
      </c>
      <c r="D5676">
        <v>-4.6350341000000004</v>
      </c>
      <c r="E5676">
        <v>0</v>
      </c>
      <c r="F5676">
        <v>0</v>
      </c>
      <c r="G5676">
        <v>-0.71719688000000004</v>
      </c>
      <c r="H5676">
        <v>-170.33958000000001</v>
      </c>
      <c r="I5676">
        <v>-0.41055489000000001</v>
      </c>
      <c r="J5676">
        <v>357.85879999999997</v>
      </c>
      <c r="K5676">
        <v>362.50677000000002</v>
      </c>
      <c r="L5676">
        <v>-4.2183137000000004</v>
      </c>
    </row>
    <row r="5677" spans="1:12" x14ac:dyDescent="0.25">
      <c r="A5677">
        <v>181.12736000000001</v>
      </c>
      <c r="B5677">
        <v>-3.4286026999999999</v>
      </c>
      <c r="C5677">
        <v>-59.386780000000002</v>
      </c>
      <c r="D5677">
        <v>-4.6412382000000001</v>
      </c>
      <c r="E5677">
        <v>0</v>
      </c>
      <c r="F5677">
        <v>0</v>
      </c>
      <c r="G5677">
        <v>-0.71719885000000005</v>
      </c>
      <c r="H5677">
        <v>-170.33971</v>
      </c>
      <c r="I5677">
        <v>-0.41510399999999997</v>
      </c>
      <c r="J5677">
        <v>357.90737999999999</v>
      </c>
      <c r="K5677">
        <v>362.55124000000001</v>
      </c>
      <c r="L5677">
        <v>-4.2176600000000004</v>
      </c>
    </row>
    <row r="5678" spans="1:12" x14ac:dyDescent="0.25">
      <c r="A5678">
        <v>181.12737999999999</v>
      </c>
      <c r="B5678">
        <v>-3.4286026999999999</v>
      </c>
      <c r="C5678">
        <v>-59.382823999999999</v>
      </c>
      <c r="D5678">
        <v>-4.6330394999999998</v>
      </c>
      <c r="E5678">
        <v>0</v>
      </c>
      <c r="F5678">
        <v>0</v>
      </c>
      <c r="G5678">
        <v>-0.71720194999999998</v>
      </c>
      <c r="H5678">
        <v>-170.33996999999999</v>
      </c>
      <c r="I5678">
        <v>-0.41764500999999998</v>
      </c>
      <c r="J5678">
        <v>357.95593000000002</v>
      </c>
      <c r="K5678">
        <v>362.59573</v>
      </c>
      <c r="L5678">
        <v>-4.2176036999999997</v>
      </c>
    </row>
    <row r="5679" spans="1:12" x14ac:dyDescent="0.25">
      <c r="A5679">
        <v>181.12739999999999</v>
      </c>
      <c r="B5679">
        <v>-3.4286026999999999</v>
      </c>
      <c r="C5679">
        <v>-59.427177</v>
      </c>
      <c r="D5679">
        <v>-4.6439376000000001</v>
      </c>
      <c r="E5679">
        <v>0</v>
      </c>
      <c r="F5679">
        <v>0</v>
      </c>
      <c r="G5679">
        <v>-0.72017401000000003</v>
      </c>
      <c r="H5679">
        <v>-170.59708000000001</v>
      </c>
      <c r="I5679">
        <v>-0.42643899000000002</v>
      </c>
      <c r="J5679">
        <v>358.00448999999998</v>
      </c>
      <c r="K5679">
        <v>362.64019999999999</v>
      </c>
      <c r="L5679">
        <v>-4.2190285000000003</v>
      </c>
    </row>
    <row r="5680" spans="1:12" x14ac:dyDescent="0.25">
      <c r="A5680">
        <v>181.12742</v>
      </c>
      <c r="B5680">
        <v>-3.4286026999999999</v>
      </c>
      <c r="C5680">
        <v>-59.437443000000002</v>
      </c>
      <c r="D5680">
        <v>-4.6564940999999997</v>
      </c>
      <c r="E5680">
        <v>0</v>
      </c>
      <c r="F5680">
        <v>0</v>
      </c>
      <c r="G5680">
        <v>-0.72043084999999996</v>
      </c>
      <c r="H5680">
        <v>-170.61928</v>
      </c>
      <c r="I5680">
        <v>-0.42934813999999999</v>
      </c>
      <c r="J5680">
        <v>358.05306999999999</v>
      </c>
      <c r="K5680">
        <v>362.68468999999999</v>
      </c>
      <c r="L5680">
        <v>-4.2191495999999997</v>
      </c>
    </row>
    <row r="5681" spans="1:12" x14ac:dyDescent="0.25">
      <c r="A5681">
        <v>181.12744000000001</v>
      </c>
      <c r="B5681">
        <v>-3.4286026999999999</v>
      </c>
      <c r="C5681">
        <v>-59.476596999999998</v>
      </c>
      <c r="D5681">
        <v>-4.6495771000000001</v>
      </c>
      <c r="E5681">
        <v>0</v>
      </c>
      <c r="F5681">
        <v>0</v>
      </c>
      <c r="G5681">
        <v>-0.72044754</v>
      </c>
      <c r="H5681">
        <v>-170.62074000000001</v>
      </c>
      <c r="I5681">
        <v>-0.43816388000000001</v>
      </c>
      <c r="J5681">
        <v>358.10162000000003</v>
      </c>
      <c r="K5681">
        <v>362.72915999999998</v>
      </c>
      <c r="L5681">
        <v>-4.2170157000000001</v>
      </c>
    </row>
    <row r="5682" spans="1:12" x14ac:dyDescent="0.25">
      <c r="A5682">
        <v>181.12746000000001</v>
      </c>
      <c r="B5682">
        <v>-3.4286026999999999</v>
      </c>
      <c r="C5682">
        <v>-59.479987999999999</v>
      </c>
      <c r="D5682">
        <v>-4.6460718999999999</v>
      </c>
      <c r="E5682">
        <v>0</v>
      </c>
      <c r="F5682">
        <v>0</v>
      </c>
      <c r="G5682">
        <v>-0.72044849</v>
      </c>
      <c r="H5682">
        <v>-170.62082000000001</v>
      </c>
      <c r="I5682">
        <v>-0.43892472999999999</v>
      </c>
      <c r="J5682">
        <v>358.15021000000002</v>
      </c>
      <c r="K5682">
        <v>362.77364999999998</v>
      </c>
      <c r="L5682">
        <v>-4.2175450000000003</v>
      </c>
    </row>
    <row r="5683" spans="1:12" x14ac:dyDescent="0.25">
      <c r="A5683">
        <v>181.12747999999999</v>
      </c>
      <c r="B5683">
        <v>-3.4286026999999999</v>
      </c>
      <c r="C5683">
        <v>-59.505772</v>
      </c>
      <c r="D5683">
        <v>-4.6639318000000003</v>
      </c>
      <c r="E5683">
        <v>0</v>
      </c>
      <c r="F5683">
        <v>0</v>
      </c>
      <c r="G5683">
        <v>-0.72045523</v>
      </c>
      <c r="H5683">
        <v>-170.62115</v>
      </c>
      <c r="I5683">
        <v>-0.44326651</v>
      </c>
      <c r="J5683">
        <v>358.19875999999999</v>
      </c>
      <c r="K5683">
        <v>362.81812000000002</v>
      </c>
      <c r="L5683">
        <v>-4.2175946</v>
      </c>
    </row>
    <row r="5684" spans="1:12" x14ac:dyDescent="0.25">
      <c r="A5684">
        <v>181.1275</v>
      </c>
      <c r="B5684">
        <v>-3.4286026999999999</v>
      </c>
      <c r="C5684">
        <v>-59.508003000000002</v>
      </c>
      <c r="D5684">
        <v>-4.6792607000000004</v>
      </c>
      <c r="E5684">
        <v>0</v>
      </c>
      <c r="F5684">
        <v>0</v>
      </c>
      <c r="G5684">
        <v>-0.72705560999999996</v>
      </c>
      <c r="H5684">
        <v>-170.95170999999999</v>
      </c>
      <c r="I5684">
        <v>-0.44579205</v>
      </c>
      <c r="J5684">
        <v>358.24731000000003</v>
      </c>
      <c r="K5684">
        <v>362.86261000000002</v>
      </c>
      <c r="L5684">
        <v>-4.2175984</v>
      </c>
    </row>
    <row r="5685" spans="1:12" x14ac:dyDescent="0.25">
      <c r="A5685">
        <v>181.12752</v>
      </c>
      <c r="B5685">
        <v>-3.4286029</v>
      </c>
      <c r="C5685">
        <v>-59.520966000000001</v>
      </c>
      <c r="D5685">
        <v>-4.6754769999999999</v>
      </c>
      <c r="E5685">
        <v>0</v>
      </c>
      <c r="F5685">
        <v>0</v>
      </c>
      <c r="G5685">
        <v>-0.72762603000000003</v>
      </c>
      <c r="H5685">
        <v>-170.98026999999999</v>
      </c>
      <c r="I5685">
        <v>-0.45244213999999999</v>
      </c>
      <c r="J5685">
        <v>358.29590000000002</v>
      </c>
      <c r="K5685">
        <v>362.90706999999998</v>
      </c>
      <c r="L5685">
        <v>-4.2175984</v>
      </c>
    </row>
    <row r="5686" spans="1:12" x14ac:dyDescent="0.25">
      <c r="A5686">
        <v>181.12754000000001</v>
      </c>
      <c r="B5686">
        <v>-3.4286029</v>
      </c>
      <c r="C5686">
        <v>-59.554034999999999</v>
      </c>
      <c r="D5686">
        <v>-4.6773104999999999</v>
      </c>
      <c r="E5686">
        <v>0</v>
      </c>
      <c r="F5686">
        <v>0</v>
      </c>
      <c r="G5686">
        <v>-0.72766297999999996</v>
      </c>
      <c r="H5686">
        <v>-170.98213000000001</v>
      </c>
      <c r="I5686">
        <v>-0.45730894999999999</v>
      </c>
      <c r="J5686">
        <v>358.34444999999999</v>
      </c>
      <c r="K5686">
        <v>362.95157</v>
      </c>
      <c r="L5686">
        <v>-4.2175984</v>
      </c>
    </row>
    <row r="5687" spans="1:12" x14ac:dyDescent="0.25">
      <c r="A5687">
        <v>181.12755999999999</v>
      </c>
      <c r="B5687">
        <v>-3.4286029</v>
      </c>
      <c r="C5687">
        <v>-59.556877</v>
      </c>
      <c r="D5687">
        <v>-4.6912608000000002</v>
      </c>
      <c r="E5687">
        <v>0</v>
      </c>
      <c r="F5687">
        <v>0</v>
      </c>
      <c r="G5687">
        <v>-0.72766512999999999</v>
      </c>
      <c r="H5687">
        <v>-170.98223999999999</v>
      </c>
      <c r="I5687">
        <v>-0.46415704000000002</v>
      </c>
      <c r="J5687">
        <v>358.39303999999998</v>
      </c>
      <c r="K5687">
        <v>362.99606</v>
      </c>
      <c r="L5687">
        <v>-4.2175984</v>
      </c>
    </row>
    <row r="5688" spans="1:12" x14ac:dyDescent="0.25">
      <c r="A5688">
        <v>181.12757999999999</v>
      </c>
      <c r="B5688">
        <v>-3.4286029</v>
      </c>
      <c r="C5688">
        <v>-59.569854999999997</v>
      </c>
      <c r="D5688">
        <v>-4.6931795999999997</v>
      </c>
      <c r="E5688">
        <v>0</v>
      </c>
      <c r="F5688">
        <v>0</v>
      </c>
      <c r="G5688">
        <v>-0.72767084999999998</v>
      </c>
      <c r="H5688">
        <v>-170.98240999999999</v>
      </c>
      <c r="I5688">
        <v>-0.46903241000000001</v>
      </c>
      <c r="J5688">
        <v>358.44159000000002</v>
      </c>
      <c r="K5688">
        <v>363.04052999999999</v>
      </c>
      <c r="L5688">
        <v>-4.2175984</v>
      </c>
    </row>
    <row r="5689" spans="1:12" x14ac:dyDescent="0.25">
      <c r="A5689">
        <v>181.1276</v>
      </c>
      <c r="B5689">
        <v>-3.4286029</v>
      </c>
      <c r="C5689">
        <v>-59.577370000000002</v>
      </c>
      <c r="D5689">
        <v>-4.6838993999999996</v>
      </c>
      <c r="E5689">
        <v>0</v>
      </c>
      <c r="F5689">
        <v>0</v>
      </c>
      <c r="G5689">
        <v>-0.73320275999999995</v>
      </c>
      <c r="H5689">
        <v>-171.14769000000001</v>
      </c>
      <c r="I5689">
        <v>-0.47159266</v>
      </c>
      <c r="J5689">
        <v>358.49016999999998</v>
      </c>
      <c r="K5689">
        <v>363.08501999999999</v>
      </c>
      <c r="L5689">
        <v>-4.2175984</v>
      </c>
    </row>
    <row r="5690" spans="1:12" x14ac:dyDescent="0.25">
      <c r="A5690">
        <v>181.12762000000001</v>
      </c>
      <c r="B5690">
        <v>-3.4286029</v>
      </c>
      <c r="C5690">
        <v>-59.590800999999999</v>
      </c>
      <c r="D5690">
        <v>-4.6954473999999999</v>
      </c>
      <c r="E5690">
        <v>0</v>
      </c>
      <c r="F5690">
        <v>0</v>
      </c>
      <c r="G5690">
        <v>-0.73368089999999997</v>
      </c>
      <c r="H5690">
        <v>-171.16199</v>
      </c>
      <c r="I5690">
        <v>-0.47824037000000003</v>
      </c>
      <c r="J5690">
        <v>358.53872999999999</v>
      </c>
      <c r="K5690">
        <v>363.12948999999998</v>
      </c>
      <c r="L5690">
        <v>-4.2175969999999996</v>
      </c>
    </row>
    <row r="5691" spans="1:12" x14ac:dyDescent="0.25">
      <c r="A5691">
        <v>181.12764000000001</v>
      </c>
      <c r="B5691">
        <v>-3.4286029</v>
      </c>
      <c r="C5691">
        <v>-59.611145</v>
      </c>
      <c r="D5691">
        <v>-4.7167763999999996</v>
      </c>
      <c r="E5691">
        <v>0</v>
      </c>
      <c r="F5691">
        <v>0</v>
      </c>
      <c r="G5691">
        <v>-0.73371189999999997</v>
      </c>
      <c r="H5691">
        <v>-171.16290000000001</v>
      </c>
      <c r="I5691">
        <v>-0.47881877</v>
      </c>
      <c r="J5691">
        <v>358.58728000000002</v>
      </c>
      <c r="K5691">
        <v>363.17397999999997</v>
      </c>
      <c r="L5691">
        <v>-4.2161713000000001</v>
      </c>
    </row>
    <row r="5692" spans="1:12" x14ac:dyDescent="0.25">
      <c r="A5692">
        <v>181.12765999999999</v>
      </c>
      <c r="B5692">
        <v>-3.4286029</v>
      </c>
      <c r="C5692">
        <v>-59.638458</v>
      </c>
      <c r="D5692">
        <v>-4.7193198000000001</v>
      </c>
      <c r="E5692">
        <v>0</v>
      </c>
      <c r="F5692">
        <v>0</v>
      </c>
      <c r="G5692">
        <v>-0.73371368999999997</v>
      </c>
      <c r="H5692">
        <v>-171.16296</v>
      </c>
      <c r="I5692">
        <v>-0.48743926999999998</v>
      </c>
      <c r="J5692">
        <v>358.63585999999998</v>
      </c>
      <c r="K5692">
        <v>363.21843999999999</v>
      </c>
      <c r="L5692">
        <v>-4.2174744999999998</v>
      </c>
    </row>
    <row r="5693" spans="1:12" x14ac:dyDescent="0.25">
      <c r="A5693">
        <v>181.12768</v>
      </c>
      <c r="B5693">
        <v>-3.4286029</v>
      </c>
      <c r="C5693">
        <v>-59.659981000000002</v>
      </c>
      <c r="D5693">
        <v>-4.7151585000000003</v>
      </c>
      <c r="E5693">
        <v>0</v>
      </c>
      <c r="F5693">
        <v>0</v>
      </c>
      <c r="G5693">
        <v>-0.73371810000000004</v>
      </c>
      <c r="H5693">
        <v>-171.16318999999999</v>
      </c>
      <c r="I5693">
        <v>-0.49033490000000002</v>
      </c>
      <c r="J5693">
        <v>358.68441999999999</v>
      </c>
      <c r="K5693">
        <v>363.26294000000001</v>
      </c>
      <c r="L5693">
        <v>-4.2175903000000003</v>
      </c>
    </row>
    <row r="5694" spans="1:12" x14ac:dyDescent="0.25">
      <c r="A5694">
        <v>181.1277</v>
      </c>
      <c r="B5694">
        <v>-3.4286029</v>
      </c>
      <c r="C5694">
        <v>-59.687378000000002</v>
      </c>
      <c r="D5694">
        <v>-4.7271375999999998</v>
      </c>
      <c r="E5694">
        <v>0</v>
      </c>
      <c r="F5694">
        <v>0</v>
      </c>
      <c r="G5694">
        <v>-0.73800509999999997</v>
      </c>
      <c r="H5694">
        <v>-171.40191999999999</v>
      </c>
      <c r="I5694">
        <v>-0.49701115000000001</v>
      </c>
      <c r="J5694">
        <v>358.733</v>
      </c>
      <c r="K5694">
        <v>363.30739999999997</v>
      </c>
      <c r="L5694">
        <v>-4.2175979999999997</v>
      </c>
    </row>
    <row r="5695" spans="1:12" x14ac:dyDescent="0.25">
      <c r="A5695">
        <v>181.12772000000001</v>
      </c>
      <c r="B5695">
        <v>-3.4286029</v>
      </c>
      <c r="C5695">
        <v>-59.715305000000001</v>
      </c>
      <c r="D5695">
        <v>-4.7390518000000004</v>
      </c>
      <c r="E5695">
        <v>0</v>
      </c>
      <c r="F5695">
        <v>0</v>
      </c>
      <c r="G5695">
        <v>-0.73837560000000002</v>
      </c>
      <c r="H5695">
        <v>-171.42258000000001</v>
      </c>
      <c r="I5695">
        <v>-0.50402259999999999</v>
      </c>
      <c r="J5695">
        <v>358.78156000000001</v>
      </c>
      <c r="K5695">
        <v>363.3519</v>
      </c>
      <c r="L5695">
        <v>-4.2175984</v>
      </c>
    </row>
    <row r="5696" spans="1:12" x14ac:dyDescent="0.25">
      <c r="A5696">
        <v>181.12773999999999</v>
      </c>
      <c r="B5696">
        <v>-3.4286029</v>
      </c>
      <c r="C5696">
        <v>-59.749659999999999</v>
      </c>
      <c r="D5696">
        <v>-4.7299018000000004</v>
      </c>
      <c r="E5696">
        <v>0</v>
      </c>
      <c r="F5696">
        <v>0</v>
      </c>
      <c r="G5696">
        <v>-0.73839968</v>
      </c>
      <c r="H5696">
        <v>-171.4239</v>
      </c>
      <c r="I5696">
        <v>-0.50890862999999997</v>
      </c>
      <c r="J5696">
        <v>358.83010999999999</v>
      </c>
      <c r="K5696">
        <v>363.39639</v>
      </c>
      <c r="L5696">
        <v>-4.2175969999999996</v>
      </c>
    </row>
    <row r="5697" spans="1:12" x14ac:dyDescent="0.25">
      <c r="A5697">
        <v>181.12775999999999</v>
      </c>
      <c r="B5697">
        <v>-3.4286029</v>
      </c>
      <c r="C5697">
        <v>-59.790958000000003</v>
      </c>
      <c r="D5697">
        <v>-4.7269316000000003</v>
      </c>
      <c r="E5697">
        <v>0</v>
      </c>
      <c r="F5697">
        <v>0</v>
      </c>
      <c r="G5697">
        <v>-0.73840106000000005</v>
      </c>
      <c r="H5697">
        <v>-171.42398</v>
      </c>
      <c r="I5697">
        <v>-0.51146734000000005</v>
      </c>
      <c r="J5697">
        <v>358.87869000000001</v>
      </c>
      <c r="K5697">
        <v>363.44085999999999</v>
      </c>
      <c r="L5697">
        <v>-4.2161702999999999</v>
      </c>
    </row>
    <row r="5698" spans="1:12" x14ac:dyDescent="0.25">
      <c r="A5698">
        <v>181.12778</v>
      </c>
      <c r="B5698">
        <v>-3.4286029</v>
      </c>
      <c r="C5698">
        <v>-59.832844000000001</v>
      </c>
      <c r="D5698">
        <v>-4.7455664000000004</v>
      </c>
      <c r="E5698">
        <v>0</v>
      </c>
      <c r="F5698">
        <v>0</v>
      </c>
      <c r="G5698">
        <v>-0.73840773000000004</v>
      </c>
      <c r="H5698">
        <v>-171.42445000000001</v>
      </c>
      <c r="I5698">
        <v>-0.51597409999999999</v>
      </c>
      <c r="J5698">
        <v>358.92725000000002</v>
      </c>
      <c r="K5698">
        <v>363.48534999999998</v>
      </c>
      <c r="L5698">
        <v>-4.2167602000000004</v>
      </c>
    </row>
    <row r="5699" spans="1:12" x14ac:dyDescent="0.25">
      <c r="A5699">
        <v>181.12780000000001</v>
      </c>
      <c r="B5699">
        <v>-3.4286029</v>
      </c>
      <c r="C5699">
        <v>-59.868389000000001</v>
      </c>
      <c r="D5699">
        <v>-4.7609601000000001</v>
      </c>
      <c r="E5699">
        <v>0</v>
      </c>
      <c r="F5699">
        <v>0</v>
      </c>
      <c r="G5699">
        <v>-0.74495166999999995</v>
      </c>
      <c r="H5699">
        <v>-171.88355999999999</v>
      </c>
      <c r="I5699">
        <v>-0.52065563000000004</v>
      </c>
      <c r="J5699">
        <v>358.97582999999997</v>
      </c>
      <c r="K5699">
        <v>363.52981999999997</v>
      </c>
      <c r="L5699">
        <v>-4.2161011999999998</v>
      </c>
    </row>
    <row r="5700" spans="1:12" x14ac:dyDescent="0.25">
      <c r="A5700">
        <v>181.12782000000001</v>
      </c>
      <c r="B5700">
        <v>-3.4286029</v>
      </c>
      <c r="C5700">
        <v>-59.922561999999999</v>
      </c>
      <c r="D5700">
        <v>-4.7557305999999997</v>
      </c>
      <c r="E5700">
        <v>0</v>
      </c>
      <c r="F5700">
        <v>0</v>
      </c>
      <c r="G5700">
        <v>-0.74551719000000005</v>
      </c>
      <c r="H5700">
        <v>-171.92322999999999</v>
      </c>
      <c r="I5700">
        <v>-0.52749389000000002</v>
      </c>
      <c r="J5700">
        <v>359.02438000000001</v>
      </c>
      <c r="K5700">
        <v>363.57431000000003</v>
      </c>
      <c r="L5700">
        <v>-4.2174702000000002</v>
      </c>
    </row>
    <row r="5701" spans="1:12" x14ac:dyDescent="0.25">
      <c r="A5701">
        <v>181.12783999999999</v>
      </c>
      <c r="B5701">
        <v>-3.4286029</v>
      </c>
      <c r="C5701">
        <v>-59.971938999999999</v>
      </c>
      <c r="D5701">
        <v>-4.7588910999999996</v>
      </c>
      <c r="E5701">
        <v>0</v>
      </c>
      <c r="F5701">
        <v>0</v>
      </c>
      <c r="G5701">
        <v>-0.74555378999999999</v>
      </c>
      <c r="H5701">
        <v>-171.92581000000001</v>
      </c>
      <c r="I5701">
        <v>-0.53451400999999998</v>
      </c>
      <c r="J5701">
        <v>359.07294000000002</v>
      </c>
      <c r="K5701">
        <v>363.61876999999998</v>
      </c>
      <c r="L5701">
        <v>-4.2175884000000003</v>
      </c>
    </row>
    <row r="5702" spans="1:12" x14ac:dyDescent="0.25">
      <c r="A5702">
        <v>181.12786</v>
      </c>
      <c r="B5702">
        <v>-3.4286029</v>
      </c>
      <c r="C5702">
        <v>-60.008118000000003</v>
      </c>
      <c r="D5702">
        <v>-4.7736821000000003</v>
      </c>
      <c r="E5702">
        <v>0</v>
      </c>
      <c r="F5702">
        <v>0</v>
      </c>
      <c r="G5702">
        <v>-0.74555594000000003</v>
      </c>
      <c r="H5702">
        <v>-171.92596</v>
      </c>
      <c r="I5702">
        <v>-0.53725736999999996</v>
      </c>
      <c r="J5702">
        <v>359.12151999999998</v>
      </c>
      <c r="K5702">
        <v>363.66327000000001</v>
      </c>
      <c r="L5702">
        <v>-4.2161708000000004</v>
      </c>
    </row>
    <row r="5703" spans="1:12" x14ac:dyDescent="0.25">
      <c r="A5703">
        <v>181.12788</v>
      </c>
      <c r="B5703">
        <v>-3.4286032</v>
      </c>
      <c r="C5703">
        <v>-60.062308999999999</v>
      </c>
      <c r="D5703">
        <v>-4.7734927999999996</v>
      </c>
      <c r="E5703">
        <v>0</v>
      </c>
      <c r="F5703">
        <v>0</v>
      </c>
      <c r="G5703">
        <v>-0.74556142000000003</v>
      </c>
      <c r="H5703">
        <v>-171.92657</v>
      </c>
      <c r="I5703">
        <v>-0.54177827000000001</v>
      </c>
      <c r="J5703">
        <v>359.17007000000001</v>
      </c>
      <c r="K5703">
        <v>363.70773000000003</v>
      </c>
      <c r="L5703">
        <v>-4.217473</v>
      </c>
    </row>
    <row r="5704" spans="1:12" x14ac:dyDescent="0.25">
      <c r="A5704">
        <v>181.12790000000001</v>
      </c>
      <c r="B5704">
        <v>-3.4286032</v>
      </c>
      <c r="C5704">
        <v>-60.098903999999997</v>
      </c>
      <c r="D5704">
        <v>-4.7633051999999996</v>
      </c>
      <c r="E5704">
        <v>0</v>
      </c>
      <c r="F5704">
        <v>0</v>
      </c>
      <c r="G5704">
        <v>-0.75085813000000001</v>
      </c>
      <c r="H5704">
        <v>-172.53259</v>
      </c>
      <c r="I5704">
        <v>-0.54859935999999998</v>
      </c>
      <c r="J5704">
        <v>359.21866</v>
      </c>
      <c r="K5704">
        <v>363.75223</v>
      </c>
      <c r="L5704">
        <v>-4.2161626999999999</v>
      </c>
    </row>
    <row r="5705" spans="1:12" x14ac:dyDescent="0.25">
      <c r="A5705">
        <v>181.12791999999999</v>
      </c>
      <c r="B5705">
        <v>-3.4286032</v>
      </c>
      <c r="C5705">
        <v>-60.127471999999997</v>
      </c>
      <c r="D5705">
        <v>-4.7747779000000001</v>
      </c>
      <c r="E5705">
        <v>0</v>
      </c>
      <c r="F5705">
        <v>0</v>
      </c>
      <c r="G5705">
        <v>-0.75131594999999995</v>
      </c>
      <c r="H5705">
        <v>-172.58498</v>
      </c>
      <c r="I5705">
        <v>-0.54918920999999998</v>
      </c>
      <c r="J5705">
        <v>359.26720999999998</v>
      </c>
      <c r="K5705">
        <v>363.79669000000001</v>
      </c>
      <c r="L5705">
        <v>-4.2174744999999998</v>
      </c>
    </row>
    <row r="5706" spans="1:12" x14ac:dyDescent="0.25">
      <c r="A5706">
        <v>181.12794</v>
      </c>
      <c r="B5706">
        <v>-3.4286032</v>
      </c>
      <c r="C5706">
        <v>-60.161403999999997</v>
      </c>
      <c r="D5706">
        <v>-4.7953739000000004</v>
      </c>
      <c r="E5706">
        <v>0</v>
      </c>
      <c r="F5706">
        <v>0</v>
      </c>
      <c r="G5706">
        <v>-0.75134557000000002</v>
      </c>
      <c r="H5706">
        <v>-172.58835999999999</v>
      </c>
      <c r="I5706">
        <v>-0.55781466000000002</v>
      </c>
      <c r="J5706">
        <v>359.31580000000002</v>
      </c>
      <c r="K5706">
        <v>363.84118999999998</v>
      </c>
      <c r="L5706">
        <v>-4.2175903000000003</v>
      </c>
    </row>
    <row r="5707" spans="1:12" x14ac:dyDescent="0.25">
      <c r="A5707">
        <v>181.12796</v>
      </c>
      <c r="B5707">
        <v>-3.4286032</v>
      </c>
      <c r="C5707">
        <v>-60.202086999999999</v>
      </c>
      <c r="D5707">
        <v>-4.7971263000000004</v>
      </c>
      <c r="E5707">
        <v>0</v>
      </c>
      <c r="F5707">
        <v>0</v>
      </c>
      <c r="G5707">
        <v>-0.75134730000000005</v>
      </c>
      <c r="H5707">
        <v>-172.58856</v>
      </c>
      <c r="I5707">
        <v>-0.56499237000000002</v>
      </c>
      <c r="J5707">
        <v>359.36435</v>
      </c>
      <c r="K5707">
        <v>363.88567999999998</v>
      </c>
      <c r="L5707">
        <v>-4.2175979999999997</v>
      </c>
    </row>
    <row r="5708" spans="1:12" x14ac:dyDescent="0.25">
      <c r="A5708">
        <v>181.12798000000001</v>
      </c>
      <c r="B5708">
        <v>-3.4286032</v>
      </c>
      <c r="C5708">
        <v>-60.218181999999999</v>
      </c>
      <c r="D5708">
        <v>-4.7907266999999996</v>
      </c>
      <c r="E5708">
        <v>0</v>
      </c>
      <c r="F5708">
        <v>0</v>
      </c>
      <c r="G5708">
        <v>-0.75135076000000001</v>
      </c>
      <c r="H5708">
        <v>-172.58896999999999</v>
      </c>
      <c r="I5708">
        <v>-0.56346452000000002</v>
      </c>
      <c r="J5708">
        <v>359.41289999999998</v>
      </c>
      <c r="K5708">
        <v>363.93015000000003</v>
      </c>
      <c r="L5708">
        <v>-4.2175984</v>
      </c>
    </row>
    <row r="5709" spans="1:12" x14ac:dyDescent="0.25">
      <c r="A5709">
        <v>181.12799999999999</v>
      </c>
      <c r="B5709">
        <v>-3.4286032</v>
      </c>
      <c r="C5709">
        <v>-60.263598999999999</v>
      </c>
      <c r="D5709">
        <v>-4.8046851000000004</v>
      </c>
      <c r="E5709">
        <v>0</v>
      </c>
      <c r="F5709">
        <v>0</v>
      </c>
      <c r="G5709">
        <v>-0.75473553000000004</v>
      </c>
      <c r="H5709">
        <v>-172.98927</v>
      </c>
      <c r="I5709">
        <v>-0.57619010999999998</v>
      </c>
      <c r="J5709">
        <v>359.46149000000003</v>
      </c>
      <c r="K5709">
        <v>363.97464000000002</v>
      </c>
      <c r="L5709">
        <v>-4.2175984</v>
      </c>
    </row>
    <row r="5710" spans="1:12" x14ac:dyDescent="0.25">
      <c r="A5710">
        <v>181.12801999999999</v>
      </c>
      <c r="B5710">
        <v>-3.4286032</v>
      </c>
      <c r="C5710">
        <v>-60.280113</v>
      </c>
      <c r="D5710">
        <v>-4.8124237000000001</v>
      </c>
      <c r="E5710">
        <v>0</v>
      </c>
      <c r="F5710">
        <v>0</v>
      </c>
      <c r="G5710">
        <v>-0.75502800999999997</v>
      </c>
      <c r="H5710">
        <v>-173.02386000000001</v>
      </c>
      <c r="I5710">
        <v>-0.57729929999999996</v>
      </c>
      <c r="J5710">
        <v>359.51004</v>
      </c>
      <c r="K5710">
        <v>364.01909999999998</v>
      </c>
      <c r="L5710">
        <v>-4.2175969999999996</v>
      </c>
    </row>
    <row r="5711" spans="1:12" x14ac:dyDescent="0.25">
      <c r="A5711">
        <v>181.12804</v>
      </c>
      <c r="B5711">
        <v>-3.4286032</v>
      </c>
      <c r="C5711">
        <v>-60.300381000000002</v>
      </c>
      <c r="D5711">
        <v>-4.8043598999999997</v>
      </c>
      <c r="E5711">
        <v>0</v>
      </c>
      <c r="F5711">
        <v>0</v>
      </c>
      <c r="G5711">
        <v>-0.75504702000000001</v>
      </c>
      <c r="H5711">
        <v>-173.02611999999999</v>
      </c>
      <c r="I5711">
        <v>-0.58380907999999998</v>
      </c>
      <c r="J5711">
        <v>359.55862000000002</v>
      </c>
      <c r="K5711">
        <v>364.06360000000001</v>
      </c>
      <c r="L5711">
        <v>-4.2161713000000001</v>
      </c>
    </row>
    <row r="5712" spans="1:12" x14ac:dyDescent="0.25">
      <c r="A5712">
        <v>181.12806</v>
      </c>
      <c r="B5712">
        <v>-3.4286032</v>
      </c>
      <c r="C5712">
        <v>-60.327316000000003</v>
      </c>
      <c r="D5712">
        <v>-4.8036694999999998</v>
      </c>
      <c r="E5712">
        <v>0</v>
      </c>
      <c r="F5712">
        <v>0</v>
      </c>
      <c r="G5712">
        <v>-0.7550481</v>
      </c>
      <c r="H5712">
        <v>-173.02626000000001</v>
      </c>
      <c r="I5712">
        <v>-0.58652132999999995</v>
      </c>
      <c r="J5712">
        <v>359.60718000000003</v>
      </c>
      <c r="K5712">
        <v>364.10806000000002</v>
      </c>
      <c r="L5712">
        <v>-4.2174744999999998</v>
      </c>
    </row>
    <row r="5713" spans="1:12" x14ac:dyDescent="0.25">
      <c r="A5713">
        <v>181.12808000000001</v>
      </c>
      <c r="B5713">
        <v>-3.4286032</v>
      </c>
      <c r="C5713">
        <v>-60.348534000000001</v>
      </c>
      <c r="D5713">
        <v>-4.8239470000000004</v>
      </c>
      <c r="E5713">
        <v>0</v>
      </c>
      <c r="F5713">
        <v>0</v>
      </c>
      <c r="G5713">
        <v>-0.75505549000000005</v>
      </c>
      <c r="H5713">
        <v>-173.02661000000001</v>
      </c>
      <c r="I5713">
        <v>-0.59317916999999998</v>
      </c>
      <c r="J5713">
        <v>359.65573000000001</v>
      </c>
      <c r="K5713">
        <v>364.15255999999999</v>
      </c>
      <c r="L5713">
        <v>-4.2175903000000003</v>
      </c>
    </row>
    <row r="5714" spans="1:12" x14ac:dyDescent="0.25">
      <c r="A5714">
        <v>181.12809999999999</v>
      </c>
      <c r="B5714">
        <v>-3.4286032</v>
      </c>
      <c r="C5714">
        <v>-60.381816999999998</v>
      </c>
      <c r="D5714">
        <v>-4.8351240000000004</v>
      </c>
      <c r="E5714">
        <v>0</v>
      </c>
      <c r="F5714">
        <v>0</v>
      </c>
      <c r="G5714">
        <v>-0.76234460000000004</v>
      </c>
      <c r="H5714">
        <v>-173.37049999999999</v>
      </c>
      <c r="I5714">
        <v>-0.59376037000000004</v>
      </c>
      <c r="J5714">
        <v>359.70432</v>
      </c>
      <c r="K5714">
        <v>364.19702000000001</v>
      </c>
      <c r="L5714">
        <v>-4.2175994000000001</v>
      </c>
    </row>
    <row r="5715" spans="1:12" x14ac:dyDescent="0.25">
      <c r="A5715">
        <v>181.12812</v>
      </c>
      <c r="B5715">
        <v>-3.4286032</v>
      </c>
      <c r="C5715">
        <v>-60.390999000000001</v>
      </c>
      <c r="D5715">
        <v>-4.8288058999999999</v>
      </c>
      <c r="E5715">
        <v>0</v>
      </c>
      <c r="F5715">
        <v>0</v>
      </c>
      <c r="G5715">
        <v>-0.7629745</v>
      </c>
      <c r="H5715">
        <v>-173.40021999999999</v>
      </c>
      <c r="I5715">
        <v>-0.60452616000000003</v>
      </c>
      <c r="J5715">
        <v>359.75286999999997</v>
      </c>
      <c r="K5715">
        <v>364.24151999999998</v>
      </c>
      <c r="L5715">
        <v>-4.2190266000000003</v>
      </c>
    </row>
    <row r="5716" spans="1:12" x14ac:dyDescent="0.25">
      <c r="A5716">
        <v>181.12814</v>
      </c>
      <c r="B5716">
        <v>-3.4286032</v>
      </c>
      <c r="C5716">
        <v>-60.435828999999998</v>
      </c>
      <c r="D5716">
        <v>-4.8347806999999996</v>
      </c>
      <c r="E5716">
        <v>0</v>
      </c>
      <c r="F5716">
        <v>0</v>
      </c>
      <c r="G5716">
        <v>-0.76301532999999999</v>
      </c>
      <c r="H5716">
        <v>-173.40216000000001</v>
      </c>
      <c r="I5716">
        <v>-0.60760725000000004</v>
      </c>
      <c r="J5716">
        <v>359.80144999999999</v>
      </c>
      <c r="K5716">
        <v>364.28598</v>
      </c>
      <c r="L5716">
        <v>-4.2177224000000004</v>
      </c>
    </row>
    <row r="5717" spans="1:12" x14ac:dyDescent="0.25">
      <c r="A5717">
        <v>181.12816000000001</v>
      </c>
      <c r="B5717">
        <v>-3.4286032</v>
      </c>
      <c r="C5717">
        <v>-60.452305000000003</v>
      </c>
      <c r="D5717">
        <v>-4.8498134999999998</v>
      </c>
      <c r="E5717">
        <v>0</v>
      </c>
      <c r="F5717">
        <v>0</v>
      </c>
      <c r="G5717">
        <v>-0.76301770999999996</v>
      </c>
      <c r="H5717">
        <v>-173.40226999999999</v>
      </c>
      <c r="I5717">
        <v>-0.61428684</v>
      </c>
      <c r="J5717">
        <v>359.85001</v>
      </c>
      <c r="K5717">
        <v>364.33046999999999</v>
      </c>
      <c r="L5717">
        <v>-4.2176061000000002</v>
      </c>
    </row>
    <row r="5718" spans="1:12" x14ac:dyDescent="0.25">
      <c r="A5718">
        <v>181.12817999999999</v>
      </c>
      <c r="B5718">
        <v>-3.4286032</v>
      </c>
      <c r="C5718">
        <v>-60.472569</v>
      </c>
      <c r="D5718">
        <v>-4.8460155</v>
      </c>
      <c r="E5718">
        <v>0</v>
      </c>
      <c r="F5718">
        <v>0</v>
      </c>
      <c r="G5718">
        <v>-0.76302194999999995</v>
      </c>
      <c r="H5718">
        <v>-173.40260000000001</v>
      </c>
      <c r="I5718">
        <v>-0.61272400999999999</v>
      </c>
      <c r="J5718">
        <v>359.89855999999997</v>
      </c>
      <c r="K5718">
        <v>364.37497000000002</v>
      </c>
      <c r="L5718">
        <v>-4.2175998999999997</v>
      </c>
    </row>
    <row r="5719" spans="1:12" x14ac:dyDescent="0.25">
      <c r="A5719">
        <v>181.12819999999999</v>
      </c>
      <c r="B5719">
        <v>-3.4286032</v>
      </c>
      <c r="C5719">
        <v>-60.499512000000003</v>
      </c>
      <c r="D5719">
        <v>-4.8376932000000004</v>
      </c>
      <c r="E5719">
        <v>0</v>
      </c>
      <c r="F5719">
        <v>0</v>
      </c>
      <c r="G5719">
        <v>-0.76709335999999995</v>
      </c>
      <c r="H5719">
        <v>-173.72837999999999</v>
      </c>
      <c r="I5719">
        <v>-0.62330240000000003</v>
      </c>
      <c r="J5719">
        <v>359.94713999999999</v>
      </c>
      <c r="K5719">
        <v>364.41942999999998</v>
      </c>
      <c r="L5719">
        <v>-4.2183137000000004</v>
      </c>
    </row>
    <row r="5720" spans="1:12" x14ac:dyDescent="0.25">
      <c r="A5720">
        <v>181.12822</v>
      </c>
      <c r="B5720">
        <v>-3.4286032</v>
      </c>
      <c r="C5720">
        <v>-60.527003999999998</v>
      </c>
      <c r="D5720">
        <v>-4.8515096</v>
      </c>
      <c r="E5720">
        <v>0</v>
      </c>
      <c r="F5720">
        <v>0</v>
      </c>
      <c r="G5720">
        <v>-0.76744520999999999</v>
      </c>
      <c r="H5720">
        <v>-173.75653</v>
      </c>
      <c r="I5720">
        <v>-0.62422829999999996</v>
      </c>
      <c r="J5720">
        <v>359.9957</v>
      </c>
      <c r="K5720">
        <v>364.46393</v>
      </c>
      <c r="L5720">
        <v>-4.2183747</v>
      </c>
    </row>
    <row r="5721" spans="1:12" x14ac:dyDescent="0.25">
      <c r="A5721">
        <v>181.12824000000001</v>
      </c>
      <c r="B5721">
        <v>-3.4286034000000001</v>
      </c>
      <c r="C5721">
        <v>-60.535651999999999</v>
      </c>
      <c r="D5721">
        <v>-4.8708505999999998</v>
      </c>
      <c r="E5721">
        <v>0</v>
      </c>
      <c r="F5721">
        <v>0</v>
      </c>
      <c r="G5721">
        <v>-0.76746804000000002</v>
      </c>
      <c r="H5721">
        <v>-173.75836000000001</v>
      </c>
      <c r="I5721">
        <v>-0.63286924</v>
      </c>
      <c r="J5721">
        <v>360.04428000000001</v>
      </c>
      <c r="K5721">
        <v>364.50839000000002</v>
      </c>
      <c r="L5721">
        <v>-4.2176638000000004</v>
      </c>
    </row>
    <row r="5722" spans="1:12" x14ac:dyDescent="0.25">
      <c r="A5722">
        <v>181.12826000000001</v>
      </c>
      <c r="B5722">
        <v>-3.4286034000000001</v>
      </c>
      <c r="C5722">
        <v>-60.561557999999998</v>
      </c>
      <c r="D5722">
        <v>-4.8695936</v>
      </c>
      <c r="E5722">
        <v>0</v>
      </c>
      <c r="F5722">
        <v>0</v>
      </c>
      <c r="G5722">
        <v>-0.76746935000000005</v>
      </c>
      <c r="H5722">
        <v>-173.75847999999999</v>
      </c>
      <c r="I5722">
        <v>-0.63362293999999997</v>
      </c>
      <c r="J5722">
        <v>360.09282999999999</v>
      </c>
      <c r="K5722">
        <v>364.55288999999999</v>
      </c>
      <c r="L5722">
        <v>-4.2176026999999996</v>
      </c>
    </row>
    <row r="5723" spans="1:12" x14ac:dyDescent="0.25">
      <c r="A5723">
        <v>181.12827999999999</v>
      </c>
      <c r="B5723">
        <v>-3.4286034000000001</v>
      </c>
      <c r="C5723">
        <v>-60.582703000000002</v>
      </c>
      <c r="D5723">
        <v>-4.8672861999999997</v>
      </c>
      <c r="E5723">
        <v>0</v>
      </c>
      <c r="F5723">
        <v>0</v>
      </c>
      <c r="G5723">
        <v>-0.76747388000000005</v>
      </c>
      <c r="H5723">
        <v>-173.75877</v>
      </c>
      <c r="I5723">
        <v>-0.64225929999999998</v>
      </c>
      <c r="J5723">
        <v>360.14141999999998</v>
      </c>
      <c r="K5723">
        <v>364.59735000000001</v>
      </c>
      <c r="L5723">
        <v>-4.2175984</v>
      </c>
    </row>
    <row r="5724" spans="1:12" x14ac:dyDescent="0.25">
      <c r="A5724">
        <v>181.1283</v>
      </c>
      <c r="B5724">
        <v>-3.4286034000000001</v>
      </c>
      <c r="C5724">
        <v>-60.603389999999997</v>
      </c>
      <c r="D5724">
        <v>-4.8816041999999999</v>
      </c>
      <c r="E5724">
        <v>0</v>
      </c>
      <c r="F5724">
        <v>0</v>
      </c>
      <c r="G5724">
        <v>-0.77188838000000004</v>
      </c>
      <c r="H5724">
        <v>-174.04839000000001</v>
      </c>
      <c r="I5724">
        <v>-0.64944409999999997</v>
      </c>
      <c r="J5724">
        <v>360.18997000000002</v>
      </c>
      <c r="K5724">
        <v>364.64184999999998</v>
      </c>
      <c r="L5724">
        <v>-4.2175994000000001</v>
      </c>
    </row>
    <row r="5725" spans="1:12" x14ac:dyDescent="0.25">
      <c r="A5725">
        <v>181.12832</v>
      </c>
      <c r="B5725">
        <v>-3.4286034000000001</v>
      </c>
      <c r="C5725">
        <v>-60.617764000000001</v>
      </c>
      <c r="D5725">
        <v>-4.8879123</v>
      </c>
      <c r="E5725">
        <v>0</v>
      </c>
      <c r="F5725">
        <v>0</v>
      </c>
      <c r="G5725">
        <v>-0.77226989999999995</v>
      </c>
      <c r="H5725">
        <v>-174.07338999999999</v>
      </c>
      <c r="I5725">
        <v>-0.65434581000000003</v>
      </c>
      <c r="J5725">
        <v>360.23853000000003</v>
      </c>
      <c r="K5725">
        <v>364.68630999999999</v>
      </c>
      <c r="L5725">
        <v>-4.2183131999999999</v>
      </c>
    </row>
    <row r="5726" spans="1:12" x14ac:dyDescent="0.25">
      <c r="A5726">
        <v>181.12834000000001</v>
      </c>
      <c r="B5726">
        <v>-3.4286034000000001</v>
      </c>
      <c r="C5726">
        <v>-60.650489999999998</v>
      </c>
      <c r="D5726">
        <v>-4.8768276999999998</v>
      </c>
      <c r="E5726">
        <v>0</v>
      </c>
      <c r="F5726">
        <v>0</v>
      </c>
      <c r="G5726">
        <v>-0.77229457999999995</v>
      </c>
      <c r="H5726">
        <v>-174.07500999999999</v>
      </c>
      <c r="I5726">
        <v>-0.66119592999999999</v>
      </c>
      <c r="J5726">
        <v>360.28710999999998</v>
      </c>
      <c r="K5726">
        <v>364.73079999999999</v>
      </c>
      <c r="L5726">
        <v>-4.2176600000000004</v>
      </c>
    </row>
    <row r="5727" spans="1:12" x14ac:dyDescent="0.25">
      <c r="A5727">
        <v>181.12835999999999</v>
      </c>
      <c r="B5727">
        <v>-3.4286034000000001</v>
      </c>
      <c r="C5727">
        <v>-60.678519999999999</v>
      </c>
      <c r="D5727">
        <v>-4.8795066</v>
      </c>
      <c r="E5727">
        <v>0</v>
      </c>
      <c r="F5727">
        <v>0</v>
      </c>
      <c r="G5727">
        <v>-0.77229607</v>
      </c>
      <c r="H5727">
        <v>-174.07512</v>
      </c>
      <c r="I5727">
        <v>-0.66607130000000003</v>
      </c>
      <c r="J5727">
        <v>360.33566000000002</v>
      </c>
      <c r="K5727">
        <v>364.77526999999998</v>
      </c>
      <c r="L5727">
        <v>-4.2176036999999997</v>
      </c>
    </row>
    <row r="5728" spans="1:12" x14ac:dyDescent="0.25">
      <c r="A5728">
        <v>181.12837999999999</v>
      </c>
      <c r="B5728">
        <v>-3.4286034000000001</v>
      </c>
      <c r="C5728">
        <v>-60.712425000000003</v>
      </c>
      <c r="D5728">
        <v>-4.9022554999999999</v>
      </c>
      <c r="E5728">
        <v>0</v>
      </c>
      <c r="F5728">
        <v>0</v>
      </c>
      <c r="G5728">
        <v>-0.77230394000000002</v>
      </c>
      <c r="H5728">
        <v>-174.07547</v>
      </c>
      <c r="I5728">
        <v>-0.66863382000000005</v>
      </c>
      <c r="J5728">
        <v>360.38425000000001</v>
      </c>
      <c r="K5728">
        <v>364.81975999999997</v>
      </c>
      <c r="L5728">
        <v>-4.2183150999999999</v>
      </c>
    </row>
    <row r="5729" spans="1:12" x14ac:dyDescent="0.25">
      <c r="A5729">
        <v>181.1284</v>
      </c>
      <c r="B5729">
        <v>-3.4286034000000001</v>
      </c>
      <c r="C5729">
        <v>-60.765739000000004</v>
      </c>
      <c r="D5729">
        <v>-4.9121914000000002</v>
      </c>
      <c r="E5729">
        <v>0</v>
      </c>
      <c r="F5729">
        <v>0</v>
      </c>
      <c r="G5729">
        <v>-0.78003323000000002</v>
      </c>
      <c r="H5729">
        <v>-174.41936000000001</v>
      </c>
      <c r="I5729">
        <v>-0.67742681999999999</v>
      </c>
      <c r="J5729">
        <v>360.43279999999999</v>
      </c>
      <c r="K5729">
        <v>364.86426</v>
      </c>
      <c r="L5729">
        <v>-4.2190886000000001</v>
      </c>
    </row>
    <row r="5730" spans="1:12" x14ac:dyDescent="0.25">
      <c r="A5730">
        <v>181.12842000000001</v>
      </c>
      <c r="B5730">
        <v>-3.4286034000000001</v>
      </c>
      <c r="C5730">
        <v>-60.814404000000003</v>
      </c>
      <c r="D5730">
        <v>-4.9072088999999997</v>
      </c>
      <c r="E5730">
        <v>0</v>
      </c>
      <c r="F5730">
        <v>0</v>
      </c>
      <c r="G5730">
        <v>-0.78070121999999997</v>
      </c>
      <c r="H5730">
        <v>-174.44908000000001</v>
      </c>
      <c r="I5730">
        <v>-0.67818844</v>
      </c>
      <c r="J5730">
        <v>360.48135000000002</v>
      </c>
      <c r="K5730">
        <v>364.90872000000002</v>
      </c>
      <c r="L5730">
        <v>-4.2177258000000002</v>
      </c>
    </row>
    <row r="5731" spans="1:12" x14ac:dyDescent="0.25">
      <c r="A5731">
        <v>181.12844000000001</v>
      </c>
      <c r="B5731">
        <v>-3.4286034000000001</v>
      </c>
      <c r="C5731">
        <v>-60.850071</v>
      </c>
      <c r="D5731">
        <v>-4.9118547000000001</v>
      </c>
      <c r="E5731">
        <v>0</v>
      </c>
      <c r="F5731">
        <v>0</v>
      </c>
      <c r="G5731">
        <v>-0.78074454999999998</v>
      </c>
      <c r="H5731">
        <v>-174.45102</v>
      </c>
      <c r="I5731">
        <v>-0.68467343000000003</v>
      </c>
      <c r="J5731">
        <v>360.52994000000001</v>
      </c>
      <c r="K5731">
        <v>364.95321999999999</v>
      </c>
      <c r="L5731">
        <v>-4.2176074999999997</v>
      </c>
    </row>
    <row r="5732" spans="1:12" x14ac:dyDescent="0.25">
      <c r="A5732">
        <v>181.12845999999999</v>
      </c>
      <c r="B5732">
        <v>-3.4286034000000001</v>
      </c>
      <c r="C5732">
        <v>-60.916111000000001</v>
      </c>
      <c r="D5732">
        <v>-4.9289436000000002</v>
      </c>
      <c r="E5732">
        <v>0</v>
      </c>
      <c r="F5732">
        <v>0</v>
      </c>
      <c r="G5732">
        <v>-0.78074706000000005</v>
      </c>
      <c r="H5732">
        <v>-174.45114000000001</v>
      </c>
      <c r="I5732">
        <v>-0.68524342999999999</v>
      </c>
      <c r="J5732">
        <v>360.57848999999999</v>
      </c>
      <c r="K5732">
        <v>364.99768</v>
      </c>
      <c r="L5732">
        <v>-4.2183142</v>
      </c>
    </row>
    <row r="5733" spans="1:12" x14ac:dyDescent="0.25">
      <c r="A5733">
        <v>181.12848</v>
      </c>
      <c r="B5733">
        <v>-3.4286034000000001</v>
      </c>
      <c r="C5733">
        <v>-60.984779000000003</v>
      </c>
      <c r="D5733">
        <v>-4.9238771999999997</v>
      </c>
      <c r="E5733">
        <v>0</v>
      </c>
      <c r="F5733">
        <v>0</v>
      </c>
      <c r="G5733">
        <v>-0.78075117000000005</v>
      </c>
      <c r="H5733">
        <v>-174.45187000000001</v>
      </c>
      <c r="I5733">
        <v>-0.69601296999999995</v>
      </c>
      <c r="J5733">
        <v>360.62707999999998</v>
      </c>
      <c r="K5733">
        <v>365.04217999999997</v>
      </c>
      <c r="L5733">
        <v>-4.2183747</v>
      </c>
    </row>
    <row r="5734" spans="1:12" x14ac:dyDescent="0.25">
      <c r="A5734">
        <v>181.1285</v>
      </c>
      <c r="B5734">
        <v>-3.4286034000000001</v>
      </c>
      <c r="C5734">
        <v>-61.028412000000003</v>
      </c>
      <c r="D5734">
        <v>-4.9183488000000004</v>
      </c>
      <c r="E5734">
        <v>0</v>
      </c>
      <c r="F5734">
        <v>0</v>
      </c>
      <c r="G5734">
        <v>-0.78471988000000004</v>
      </c>
      <c r="H5734">
        <v>-175.17583999999999</v>
      </c>
      <c r="I5734">
        <v>-0.70338040999999996</v>
      </c>
      <c r="J5734">
        <v>360.67563000000001</v>
      </c>
      <c r="K5734">
        <v>365.08663999999999</v>
      </c>
      <c r="L5734">
        <v>-4.2176638000000004</v>
      </c>
    </row>
    <row r="5735" spans="1:12" x14ac:dyDescent="0.25">
      <c r="A5735">
        <v>181.12852000000001</v>
      </c>
      <c r="B5735">
        <v>-3.4286034000000001</v>
      </c>
      <c r="C5735">
        <v>-61.063544999999998</v>
      </c>
      <c r="D5735">
        <v>-4.9360341999999999</v>
      </c>
      <c r="E5735">
        <v>0</v>
      </c>
      <c r="F5735">
        <v>0</v>
      </c>
      <c r="G5735">
        <v>-0.78506284999999998</v>
      </c>
      <c r="H5735">
        <v>-175.23841999999999</v>
      </c>
      <c r="I5735">
        <v>-0.70615083000000001</v>
      </c>
      <c r="J5735">
        <v>360.72421000000003</v>
      </c>
      <c r="K5735">
        <v>365.13112999999998</v>
      </c>
      <c r="L5735">
        <v>-4.2176026999999996</v>
      </c>
    </row>
    <row r="5736" spans="1:12" x14ac:dyDescent="0.25">
      <c r="A5736">
        <v>181.12853999999999</v>
      </c>
      <c r="B5736">
        <v>-3.4286034000000001</v>
      </c>
      <c r="C5736">
        <v>-61.060172999999999</v>
      </c>
      <c r="D5736">
        <v>-4.9549804000000002</v>
      </c>
      <c r="E5736">
        <v>0</v>
      </c>
      <c r="F5736">
        <v>0</v>
      </c>
      <c r="G5736">
        <v>-0.78508507999999999</v>
      </c>
      <c r="H5736">
        <v>-175.24248</v>
      </c>
      <c r="I5736">
        <v>-0.71495938000000003</v>
      </c>
      <c r="J5736">
        <v>360.77276999999998</v>
      </c>
      <c r="K5736">
        <v>365.17559999999997</v>
      </c>
      <c r="L5736">
        <v>-4.2175984</v>
      </c>
    </row>
    <row r="5737" spans="1:12" x14ac:dyDescent="0.25">
      <c r="A5737">
        <v>181.12855999999999</v>
      </c>
      <c r="B5737">
        <v>-3.4286034000000001</v>
      </c>
      <c r="C5737">
        <v>-61.028247999999998</v>
      </c>
      <c r="D5737">
        <v>-4.9536829000000004</v>
      </c>
      <c r="E5737">
        <v>0</v>
      </c>
      <c r="F5737">
        <v>0</v>
      </c>
      <c r="G5737">
        <v>-0.78508639000000002</v>
      </c>
      <c r="H5737">
        <v>-175.24270999999999</v>
      </c>
      <c r="I5737">
        <v>-0.71786510999999997</v>
      </c>
      <c r="J5737">
        <v>360.82132000000001</v>
      </c>
      <c r="K5737">
        <v>365.22009000000003</v>
      </c>
      <c r="L5737">
        <v>-4.2175984</v>
      </c>
    </row>
    <row r="5738" spans="1:12" x14ac:dyDescent="0.25">
      <c r="A5738">
        <v>181.12858</v>
      </c>
      <c r="B5738">
        <v>-3.4286034000000001</v>
      </c>
      <c r="C5738">
        <v>-60.949782999999996</v>
      </c>
      <c r="D5738">
        <v>-4.9542774999999999</v>
      </c>
      <c r="E5738">
        <v>0</v>
      </c>
      <c r="F5738">
        <v>0</v>
      </c>
      <c r="G5738">
        <v>-0.78509300999999998</v>
      </c>
      <c r="H5738">
        <v>-175.24258</v>
      </c>
      <c r="I5738">
        <v>-0.72239660999999999</v>
      </c>
      <c r="J5738">
        <v>360.86989999999997</v>
      </c>
      <c r="K5738">
        <v>365.26459</v>
      </c>
      <c r="L5738">
        <v>-4.2175984</v>
      </c>
    </row>
    <row r="5739" spans="1:12" x14ac:dyDescent="0.25">
      <c r="A5739">
        <v>181.12860000000001</v>
      </c>
      <c r="B5739">
        <v>-3.4286036000000002</v>
      </c>
      <c r="C5739">
        <v>-60.823180999999998</v>
      </c>
      <c r="D5739">
        <v>-4.970294</v>
      </c>
      <c r="E5739">
        <v>0</v>
      </c>
      <c r="F5739">
        <v>0</v>
      </c>
      <c r="G5739">
        <v>-0.79157429999999995</v>
      </c>
      <c r="H5739">
        <v>-175.11589000000001</v>
      </c>
      <c r="I5739">
        <v>-0.72921835999999995</v>
      </c>
      <c r="J5739">
        <v>360.91845999999998</v>
      </c>
      <c r="K5739">
        <v>365.30905000000001</v>
      </c>
      <c r="L5739">
        <v>-4.2175998999999997</v>
      </c>
    </row>
    <row r="5740" spans="1:12" x14ac:dyDescent="0.25">
      <c r="A5740">
        <v>181.12862000000001</v>
      </c>
      <c r="B5740">
        <v>-3.4286036000000002</v>
      </c>
      <c r="C5740">
        <v>-60.610550000000003</v>
      </c>
      <c r="D5740">
        <v>-4.9752964999999998</v>
      </c>
      <c r="E5740">
        <v>0</v>
      </c>
      <c r="F5740">
        <v>0</v>
      </c>
      <c r="G5740">
        <v>-0.79213451999999995</v>
      </c>
      <c r="H5740">
        <v>-175.10495</v>
      </c>
      <c r="I5740">
        <v>-0.72980606999999997</v>
      </c>
      <c r="J5740">
        <v>360.96704</v>
      </c>
      <c r="K5740">
        <v>365.35354999999998</v>
      </c>
      <c r="L5740">
        <v>-4.2190266000000003</v>
      </c>
    </row>
    <row r="5741" spans="1:12" x14ac:dyDescent="0.25">
      <c r="A5741">
        <v>181.12863999999999</v>
      </c>
      <c r="B5741">
        <v>-3.4286036000000002</v>
      </c>
      <c r="C5741">
        <v>-60.314922000000003</v>
      </c>
      <c r="D5741">
        <v>-4.9669980999999996</v>
      </c>
      <c r="E5741">
        <v>0</v>
      </c>
      <c r="F5741">
        <v>0</v>
      </c>
      <c r="G5741">
        <v>-0.79217075999999997</v>
      </c>
      <c r="H5741">
        <v>-175.10423</v>
      </c>
      <c r="I5741">
        <v>-0.73628830999999995</v>
      </c>
      <c r="J5741">
        <v>361.01558999999997</v>
      </c>
      <c r="K5741">
        <v>365.39801</v>
      </c>
      <c r="L5741">
        <v>-4.2177224000000004</v>
      </c>
    </row>
    <row r="5742" spans="1:12" x14ac:dyDescent="0.25">
      <c r="A5742">
        <v>181.12866</v>
      </c>
      <c r="B5742">
        <v>-3.4286036000000002</v>
      </c>
      <c r="C5742">
        <v>-59.959248000000002</v>
      </c>
      <c r="D5742">
        <v>-4.9713702</v>
      </c>
      <c r="E5742">
        <v>0</v>
      </c>
      <c r="F5742">
        <v>0</v>
      </c>
      <c r="G5742">
        <v>-0.79217291000000001</v>
      </c>
      <c r="H5742">
        <v>-175.10418999999999</v>
      </c>
      <c r="I5742">
        <v>-0.74543678999999996</v>
      </c>
      <c r="J5742">
        <v>361.06414999999998</v>
      </c>
      <c r="K5742">
        <v>365.4425</v>
      </c>
      <c r="L5742">
        <v>-4.2176051000000001</v>
      </c>
    </row>
    <row r="5743" spans="1:12" x14ac:dyDescent="0.25">
      <c r="A5743">
        <v>181.12868</v>
      </c>
      <c r="B5743">
        <v>-3.4286036000000002</v>
      </c>
      <c r="C5743">
        <v>-59.525955000000003</v>
      </c>
      <c r="D5743">
        <v>-4.9920812000000003</v>
      </c>
      <c r="E5743">
        <v>0</v>
      </c>
      <c r="F5743">
        <v>0</v>
      </c>
      <c r="G5743">
        <v>-0.79218149000000004</v>
      </c>
      <c r="H5743">
        <v>-175.10033999999999</v>
      </c>
      <c r="I5743">
        <v>-0.75479394</v>
      </c>
      <c r="J5743">
        <v>361.11273</v>
      </c>
      <c r="K5743">
        <v>365.48696999999999</v>
      </c>
      <c r="L5743">
        <v>-4.2168850999999998</v>
      </c>
    </row>
    <row r="5744" spans="1:12" x14ac:dyDescent="0.25">
      <c r="A5744">
        <v>181.12870000000001</v>
      </c>
      <c r="B5744">
        <v>-3.4286036000000002</v>
      </c>
      <c r="C5744">
        <v>-59.015704999999997</v>
      </c>
      <c r="D5744">
        <v>-4.9982071000000001</v>
      </c>
      <c r="E5744">
        <v>0</v>
      </c>
      <c r="F5744">
        <v>0</v>
      </c>
      <c r="G5744">
        <v>-0.80054939000000003</v>
      </c>
      <c r="H5744">
        <v>-171.27530999999999</v>
      </c>
      <c r="I5744">
        <v>-0.75344913999999996</v>
      </c>
      <c r="J5744">
        <v>361.16129000000001</v>
      </c>
      <c r="K5744">
        <v>365.53145999999998</v>
      </c>
      <c r="L5744">
        <v>-4.2175355000000003</v>
      </c>
    </row>
    <row r="5745" spans="1:12" x14ac:dyDescent="0.25">
      <c r="A5745">
        <v>181.12871999999999</v>
      </c>
      <c r="B5745">
        <v>-3.4286036000000002</v>
      </c>
      <c r="C5745">
        <v>-58.441422000000003</v>
      </c>
      <c r="D5745">
        <v>-4.9907231000000003</v>
      </c>
      <c r="E5745">
        <v>0</v>
      </c>
      <c r="F5745">
        <v>0</v>
      </c>
      <c r="G5745">
        <v>-0.80127256999999996</v>
      </c>
      <c r="H5745">
        <v>-170.94472999999999</v>
      </c>
      <c r="I5745">
        <v>-0.76189613</v>
      </c>
      <c r="J5745">
        <v>361.20987000000002</v>
      </c>
      <c r="K5745">
        <v>365.57593000000003</v>
      </c>
      <c r="L5745">
        <v>-4.2161660000000003</v>
      </c>
    </row>
    <row r="5746" spans="1:12" x14ac:dyDescent="0.25">
      <c r="A5746">
        <v>181.12873999999999</v>
      </c>
      <c r="B5746">
        <v>-3.4286036000000002</v>
      </c>
      <c r="C5746">
        <v>-57.848948999999998</v>
      </c>
      <c r="D5746">
        <v>-4.9958786999999996</v>
      </c>
      <c r="E5746">
        <v>0</v>
      </c>
      <c r="F5746">
        <v>0</v>
      </c>
      <c r="G5746">
        <v>-0.80131947999999997</v>
      </c>
      <c r="H5746">
        <v>-170.92330999999999</v>
      </c>
      <c r="I5746">
        <v>-0.76263303000000005</v>
      </c>
      <c r="J5746">
        <v>361.25842</v>
      </c>
      <c r="K5746">
        <v>365.62042000000002</v>
      </c>
      <c r="L5746">
        <v>-4.2167611000000003</v>
      </c>
    </row>
    <row r="5747" spans="1:12" x14ac:dyDescent="0.25">
      <c r="A5747">
        <v>181.12876</v>
      </c>
      <c r="B5747">
        <v>-3.4286036000000002</v>
      </c>
      <c r="C5747">
        <v>-57.235855000000001</v>
      </c>
      <c r="D5747">
        <v>-5.0064855000000001</v>
      </c>
      <c r="E5747">
        <v>0</v>
      </c>
      <c r="F5747">
        <v>0</v>
      </c>
      <c r="G5747">
        <v>-0.80132216000000001</v>
      </c>
      <c r="H5747">
        <v>-170.92205999999999</v>
      </c>
      <c r="I5747">
        <v>-0.76697992999999998</v>
      </c>
      <c r="J5747">
        <v>361.30698000000001</v>
      </c>
      <c r="K5747">
        <v>365.66489000000001</v>
      </c>
      <c r="L5747">
        <v>-4.2175282999999997</v>
      </c>
    </row>
    <row r="5748" spans="1:12" x14ac:dyDescent="0.25">
      <c r="A5748">
        <v>181.12878000000001</v>
      </c>
      <c r="B5748">
        <v>-3.4286036000000002</v>
      </c>
      <c r="C5748">
        <v>-56.627429999999997</v>
      </c>
      <c r="D5748">
        <v>-4.9972257999999998</v>
      </c>
      <c r="E5748">
        <v>0</v>
      </c>
      <c r="F5748">
        <v>0</v>
      </c>
      <c r="G5748">
        <v>-0.80132287999999996</v>
      </c>
      <c r="H5748">
        <v>-170.91427999999999</v>
      </c>
      <c r="I5748">
        <v>-0.77594149000000001</v>
      </c>
      <c r="J5748">
        <v>361.35556000000003</v>
      </c>
      <c r="K5748">
        <v>365.70938000000001</v>
      </c>
      <c r="L5748">
        <v>-4.2175941000000003</v>
      </c>
    </row>
    <row r="5749" spans="1:12" x14ac:dyDescent="0.25">
      <c r="A5749">
        <v>181.12880000000001</v>
      </c>
      <c r="B5749">
        <v>-3.4286036000000002</v>
      </c>
      <c r="C5749">
        <v>-56.045036000000003</v>
      </c>
      <c r="D5749">
        <v>-4.9869880999999996</v>
      </c>
      <c r="E5749">
        <v>0</v>
      </c>
      <c r="F5749">
        <v>0</v>
      </c>
      <c r="G5749">
        <v>-0.80182688999999996</v>
      </c>
      <c r="H5749">
        <v>-163.25632999999999</v>
      </c>
      <c r="I5749">
        <v>-0.78314351999999998</v>
      </c>
      <c r="J5749">
        <v>361.40411</v>
      </c>
      <c r="K5749">
        <v>365.75387999999998</v>
      </c>
      <c r="L5749">
        <v>-4.2175998999999997</v>
      </c>
    </row>
    <row r="5750" spans="1:12" x14ac:dyDescent="0.25">
      <c r="A5750">
        <v>181.12881999999999</v>
      </c>
      <c r="B5750">
        <v>-3.4286036000000002</v>
      </c>
      <c r="C5750">
        <v>-55.496913999999997</v>
      </c>
      <c r="D5750">
        <v>-4.9991903000000004</v>
      </c>
      <c r="E5750">
        <v>0</v>
      </c>
      <c r="F5750">
        <v>0</v>
      </c>
      <c r="G5750">
        <v>-0.80187047</v>
      </c>
      <c r="H5750">
        <v>-162.59450000000001</v>
      </c>
      <c r="I5750">
        <v>-0.78375793000000005</v>
      </c>
      <c r="J5750">
        <v>361.45269999999999</v>
      </c>
      <c r="K5750">
        <v>365.79834</v>
      </c>
      <c r="L5750">
        <v>-4.2190266000000003</v>
      </c>
    </row>
    <row r="5751" spans="1:12" x14ac:dyDescent="0.25">
      <c r="A5751">
        <v>181.12884</v>
      </c>
      <c r="B5751">
        <v>-3.4286036000000002</v>
      </c>
      <c r="C5751">
        <v>-55.022053</v>
      </c>
      <c r="D5751">
        <v>-5.0111337000000002</v>
      </c>
      <c r="E5751">
        <v>0</v>
      </c>
      <c r="F5751">
        <v>0</v>
      </c>
      <c r="G5751">
        <v>-0.80187326999999997</v>
      </c>
      <c r="H5751">
        <v>-162.55161000000001</v>
      </c>
      <c r="I5751">
        <v>-0.79238039000000005</v>
      </c>
      <c r="J5751">
        <v>361.50125000000003</v>
      </c>
      <c r="K5751">
        <v>365.84282999999999</v>
      </c>
      <c r="L5751">
        <v>-4.2177224000000004</v>
      </c>
    </row>
    <row r="5752" spans="1:12" x14ac:dyDescent="0.25">
      <c r="A5752">
        <v>181.12886</v>
      </c>
      <c r="B5752">
        <v>-3.4286036000000002</v>
      </c>
      <c r="C5752">
        <v>-54.598297000000002</v>
      </c>
      <c r="D5752">
        <v>-5.0005325999999997</v>
      </c>
      <c r="E5752">
        <v>0</v>
      </c>
      <c r="F5752">
        <v>0</v>
      </c>
      <c r="G5752">
        <v>-0.80187344999999999</v>
      </c>
      <c r="H5752">
        <v>-162.54912999999999</v>
      </c>
      <c r="I5752">
        <v>-0.79527831000000004</v>
      </c>
      <c r="J5752">
        <v>361.5498</v>
      </c>
      <c r="K5752">
        <v>365.88729999999998</v>
      </c>
      <c r="L5752">
        <v>-4.2176045999999996</v>
      </c>
    </row>
    <row r="5753" spans="1:12" x14ac:dyDescent="0.25">
      <c r="A5753">
        <v>181.12888000000001</v>
      </c>
      <c r="B5753">
        <v>-3.4286036000000002</v>
      </c>
      <c r="C5753">
        <v>-54.281112999999998</v>
      </c>
      <c r="D5753">
        <v>-4.9959755000000001</v>
      </c>
      <c r="E5753">
        <v>0</v>
      </c>
      <c r="F5753">
        <v>0</v>
      </c>
      <c r="G5753">
        <v>-0.80187326999999997</v>
      </c>
      <c r="H5753">
        <v>-162.54283000000001</v>
      </c>
      <c r="I5753">
        <v>-0.80409335999999998</v>
      </c>
      <c r="J5753">
        <v>361.59838999999999</v>
      </c>
      <c r="K5753">
        <v>365.93178999999998</v>
      </c>
      <c r="L5753">
        <v>-4.2161713000000001</v>
      </c>
    </row>
    <row r="5754" spans="1:12" x14ac:dyDescent="0.25">
      <c r="A5754">
        <v>181.12889999999999</v>
      </c>
      <c r="B5754">
        <v>-3.4286036000000002</v>
      </c>
      <c r="C5754">
        <v>-54.011459000000002</v>
      </c>
      <c r="D5754">
        <v>-5.0050281999999999</v>
      </c>
      <c r="E5754">
        <v>0</v>
      </c>
      <c r="F5754">
        <v>0</v>
      </c>
      <c r="G5754">
        <v>-0.80170505999999997</v>
      </c>
      <c r="H5754">
        <v>-156.44588999999999</v>
      </c>
      <c r="I5754">
        <v>-0.80485408999999997</v>
      </c>
      <c r="J5754">
        <v>361.64693999999997</v>
      </c>
      <c r="K5754">
        <v>365.97626000000002</v>
      </c>
      <c r="L5754">
        <v>-4.2174744999999998</v>
      </c>
    </row>
    <row r="5755" spans="1:12" x14ac:dyDescent="0.25">
      <c r="A5755">
        <v>181.12891999999999</v>
      </c>
      <c r="B5755">
        <v>-3.4286036000000002</v>
      </c>
      <c r="C5755">
        <v>-53.809662000000003</v>
      </c>
      <c r="D5755">
        <v>-5.0007253</v>
      </c>
      <c r="E5755">
        <v>0</v>
      </c>
      <c r="F5755">
        <v>0</v>
      </c>
      <c r="G5755">
        <v>-0.80169051999999996</v>
      </c>
      <c r="H5755">
        <v>-155.91895</v>
      </c>
      <c r="I5755">
        <v>-0.80920035000000001</v>
      </c>
      <c r="J5755">
        <v>361.69553000000002</v>
      </c>
      <c r="K5755">
        <v>366.02075000000002</v>
      </c>
      <c r="L5755">
        <v>-4.2175903000000003</v>
      </c>
    </row>
    <row r="5756" spans="1:12" x14ac:dyDescent="0.25">
      <c r="A5756">
        <v>181.12894</v>
      </c>
      <c r="B5756">
        <v>-3.4286036000000002</v>
      </c>
      <c r="C5756">
        <v>-53.658420999999997</v>
      </c>
      <c r="D5756">
        <v>-4.9843773999999996</v>
      </c>
      <c r="E5756">
        <v>0</v>
      </c>
      <c r="F5756">
        <v>0</v>
      </c>
      <c r="G5756">
        <v>-0.80168956999999996</v>
      </c>
      <c r="H5756">
        <v>-155.88478000000001</v>
      </c>
      <c r="I5756">
        <v>-0.81601654999999995</v>
      </c>
      <c r="J5756">
        <v>361.74408</v>
      </c>
      <c r="K5756">
        <v>366.06522000000001</v>
      </c>
      <c r="L5756">
        <v>-4.2175979999999997</v>
      </c>
    </row>
    <row r="5757" spans="1:12" x14ac:dyDescent="0.25">
      <c r="A5757">
        <v>181.12896000000001</v>
      </c>
      <c r="B5757">
        <v>-3.4286039000000001</v>
      </c>
      <c r="C5757">
        <v>-53.549762999999999</v>
      </c>
      <c r="D5757">
        <v>-4.9837103000000003</v>
      </c>
      <c r="E5757">
        <v>0</v>
      </c>
      <c r="F5757">
        <v>0</v>
      </c>
      <c r="G5757">
        <v>-0.80168950999999999</v>
      </c>
      <c r="H5757">
        <v>-155.88281000000001</v>
      </c>
      <c r="I5757">
        <v>-0.82303314999999999</v>
      </c>
      <c r="J5757">
        <v>361.79266000000001</v>
      </c>
      <c r="K5757">
        <v>366.10971000000001</v>
      </c>
      <c r="L5757">
        <v>-4.2175994000000001</v>
      </c>
    </row>
    <row r="5758" spans="1:12" x14ac:dyDescent="0.25">
      <c r="A5758">
        <v>181.12898000000001</v>
      </c>
      <c r="B5758">
        <v>-3.4286039000000001</v>
      </c>
      <c r="C5758">
        <v>-53.444698000000002</v>
      </c>
      <c r="D5758">
        <v>-4.9974622999999996</v>
      </c>
      <c r="E5758">
        <v>0</v>
      </c>
      <c r="F5758">
        <v>0</v>
      </c>
      <c r="G5758">
        <v>-0.80169016000000004</v>
      </c>
      <c r="H5758">
        <v>-155.88051999999999</v>
      </c>
      <c r="I5758">
        <v>-0.82362687999999995</v>
      </c>
      <c r="J5758">
        <v>361.84122000000002</v>
      </c>
      <c r="K5758">
        <v>366.15417000000002</v>
      </c>
      <c r="L5758">
        <v>-4.2183112999999999</v>
      </c>
    </row>
    <row r="5759" spans="1:12" x14ac:dyDescent="0.25">
      <c r="A5759">
        <v>181.12899999999999</v>
      </c>
      <c r="B5759">
        <v>-3.4286039000000001</v>
      </c>
      <c r="C5759">
        <v>-53.339832000000001</v>
      </c>
      <c r="D5759">
        <v>-4.9935612999999996</v>
      </c>
      <c r="E5759">
        <v>0</v>
      </c>
      <c r="F5759">
        <v>0</v>
      </c>
      <c r="G5759">
        <v>-0.80236297999999995</v>
      </c>
      <c r="H5759">
        <v>-153.73192</v>
      </c>
      <c r="I5759">
        <v>-0.82366936999999996</v>
      </c>
      <c r="J5759">
        <v>361.88977</v>
      </c>
      <c r="K5759">
        <v>366.19866999999999</v>
      </c>
      <c r="L5759">
        <v>-4.2162318000000001</v>
      </c>
    </row>
    <row r="5760" spans="1:12" x14ac:dyDescent="0.25">
      <c r="A5760">
        <v>181.12902</v>
      </c>
      <c r="B5760">
        <v>-3.4286039000000001</v>
      </c>
      <c r="C5760">
        <v>-53.209395999999998</v>
      </c>
      <c r="D5760">
        <v>-4.9808678999999998</v>
      </c>
      <c r="E5760">
        <v>0</v>
      </c>
      <c r="F5760">
        <v>0</v>
      </c>
      <c r="G5760">
        <v>-0.80242108999999995</v>
      </c>
      <c r="H5760">
        <v>-153.54622000000001</v>
      </c>
      <c r="I5760">
        <v>-0.82797312999999995</v>
      </c>
      <c r="J5760">
        <v>361.93835000000001</v>
      </c>
      <c r="K5760">
        <v>366.24315999999999</v>
      </c>
      <c r="L5760">
        <v>-4.2167659000000004</v>
      </c>
    </row>
    <row r="5761" spans="1:12" x14ac:dyDescent="0.25">
      <c r="A5761">
        <v>181.12904</v>
      </c>
      <c r="B5761">
        <v>-3.4286039000000001</v>
      </c>
      <c r="C5761">
        <v>-53.057518000000002</v>
      </c>
      <c r="D5761">
        <v>-4.9812322</v>
      </c>
      <c r="E5761">
        <v>0</v>
      </c>
      <c r="F5761">
        <v>0</v>
      </c>
      <c r="G5761">
        <v>-0.80242484999999997</v>
      </c>
      <c r="H5761">
        <v>-153.53419</v>
      </c>
      <c r="I5761">
        <v>-0.83907092000000005</v>
      </c>
      <c r="J5761">
        <v>361.98691000000002</v>
      </c>
      <c r="K5761">
        <v>366.28762999999998</v>
      </c>
      <c r="L5761">
        <v>-4.2182430999999996</v>
      </c>
    </row>
    <row r="5762" spans="1:12" x14ac:dyDescent="0.25">
      <c r="A5762">
        <v>181.12906000000001</v>
      </c>
      <c r="B5762">
        <v>-3.4286039000000001</v>
      </c>
      <c r="C5762">
        <v>-52.846297999999997</v>
      </c>
      <c r="D5762">
        <v>-4.9841708999999996</v>
      </c>
      <c r="E5762">
        <v>0</v>
      </c>
      <c r="F5762">
        <v>0</v>
      </c>
      <c r="G5762">
        <v>-0.80242508999999995</v>
      </c>
      <c r="H5762">
        <v>-153.53351000000001</v>
      </c>
      <c r="I5762">
        <v>-0.84003066999999998</v>
      </c>
      <c r="J5762">
        <v>362.03548999999998</v>
      </c>
      <c r="K5762">
        <v>366.33211999999997</v>
      </c>
      <c r="L5762">
        <v>-4.2176571000000003</v>
      </c>
    </row>
    <row r="5763" spans="1:12" x14ac:dyDescent="0.25">
      <c r="A5763">
        <v>181.12907999999999</v>
      </c>
      <c r="B5763">
        <v>-3.4286039000000001</v>
      </c>
      <c r="C5763">
        <v>-52.610759999999999</v>
      </c>
      <c r="D5763">
        <v>-4.9670033</v>
      </c>
      <c r="E5763">
        <v>0</v>
      </c>
      <c r="F5763">
        <v>0</v>
      </c>
      <c r="G5763">
        <v>-0.80241799000000003</v>
      </c>
      <c r="H5763">
        <v>-153.53121999999999</v>
      </c>
      <c r="I5763">
        <v>-0.84866934999999999</v>
      </c>
      <c r="J5763">
        <v>362.08404999999999</v>
      </c>
      <c r="K5763">
        <v>366.37659000000002</v>
      </c>
      <c r="L5763">
        <v>-4.2190308999999999</v>
      </c>
    </row>
    <row r="5764" spans="1:12" x14ac:dyDescent="0.25">
      <c r="A5764">
        <v>181.12909999999999</v>
      </c>
      <c r="B5764">
        <v>-3.4286039000000001</v>
      </c>
      <c r="C5764">
        <v>-52.315666</v>
      </c>
      <c r="D5764">
        <v>-4.9553675999999998</v>
      </c>
      <c r="E5764">
        <v>0</v>
      </c>
      <c r="F5764">
        <v>0</v>
      </c>
      <c r="G5764">
        <v>-0.79537767000000004</v>
      </c>
      <c r="H5764">
        <v>-151.30911</v>
      </c>
      <c r="I5764">
        <v>-0.84512597</v>
      </c>
      <c r="J5764">
        <v>362.13260000000002</v>
      </c>
      <c r="K5764">
        <v>366.42108000000002</v>
      </c>
      <c r="L5764">
        <v>-4.2177233999999997</v>
      </c>
    </row>
    <row r="5765" spans="1:12" x14ac:dyDescent="0.25">
      <c r="A5765">
        <v>181.12912</v>
      </c>
      <c r="B5765">
        <v>-3.4286039000000001</v>
      </c>
      <c r="C5765">
        <v>-51.970737</v>
      </c>
      <c r="D5765">
        <v>-4.9638308999999996</v>
      </c>
      <c r="E5765">
        <v>0</v>
      </c>
      <c r="F5765">
        <v>0</v>
      </c>
      <c r="G5765">
        <v>-0.79476917000000002</v>
      </c>
      <c r="H5765">
        <v>-151.11707999999999</v>
      </c>
      <c r="I5765">
        <v>-0.84695094999999998</v>
      </c>
      <c r="J5765">
        <v>362.18117999999998</v>
      </c>
      <c r="K5765">
        <v>366.46555000000001</v>
      </c>
      <c r="L5765">
        <v>-4.2190355999999998</v>
      </c>
    </row>
    <row r="5766" spans="1:12" x14ac:dyDescent="0.25">
      <c r="A5766">
        <v>181.12914000000001</v>
      </c>
      <c r="B5766">
        <v>-3.4286039000000001</v>
      </c>
      <c r="C5766">
        <v>-51.627994999999999</v>
      </c>
      <c r="D5766">
        <v>-4.9710983999999998</v>
      </c>
      <c r="E5766">
        <v>0</v>
      </c>
      <c r="F5766">
        <v>0</v>
      </c>
      <c r="G5766">
        <v>-0.79472971000000003</v>
      </c>
      <c r="H5766">
        <v>-151.10462999999999</v>
      </c>
      <c r="I5766">
        <v>-0.84926689</v>
      </c>
      <c r="J5766">
        <v>362.22973999999999</v>
      </c>
      <c r="K5766">
        <v>366.51004</v>
      </c>
      <c r="L5766">
        <v>-4.2184385999999998</v>
      </c>
    </row>
    <row r="5767" spans="1:12" x14ac:dyDescent="0.25">
      <c r="A5767">
        <v>181.12916000000001</v>
      </c>
      <c r="B5767">
        <v>-3.4286039000000001</v>
      </c>
      <c r="C5767">
        <v>-51.272781000000002</v>
      </c>
      <c r="D5767">
        <v>-4.9571939</v>
      </c>
      <c r="E5767">
        <v>0</v>
      </c>
      <c r="F5767">
        <v>0</v>
      </c>
      <c r="G5767">
        <v>-0.79472743999999995</v>
      </c>
      <c r="H5767">
        <v>-151.10391000000001</v>
      </c>
      <c r="I5767">
        <v>-0.85589707000000004</v>
      </c>
      <c r="J5767">
        <v>362.27832000000001</v>
      </c>
      <c r="K5767">
        <v>366.55450000000002</v>
      </c>
      <c r="L5767">
        <v>-4.2198133000000002</v>
      </c>
    </row>
    <row r="5768" spans="1:12" x14ac:dyDescent="0.25">
      <c r="A5768">
        <v>181.12917999999999</v>
      </c>
      <c r="B5768">
        <v>-3.4286039000000001</v>
      </c>
      <c r="C5768">
        <v>-50.948452000000003</v>
      </c>
      <c r="D5768">
        <v>-4.9472798999999998</v>
      </c>
      <c r="E5768">
        <v>0</v>
      </c>
      <c r="F5768">
        <v>0</v>
      </c>
      <c r="G5768">
        <v>-0.79472326999999998</v>
      </c>
      <c r="H5768">
        <v>-151.09943999999999</v>
      </c>
      <c r="I5768">
        <v>-0.85432487999999995</v>
      </c>
      <c r="J5768">
        <v>362.32686999999999</v>
      </c>
      <c r="K5768">
        <v>366.59899999999999</v>
      </c>
      <c r="L5768">
        <v>-4.2206463999999997</v>
      </c>
    </row>
    <row r="5769" spans="1:12" x14ac:dyDescent="0.25">
      <c r="A5769">
        <v>181.1292</v>
      </c>
      <c r="B5769">
        <v>-3.4286039000000001</v>
      </c>
      <c r="C5769">
        <v>-50.633262999999999</v>
      </c>
      <c r="D5769">
        <v>-4.9536948000000001</v>
      </c>
      <c r="E5769">
        <v>0</v>
      </c>
      <c r="F5769">
        <v>0</v>
      </c>
      <c r="G5769">
        <v>-0.79072118000000002</v>
      </c>
      <c r="H5769">
        <v>-146.71036000000001</v>
      </c>
      <c r="I5769">
        <v>-0.85846703999999996</v>
      </c>
      <c r="J5769">
        <v>362.37542999999999</v>
      </c>
      <c r="K5769">
        <v>366.64346</v>
      </c>
      <c r="L5769">
        <v>-4.2207154999999998</v>
      </c>
    </row>
    <row r="5770" spans="1:12" x14ac:dyDescent="0.25">
      <c r="A5770">
        <v>181.12922</v>
      </c>
      <c r="B5770">
        <v>-3.4286039000000001</v>
      </c>
      <c r="C5770">
        <v>-50.382755000000003</v>
      </c>
      <c r="D5770">
        <v>-4.9455441999999996</v>
      </c>
      <c r="E5770">
        <v>0</v>
      </c>
      <c r="F5770">
        <v>0</v>
      </c>
      <c r="G5770">
        <v>-0.79037535000000003</v>
      </c>
      <c r="H5770">
        <v>-146.33102</v>
      </c>
      <c r="I5770">
        <v>-0.85883014999999996</v>
      </c>
      <c r="J5770">
        <v>362.42401000000001</v>
      </c>
      <c r="K5770">
        <v>366.68795999999998</v>
      </c>
      <c r="L5770">
        <v>-4.2200068999999996</v>
      </c>
    </row>
    <row r="5771" spans="1:12" x14ac:dyDescent="0.25">
      <c r="A5771">
        <v>181.12924000000001</v>
      </c>
      <c r="B5771">
        <v>-3.4286039000000001</v>
      </c>
      <c r="C5771">
        <v>-50.169865000000001</v>
      </c>
      <c r="D5771">
        <v>-4.9259681999999998</v>
      </c>
      <c r="E5771">
        <v>0</v>
      </c>
      <c r="F5771">
        <v>0</v>
      </c>
      <c r="G5771">
        <v>-0.79035294</v>
      </c>
      <c r="H5771">
        <v>-146.30643000000001</v>
      </c>
      <c r="I5771">
        <v>-0.86099899000000002</v>
      </c>
      <c r="J5771">
        <v>362.47255999999999</v>
      </c>
      <c r="K5771">
        <v>366.73244999999997</v>
      </c>
      <c r="L5771">
        <v>-4.2206596999999997</v>
      </c>
    </row>
    <row r="5772" spans="1:12" x14ac:dyDescent="0.25">
      <c r="A5772">
        <v>181.12925999999999</v>
      </c>
      <c r="B5772">
        <v>-3.4286039000000001</v>
      </c>
      <c r="C5772">
        <v>-50.049647999999998</v>
      </c>
      <c r="D5772">
        <v>-4.9264798000000001</v>
      </c>
      <c r="E5772">
        <v>0</v>
      </c>
      <c r="F5772">
        <v>0</v>
      </c>
      <c r="G5772">
        <v>-0.79035162999999997</v>
      </c>
      <c r="H5772">
        <v>-146.30502000000001</v>
      </c>
      <c r="I5772">
        <v>-0.86118572999999998</v>
      </c>
      <c r="J5772">
        <v>362.52114999999998</v>
      </c>
      <c r="K5772">
        <v>366.77692000000002</v>
      </c>
      <c r="L5772">
        <v>-4.2207169999999996</v>
      </c>
    </row>
    <row r="5773" spans="1:12" x14ac:dyDescent="0.25">
      <c r="A5773">
        <v>181.12927999999999</v>
      </c>
      <c r="B5773">
        <v>-3.4286039000000001</v>
      </c>
      <c r="C5773">
        <v>-50.007725000000001</v>
      </c>
      <c r="D5773">
        <v>-4.9381633000000003</v>
      </c>
      <c r="E5773">
        <v>0</v>
      </c>
      <c r="F5773">
        <v>0</v>
      </c>
      <c r="G5773">
        <v>-0.79035007999999995</v>
      </c>
      <c r="H5773">
        <v>-146.30251000000001</v>
      </c>
      <c r="I5773">
        <v>-0.86119139</v>
      </c>
      <c r="J5773">
        <v>362.56970000000001</v>
      </c>
      <c r="K5773">
        <v>366.82141000000001</v>
      </c>
      <c r="L5773">
        <v>-4.2207211999999998</v>
      </c>
    </row>
    <row r="5774" spans="1:12" x14ac:dyDescent="0.25">
      <c r="A5774">
        <v>181.1293</v>
      </c>
      <c r="B5774">
        <v>-3.4286039000000001</v>
      </c>
      <c r="C5774">
        <v>-50.029983999999999</v>
      </c>
      <c r="D5774">
        <v>-4.9348054000000001</v>
      </c>
      <c r="E5774">
        <v>0</v>
      </c>
      <c r="F5774">
        <v>0</v>
      </c>
      <c r="G5774">
        <v>-0.78885358999999999</v>
      </c>
      <c r="H5774">
        <v>-143.89680000000001</v>
      </c>
      <c r="I5774">
        <v>-0.85476238000000004</v>
      </c>
      <c r="J5774">
        <v>362.61829</v>
      </c>
      <c r="K5774">
        <v>366.86588</v>
      </c>
      <c r="L5774">
        <v>-4.2207211999999998</v>
      </c>
    </row>
    <row r="5775" spans="1:12" x14ac:dyDescent="0.25">
      <c r="A5775">
        <v>181.12932000000001</v>
      </c>
      <c r="B5775">
        <v>-3.4286040999999998</v>
      </c>
      <c r="C5775">
        <v>-50.121608999999999</v>
      </c>
      <c r="D5775">
        <v>-4.9214438999999999</v>
      </c>
      <c r="E5775">
        <v>0</v>
      </c>
      <c r="F5775">
        <v>0</v>
      </c>
      <c r="G5775">
        <v>-0.78872423999999997</v>
      </c>
      <c r="H5775">
        <v>-143.68887000000001</v>
      </c>
      <c r="I5775">
        <v>-0.86064231000000002</v>
      </c>
      <c r="J5775">
        <v>362.66683999999998</v>
      </c>
      <c r="K5775">
        <v>366.91037</v>
      </c>
      <c r="L5775">
        <v>-4.2207226999999996</v>
      </c>
    </row>
    <row r="5776" spans="1:12" x14ac:dyDescent="0.25">
      <c r="A5776">
        <v>181.12934000000001</v>
      </c>
      <c r="B5776">
        <v>-3.4286040999999998</v>
      </c>
      <c r="C5776">
        <v>-50.28302</v>
      </c>
      <c r="D5776">
        <v>-4.9275507999999997</v>
      </c>
      <c r="E5776">
        <v>0</v>
      </c>
      <c r="F5776">
        <v>0</v>
      </c>
      <c r="G5776">
        <v>-0.78871583999999995</v>
      </c>
      <c r="H5776">
        <v>-143.67542</v>
      </c>
      <c r="I5776">
        <v>-0.86116254000000003</v>
      </c>
      <c r="J5776">
        <v>362.71539000000001</v>
      </c>
      <c r="K5776">
        <v>366.95483000000002</v>
      </c>
      <c r="L5776">
        <v>-4.2221517999999998</v>
      </c>
    </row>
    <row r="5777" spans="1:12" x14ac:dyDescent="0.25">
      <c r="A5777">
        <v>181.12935999999999</v>
      </c>
      <c r="B5777">
        <v>-3.4286040999999998</v>
      </c>
      <c r="C5777">
        <v>-50.450363000000003</v>
      </c>
      <c r="D5777">
        <v>-4.9302634999999997</v>
      </c>
      <c r="E5777">
        <v>0</v>
      </c>
      <c r="F5777">
        <v>0</v>
      </c>
      <c r="G5777">
        <v>-0.78871535999999998</v>
      </c>
      <c r="H5777">
        <v>-143.67464000000001</v>
      </c>
      <c r="I5777">
        <v>-0.86119436999999999</v>
      </c>
      <c r="J5777">
        <v>362.76398</v>
      </c>
      <c r="K5777">
        <v>366.99932999999999</v>
      </c>
      <c r="L5777">
        <v>-4.2229877</v>
      </c>
    </row>
    <row r="5778" spans="1:12" x14ac:dyDescent="0.25">
      <c r="A5778">
        <v>181.12938</v>
      </c>
      <c r="B5778">
        <v>-3.4286040999999998</v>
      </c>
      <c r="C5778">
        <v>-50.643650000000001</v>
      </c>
      <c r="D5778">
        <v>-4.9137969000000004</v>
      </c>
      <c r="E5778">
        <v>0</v>
      </c>
      <c r="F5778">
        <v>0</v>
      </c>
      <c r="G5778">
        <v>-0.78870969999999996</v>
      </c>
      <c r="H5778">
        <v>-143.67633000000001</v>
      </c>
      <c r="I5778">
        <v>-0.85905527999999998</v>
      </c>
      <c r="J5778">
        <v>362.81252999999998</v>
      </c>
      <c r="K5778">
        <v>367.04379</v>
      </c>
      <c r="L5778">
        <v>-4.2216315</v>
      </c>
    </row>
    <row r="5779" spans="1:12" x14ac:dyDescent="0.25">
      <c r="A5779">
        <v>181.1294</v>
      </c>
      <c r="B5779">
        <v>-3.4286040999999998</v>
      </c>
      <c r="C5779">
        <v>-50.839153000000003</v>
      </c>
      <c r="D5779">
        <v>-4.9080304999999997</v>
      </c>
      <c r="E5779">
        <v>0</v>
      </c>
      <c r="F5779">
        <v>0</v>
      </c>
      <c r="G5779">
        <v>-0.78307389999999999</v>
      </c>
      <c r="H5779">
        <v>-145.40255999999999</v>
      </c>
      <c r="I5779">
        <v>-0.86316282</v>
      </c>
      <c r="J5779">
        <v>362.86111</v>
      </c>
      <c r="K5779">
        <v>367.08828999999997</v>
      </c>
      <c r="L5779">
        <v>-4.2236528</v>
      </c>
    </row>
    <row r="5780" spans="1:12" x14ac:dyDescent="0.25">
      <c r="A5780">
        <v>181.12942000000001</v>
      </c>
      <c r="B5780">
        <v>-3.4286040999999998</v>
      </c>
      <c r="C5780">
        <v>-51.021988</v>
      </c>
      <c r="D5780">
        <v>-4.9213538000000003</v>
      </c>
      <c r="E5780">
        <v>0</v>
      </c>
      <c r="F5780">
        <v>0</v>
      </c>
      <c r="G5780">
        <v>-0.78258680999999997</v>
      </c>
      <c r="H5780">
        <v>-145.55176</v>
      </c>
      <c r="I5780">
        <v>-0.86566478000000002</v>
      </c>
      <c r="J5780">
        <v>362.90967000000001</v>
      </c>
      <c r="K5780">
        <v>367.13278000000003</v>
      </c>
      <c r="L5780">
        <v>-4.2224025999999997</v>
      </c>
    </row>
    <row r="5781" spans="1:12" x14ac:dyDescent="0.25">
      <c r="A5781">
        <v>181.12943999999999</v>
      </c>
      <c r="B5781">
        <v>-3.4286040999999998</v>
      </c>
      <c r="C5781">
        <v>-51.165351999999999</v>
      </c>
      <c r="D5781">
        <v>-4.9304861999999998</v>
      </c>
      <c r="E5781">
        <v>0</v>
      </c>
      <c r="F5781">
        <v>0</v>
      </c>
      <c r="G5781">
        <v>-0.78255527999999996</v>
      </c>
      <c r="H5781">
        <v>-145.56142</v>
      </c>
      <c r="I5781">
        <v>-0.86372614000000003</v>
      </c>
      <c r="J5781">
        <v>362.95821999999998</v>
      </c>
      <c r="K5781">
        <v>367.17725000000002</v>
      </c>
      <c r="L5781">
        <v>-4.2222923999999997</v>
      </c>
    </row>
    <row r="5782" spans="1:12" x14ac:dyDescent="0.25">
      <c r="A5782">
        <v>181.12945999999999</v>
      </c>
      <c r="B5782">
        <v>-3.4286040999999998</v>
      </c>
      <c r="C5782">
        <v>-51.286118000000002</v>
      </c>
      <c r="D5782">
        <v>-4.9210957999999998</v>
      </c>
      <c r="E5782">
        <v>0</v>
      </c>
      <c r="F5782">
        <v>0</v>
      </c>
      <c r="G5782">
        <v>-0.78255342999999999</v>
      </c>
      <c r="H5782">
        <v>-145.56198000000001</v>
      </c>
      <c r="I5782">
        <v>-0.86140870999999997</v>
      </c>
      <c r="J5782">
        <v>363.00680999999997</v>
      </c>
      <c r="K5782">
        <v>367.22174000000001</v>
      </c>
      <c r="L5782">
        <v>-4.2237119999999999</v>
      </c>
    </row>
    <row r="5783" spans="1:12" x14ac:dyDescent="0.25">
      <c r="A5783">
        <v>181.12948</v>
      </c>
      <c r="B5783">
        <v>-3.4286040999999998</v>
      </c>
      <c r="C5783">
        <v>-51.366619</v>
      </c>
      <c r="D5783">
        <v>-4.9210051999999997</v>
      </c>
      <c r="E5783">
        <v>0</v>
      </c>
      <c r="F5783">
        <v>0</v>
      </c>
      <c r="G5783">
        <v>-0.78255522</v>
      </c>
      <c r="H5783">
        <v>-145.56389999999999</v>
      </c>
      <c r="I5783">
        <v>-0.86121851000000005</v>
      </c>
      <c r="J5783">
        <v>363.05536000000001</v>
      </c>
      <c r="K5783">
        <v>367.26620000000003</v>
      </c>
      <c r="L5783">
        <v>-4.2238354999999999</v>
      </c>
    </row>
    <row r="5784" spans="1:12" x14ac:dyDescent="0.25">
      <c r="A5784">
        <v>181.12950000000001</v>
      </c>
      <c r="B5784">
        <v>-3.4286040999999998</v>
      </c>
      <c r="C5784">
        <v>-51.405296</v>
      </c>
      <c r="D5784">
        <v>-4.9340662999999996</v>
      </c>
      <c r="E5784">
        <v>0</v>
      </c>
      <c r="F5784">
        <v>0</v>
      </c>
      <c r="G5784">
        <v>-0.78437537000000002</v>
      </c>
      <c r="H5784">
        <v>-147.43706</v>
      </c>
      <c r="I5784">
        <v>-0.86763977999999997</v>
      </c>
      <c r="J5784">
        <v>363.10394000000002</v>
      </c>
      <c r="K5784">
        <v>367.3107</v>
      </c>
      <c r="L5784">
        <v>-4.2238430999999999</v>
      </c>
    </row>
    <row r="5785" spans="1:12" x14ac:dyDescent="0.25">
      <c r="A5785">
        <v>181.12952000000001</v>
      </c>
      <c r="B5785">
        <v>-3.4286040999999998</v>
      </c>
      <c r="C5785">
        <v>-51.402092000000003</v>
      </c>
      <c r="D5785">
        <v>-4.9293809</v>
      </c>
      <c r="E5785">
        <v>0</v>
      </c>
      <c r="F5785">
        <v>0</v>
      </c>
      <c r="G5785">
        <v>-0.78453273000000001</v>
      </c>
      <c r="H5785">
        <v>-147.59897000000001</v>
      </c>
      <c r="I5785">
        <v>-0.86605209000000005</v>
      </c>
      <c r="J5785">
        <v>363.15249999999997</v>
      </c>
      <c r="K5785">
        <v>367.35516000000001</v>
      </c>
      <c r="L5785">
        <v>-4.2238436000000004</v>
      </c>
    </row>
    <row r="5786" spans="1:12" x14ac:dyDescent="0.25">
      <c r="A5786">
        <v>181.12953999999999</v>
      </c>
      <c r="B5786">
        <v>-3.4286040999999998</v>
      </c>
      <c r="C5786">
        <v>-51.395305999999998</v>
      </c>
      <c r="D5786">
        <v>-4.9180812999999999</v>
      </c>
      <c r="E5786">
        <v>0</v>
      </c>
      <c r="F5786">
        <v>0</v>
      </c>
      <c r="G5786">
        <v>-0.78454285999999995</v>
      </c>
      <c r="H5786">
        <v>-147.60945000000001</v>
      </c>
      <c r="I5786">
        <v>-0.86804157000000004</v>
      </c>
      <c r="J5786">
        <v>363.20107999999999</v>
      </c>
      <c r="K5786">
        <v>367.39965999999998</v>
      </c>
      <c r="L5786">
        <v>-4.2238445000000002</v>
      </c>
    </row>
    <row r="5787" spans="1:12" x14ac:dyDescent="0.25">
      <c r="A5787">
        <v>181.12956</v>
      </c>
      <c r="B5787">
        <v>-3.4286040999999998</v>
      </c>
      <c r="C5787">
        <v>-51.349964</v>
      </c>
      <c r="D5787">
        <v>-4.9287409999999996</v>
      </c>
      <c r="E5787">
        <v>0</v>
      </c>
      <c r="F5787">
        <v>0</v>
      </c>
      <c r="G5787">
        <v>-0.78454351</v>
      </c>
      <c r="H5787">
        <v>-147.61006</v>
      </c>
      <c r="I5787">
        <v>-0.86178743999999996</v>
      </c>
      <c r="J5787">
        <v>363.24963000000002</v>
      </c>
      <c r="K5787">
        <v>367.44412</v>
      </c>
      <c r="L5787">
        <v>-4.2245578999999998</v>
      </c>
    </row>
    <row r="5788" spans="1:12" x14ac:dyDescent="0.25">
      <c r="A5788">
        <v>181.12958</v>
      </c>
      <c r="B5788">
        <v>-3.4286040999999998</v>
      </c>
      <c r="C5788">
        <v>-51.320492000000002</v>
      </c>
      <c r="D5788">
        <v>-4.9492683</v>
      </c>
      <c r="E5788">
        <v>0</v>
      </c>
      <c r="F5788">
        <v>0</v>
      </c>
      <c r="G5788">
        <v>-0.78454988999999997</v>
      </c>
      <c r="H5788">
        <v>-147.60995</v>
      </c>
      <c r="I5788">
        <v>-0.86767870000000002</v>
      </c>
      <c r="J5788">
        <v>363.29818999999998</v>
      </c>
      <c r="K5788">
        <v>367.48862000000003</v>
      </c>
      <c r="L5788">
        <v>-4.2239050999999996</v>
      </c>
    </row>
    <row r="5789" spans="1:12" x14ac:dyDescent="0.25">
      <c r="A5789">
        <v>181.12960000000001</v>
      </c>
      <c r="B5789">
        <v>-3.4286040999999998</v>
      </c>
      <c r="C5789">
        <v>-51.311625999999997</v>
      </c>
      <c r="D5789">
        <v>-4.9481130000000002</v>
      </c>
      <c r="E5789">
        <v>0</v>
      </c>
      <c r="F5789">
        <v>0</v>
      </c>
      <c r="G5789">
        <v>-0.79086137000000001</v>
      </c>
      <c r="H5789">
        <v>-147.46303</v>
      </c>
      <c r="I5789">
        <v>-0.86820178999999997</v>
      </c>
      <c r="J5789">
        <v>363.34676999999999</v>
      </c>
      <c r="K5789">
        <v>367.53307999999998</v>
      </c>
      <c r="L5789">
        <v>-4.2238493000000004</v>
      </c>
    </row>
    <row r="5790" spans="1:12" x14ac:dyDescent="0.25">
      <c r="A5790">
        <v>181.12961999999999</v>
      </c>
      <c r="B5790">
        <v>-3.4286040999999998</v>
      </c>
      <c r="C5790">
        <v>-51.304549999999999</v>
      </c>
      <c r="D5790">
        <v>-4.9414606000000001</v>
      </c>
      <c r="E5790">
        <v>0</v>
      </c>
      <c r="F5790">
        <v>0</v>
      </c>
      <c r="G5790">
        <v>-0.79140686999999998</v>
      </c>
      <c r="H5790">
        <v>-147.45033000000001</v>
      </c>
      <c r="I5790">
        <v>-0.87038325999999999</v>
      </c>
      <c r="J5790">
        <v>363.39532000000003</v>
      </c>
      <c r="K5790">
        <v>367.57758000000001</v>
      </c>
      <c r="L5790">
        <v>-4.2252736000000004</v>
      </c>
    </row>
    <row r="5791" spans="1:12" x14ac:dyDescent="0.25">
      <c r="A5791">
        <v>181.12963999999999</v>
      </c>
      <c r="B5791">
        <v>-3.4286040999999998</v>
      </c>
      <c r="C5791">
        <v>-51.329574999999998</v>
      </c>
      <c r="D5791">
        <v>-4.9561272000000001</v>
      </c>
      <c r="E5791">
        <v>0</v>
      </c>
      <c r="F5791">
        <v>0</v>
      </c>
      <c r="G5791">
        <v>-0.79144221999999997</v>
      </c>
      <c r="H5791">
        <v>-147.44951</v>
      </c>
      <c r="I5791">
        <v>-0.87271171999999997</v>
      </c>
      <c r="J5791">
        <v>363.44391000000002</v>
      </c>
      <c r="K5791">
        <v>367.62207000000001</v>
      </c>
      <c r="L5791">
        <v>-4.2253961999999996</v>
      </c>
    </row>
    <row r="5792" spans="1:12" x14ac:dyDescent="0.25">
      <c r="A5792">
        <v>181.12966</v>
      </c>
      <c r="B5792">
        <v>-3.4286040999999998</v>
      </c>
      <c r="C5792">
        <v>-51.382938000000003</v>
      </c>
      <c r="D5792">
        <v>-4.9610219000000004</v>
      </c>
      <c r="E5792">
        <v>0</v>
      </c>
      <c r="F5792">
        <v>0</v>
      </c>
      <c r="G5792">
        <v>-0.79144424000000002</v>
      </c>
      <c r="H5792">
        <v>-147.44945999999999</v>
      </c>
      <c r="I5792">
        <v>-0.86862284000000001</v>
      </c>
      <c r="J5792">
        <v>363.49245999999999</v>
      </c>
      <c r="K5792">
        <v>367.66653000000002</v>
      </c>
      <c r="L5792">
        <v>-4.2246904000000001</v>
      </c>
    </row>
    <row r="5793" spans="1:12" x14ac:dyDescent="0.25">
      <c r="A5793">
        <v>181.12968000000001</v>
      </c>
      <c r="B5793">
        <v>-3.4286044000000002</v>
      </c>
      <c r="C5793">
        <v>-51.451515000000001</v>
      </c>
      <c r="D5793">
        <v>-4.9498115</v>
      </c>
      <c r="E5793">
        <v>0</v>
      </c>
      <c r="F5793">
        <v>0</v>
      </c>
      <c r="G5793">
        <v>-0.79144387999999999</v>
      </c>
      <c r="H5793">
        <v>-147.44982999999999</v>
      </c>
      <c r="I5793">
        <v>-0.87255764000000002</v>
      </c>
      <c r="J5793">
        <v>363.54102</v>
      </c>
      <c r="K5793">
        <v>367.71102999999999</v>
      </c>
      <c r="L5793">
        <v>-4.2253442000000003</v>
      </c>
    </row>
    <row r="5794" spans="1:12" x14ac:dyDescent="0.25">
      <c r="A5794">
        <v>181.12970000000001</v>
      </c>
      <c r="B5794">
        <v>-3.4286044000000002</v>
      </c>
      <c r="C5794">
        <v>-51.553328999999998</v>
      </c>
      <c r="D5794">
        <v>-4.950304</v>
      </c>
      <c r="E5794">
        <v>0</v>
      </c>
      <c r="F5794">
        <v>0</v>
      </c>
      <c r="G5794">
        <v>-0.79094397999999999</v>
      </c>
      <c r="H5794">
        <v>-147.81711000000001</v>
      </c>
      <c r="I5794">
        <v>-0.87505484</v>
      </c>
      <c r="J5794">
        <v>363.58960000000002</v>
      </c>
      <c r="K5794">
        <v>367.75549000000001</v>
      </c>
      <c r="L5794">
        <v>-4.2254014</v>
      </c>
    </row>
    <row r="5795" spans="1:12" x14ac:dyDescent="0.25">
      <c r="A5795">
        <v>181.12971999999999</v>
      </c>
      <c r="B5795">
        <v>-3.4286044000000002</v>
      </c>
      <c r="C5795">
        <v>-51.689948999999999</v>
      </c>
      <c r="D5795">
        <v>-4.9692340000000002</v>
      </c>
      <c r="E5795">
        <v>0</v>
      </c>
      <c r="F5795">
        <v>0</v>
      </c>
      <c r="G5795">
        <v>-0.79090083</v>
      </c>
      <c r="H5795">
        <v>-147.84885</v>
      </c>
      <c r="I5795">
        <v>-0.87955379</v>
      </c>
      <c r="J5795">
        <v>363.63815</v>
      </c>
      <c r="K5795">
        <v>367.79998999999998</v>
      </c>
      <c r="L5795">
        <v>-4.2254071</v>
      </c>
    </row>
    <row r="5796" spans="1:12" x14ac:dyDescent="0.25">
      <c r="A5796">
        <v>181.12974</v>
      </c>
      <c r="B5796">
        <v>-3.4286044000000002</v>
      </c>
      <c r="C5796">
        <v>-51.829514000000003</v>
      </c>
      <c r="D5796">
        <v>-4.9766636000000002</v>
      </c>
      <c r="E5796">
        <v>0</v>
      </c>
      <c r="F5796">
        <v>0</v>
      </c>
      <c r="G5796">
        <v>-0.79089803000000003</v>
      </c>
      <c r="H5796">
        <v>-147.85091</v>
      </c>
      <c r="I5796">
        <v>-0.87993789</v>
      </c>
      <c r="J5796">
        <v>363.68673999999999</v>
      </c>
      <c r="K5796">
        <v>367.84444999999999</v>
      </c>
      <c r="L5796">
        <v>-4.2268343000000002</v>
      </c>
    </row>
    <row r="5797" spans="1:12" x14ac:dyDescent="0.25">
      <c r="A5797">
        <v>181.12976</v>
      </c>
      <c r="B5797">
        <v>-3.4286044000000002</v>
      </c>
      <c r="C5797">
        <v>-51.969268999999997</v>
      </c>
      <c r="D5797">
        <v>-4.9685687999999999</v>
      </c>
      <c r="E5797">
        <v>0</v>
      </c>
      <c r="F5797">
        <v>0</v>
      </c>
      <c r="G5797">
        <v>-0.79089785000000001</v>
      </c>
      <c r="H5797">
        <v>-147.85104000000001</v>
      </c>
      <c r="I5797">
        <v>-0.87996702999999998</v>
      </c>
      <c r="J5797">
        <v>363.73529000000002</v>
      </c>
      <c r="K5797">
        <v>367.88895000000002</v>
      </c>
      <c r="L5797">
        <v>-4.2269582999999997</v>
      </c>
    </row>
    <row r="5798" spans="1:12" x14ac:dyDescent="0.25">
      <c r="A5798">
        <v>181.12978000000001</v>
      </c>
      <c r="B5798">
        <v>-3.4286044000000002</v>
      </c>
      <c r="C5798">
        <v>-52.109023999999998</v>
      </c>
      <c r="D5798">
        <v>-4.9707698999999996</v>
      </c>
      <c r="E5798">
        <v>0</v>
      </c>
      <c r="F5798">
        <v>0</v>
      </c>
      <c r="G5798">
        <v>-0.79090254999999998</v>
      </c>
      <c r="H5798">
        <v>-147.8528</v>
      </c>
      <c r="I5798">
        <v>-0.88425916000000004</v>
      </c>
      <c r="J5798">
        <v>363.78384</v>
      </c>
      <c r="K5798">
        <v>367.93340999999998</v>
      </c>
      <c r="L5798">
        <v>-4.2269658999999997</v>
      </c>
    </row>
    <row r="5799" spans="1:12" x14ac:dyDescent="0.25">
      <c r="A5799">
        <v>181.12979999999999</v>
      </c>
      <c r="B5799">
        <v>-3.4286044000000002</v>
      </c>
      <c r="C5799">
        <v>-52.235992000000003</v>
      </c>
      <c r="D5799">
        <v>-4.9840245000000003</v>
      </c>
      <c r="E5799">
        <v>0</v>
      </c>
      <c r="F5799">
        <v>0</v>
      </c>
      <c r="G5799">
        <v>-0.79557507999999999</v>
      </c>
      <c r="H5799">
        <v>-149.59744000000001</v>
      </c>
      <c r="I5799">
        <v>-0.88463007999999999</v>
      </c>
      <c r="J5799">
        <v>363.83242999999999</v>
      </c>
      <c r="K5799">
        <v>367.97791000000001</v>
      </c>
      <c r="L5799">
        <v>-4.2269664000000002</v>
      </c>
    </row>
    <row r="5800" spans="1:12" x14ac:dyDescent="0.25">
      <c r="A5800">
        <v>181.12982</v>
      </c>
      <c r="B5800">
        <v>-3.4286044000000002</v>
      </c>
      <c r="C5800">
        <v>-52.355441999999996</v>
      </c>
      <c r="D5800">
        <v>-4.9764504000000001</v>
      </c>
      <c r="E5800">
        <v>0</v>
      </c>
      <c r="F5800">
        <v>0</v>
      </c>
      <c r="G5800">
        <v>-0.79597890000000004</v>
      </c>
      <c r="H5800">
        <v>-149.74821</v>
      </c>
      <c r="I5800">
        <v>-0.88465846000000004</v>
      </c>
      <c r="J5800">
        <v>363.88098000000002</v>
      </c>
      <c r="K5800">
        <v>368.0224</v>
      </c>
      <c r="L5800">
        <v>-4.2269677999999997</v>
      </c>
    </row>
    <row r="5801" spans="1:12" x14ac:dyDescent="0.25">
      <c r="A5801">
        <v>181.12984</v>
      </c>
      <c r="B5801">
        <v>-3.4286044000000002</v>
      </c>
      <c r="C5801">
        <v>-52.461472000000001</v>
      </c>
      <c r="D5801">
        <v>-4.9649029000000002</v>
      </c>
      <c r="E5801">
        <v>0</v>
      </c>
      <c r="F5801">
        <v>0</v>
      </c>
      <c r="G5801">
        <v>-0.79600506999999998</v>
      </c>
      <c r="H5801">
        <v>-149.75797</v>
      </c>
      <c r="I5801">
        <v>-0.88895053000000002</v>
      </c>
      <c r="J5801">
        <v>363.92957000000001</v>
      </c>
      <c r="K5801">
        <v>368.06686000000002</v>
      </c>
      <c r="L5801">
        <v>-4.2283958999999998</v>
      </c>
    </row>
    <row r="5802" spans="1:12" x14ac:dyDescent="0.25">
      <c r="A5802">
        <v>181.12986000000001</v>
      </c>
      <c r="B5802">
        <v>-3.4286044000000002</v>
      </c>
      <c r="C5802">
        <v>-52.547145999999998</v>
      </c>
      <c r="D5802">
        <v>-4.9769892999999996</v>
      </c>
      <c r="E5802">
        <v>0</v>
      </c>
      <c r="F5802">
        <v>0</v>
      </c>
      <c r="G5802">
        <v>-0.79600662</v>
      </c>
      <c r="H5802">
        <v>-149.75854000000001</v>
      </c>
      <c r="I5802">
        <v>-0.88932359000000005</v>
      </c>
      <c r="J5802">
        <v>363.97811999999999</v>
      </c>
      <c r="K5802">
        <v>368.11135999999999</v>
      </c>
      <c r="L5802">
        <v>-4.2285199000000002</v>
      </c>
    </row>
    <row r="5803" spans="1:12" x14ac:dyDescent="0.25">
      <c r="A5803">
        <v>181.12988000000001</v>
      </c>
      <c r="B5803">
        <v>-3.4286044000000002</v>
      </c>
      <c r="C5803">
        <v>-52.599094000000001</v>
      </c>
      <c r="D5803">
        <v>-4.9918294000000003</v>
      </c>
      <c r="E5803">
        <v>0</v>
      </c>
      <c r="F5803">
        <v>0</v>
      </c>
      <c r="G5803">
        <v>-0.79601138999999999</v>
      </c>
      <c r="H5803">
        <v>-149.75986</v>
      </c>
      <c r="I5803">
        <v>-0.89149522999999997</v>
      </c>
      <c r="J5803">
        <v>364.02670000000001</v>
      </c>
      <c r="K5803">
        <v>368.15582000000001</v>
      </c>
      <c r="L5803">
        <v>-4.2285266000000004</v>
      </c>
    </row>
    <row r="5804" spans="1:12" x14ac:dyDescent="0.25">
      <c r="A5804">
        <v>181.12989999999999</v>
      </c>
      <c r="B5804">
        <v>-3.4286044000000002</v>
      </c>
      <c r="C5804">
        <v>-52.609810000000003</v>
      </c>
      <c r="D5804">
        <v>-4.9829296999999997</v>
      </c>
      <c r="E5804">
        <v>0</v>
      </c>
      <c r="F5804">
        <v>0</v>
      </c>
      <c r="G5804">
        <v>-0.80070501999999999</v>
      </c>
      <c r="H5804">
        <v>-151.02699000000001</v>
      </c>
      <c r="I5804">
        <v>-0.89382958000000001</v>
      </c>
      <c r="J5804">
        <v>364.07526000000001</v>
      </c>
      <c r="K5804">
        <v>368.20031999999998</v>
      </c>
      <c r="L5804">
        <v>-4.2271004000000003</v>
      </c>
    </row>
    <row r="5805" spans="1:12" x14ac:dyDescent="0.25">
      <c r="A5805">
        <v>181.12992</v>
      </c>
      <c r="B5805">
        <v>-3.4286044000000002</v>
      </c>
      <c r="C5805">
        <v>-52.604221000000003</v>
      </c>
      <c r="D5805">
        <v>-4.9777883999999997</v>
      </c>
      <c r="E5805">
        <v>0</v>
      </c>
      <c r="F5805">
        <v>0</v>
      </c>
      <c r="G5805">
        <v>-0.80111063000000005</v>
      </c>
      <c r="H5805">
        <v>-151.13649000000001</v>
      </c>
      <c r="I5805">
        <v>-0.89618111</v>
      </c>
      <c r="J5805">
        <v>364.12380999999999</v>
      </c>
      <c r="K5805">
        <v>368.24477999999999</v>
      </c>
      <c r="L5805">
        <v>-4.2284040000000003</v>
      </c>
    </row>
    <row r="5806" spans="1:12" x14ac:dyDescent="0.25">
      <c r="A5806">
        <v>181.12994</v>
      </c>
      <c r="B5806">
        <v>-3.4286044000000002</v>
      </c>
      <c r="C5806">
        <v>-52.578082999999999</v>
      </c>
      <c r="D5806">
        <v>-4.9867901999999997</v>
      </c>
      <c r="E5806">
        <v>0</v>
      </c>
      <c r="F5806">
        <v>0</v>
      </c>
      <c r="G5806">
        <v>-0.80113696999999995</v>
      </c>
      <c r="H5806">
        <v>-151.14359999999999</v>
      </c>
      <c r="I5806">
        <v>-0.90495413999999996</v>
      </c>
      <c r="J5806">
        <v>364.17239000000001</v>
      </c>
      <c r="K5806">
        <v>368.28928000000002</v>
      </c>
      <c r="L5806">
        <v>-4.2278055999999999</v>
      </c>
    </row>
    <row r="5807" spans="1:12" x14ac:dyDescent="0.25">
      <c r="A5807">
        <v>181.12996000000001</v>
      </c>
      <c r="B5807">
        <v>-3.4286044000000002</v>
      </c>
      <c r="C5807">
        <v>-52.505454999999998</v>
      </c>
      <c r="D5807">
        <v>-4.9853845000000003</v>
      </c>
      <c r="E5807">
        <v>0</v>
      </c>
      <c r="F5807">
        <v>0</v>
      </c>
      <c r="G5807">
        <v>-0.80113851999999997</v>
      </c>
      <c r="H5807">
        <v>-151.14401000000001</v>
      </c>
      <c r="I5807">
        <v>-0.8992812</v>
      </c>
      <c r="J5807">
        <v>364.22095000000002</v>
      </c>
      <c r="K5807">
        <v>368.33373999999998</v>
      </c>
      <c r="L5807">
        <v>-4.2284670000000002</v>
      </c>
    </row>
    <row r="5808" spans="1:12" x14ac:dyDescent="0.25">
      <c r="A5808">
        <v>181.12997999999999</v>
      </c>
      <c r="B5808">
        <v>-3.4286044000000002</v>
      </c>
      <c r="C5808">
        <v>-52.416054000000003</v>
      </c>
      <c r="D5808">
        <v>-4.9692860000000003</v>
      </c>
      <c r="E5808">
        <v>0</v>
      </c>
      <c r="F5808">
        <v>0</v>
      </c>
      <c r="G5808">
        <v>-0.80113316000000001</v>
      </c>
      <c r="H5808">
        <v>-151.14352</v>
      </c>
      <c r="I5808">
        <v>-0.90735089999999996</v>
      </c>
      <c r="J5808">
        <v>364.26952999999997</v>
      </c>
      <c r="K5808">
        <v>368.37822999999997</v>
      </c>
      <c r="L5808">
        <v>-4.2292385000000001</v>
      </c>
    </row>
    <row r="5809" spans="1:12" x14ac:dyDescent="0.25">
      <c r="A5809">
        <v>181.13</v>
      </c>
      <c r="B5809">
        <v>-3.4286044000000002</v>
      </c>
      <c r="C5809">
        <v>-52.318859000000003</v>
      </c>
      <c r="D5809">
        <v>-4.9671849999999997</v>
      </c>
      <c r="E5809">
        <v>0</v>
      </c>
      <c r="F5809">
        <v>0</v>
      </c>
      <c r="G5809">
        <v>-0.79577100000000001</v>
      </c>
      <c r="H5809">
        <v>-150.62932000000001</v>
      </c>
      <c r="I5809">
        <v>-0.90377289000000005</v>
      </c>
      <c r="J5809">
        <v>364.31808000000001</v>
      </c>
      <c r="K5809">
        <v>368.42270000000002</v>
      </c>
      <c r="L5809">
        <v>-4.2285899999999996</v>
      </c>
    </row>
    <row r="5810" spans="1:12" x14ac:dyDescent="0.25">
      <c r="A5810">
        <v>181.13002</v>
      </c>
      <c r="B5810">
        <v>-3.4286044000000002</v>
      </c>
      <c r="C5810">
        <v>-52.182690000000001</v>
      </c>
      <c r="D5810">
        <v>-4.9800915999999997</v>
      </c>
      <c r="E5810">
        <v>0</v>
      </c>
      <c r="F5810">
        <v>0</v>
      </c>
      <c r="G5810">
        <v>-0.79530752000000005</v>
      </c>
      <c r="H5810">
        <v>-150.5849</v>
      </c>
      <c r="I5810">
        <v>-0.90774113000000001</v>
      </c>
      <c r="J5810">
        <v>364.36664000000002</v>
      </c>
      <c r="K5810">
        <v>368.46719000000002</v>
      </c>
      <c r="L5810">
        <v>-4.2285313999999996</v>
      </c>
    </row>
    <row r="5811" spans="1:12" x14ac:dyDescent="0.25">
      <c r="A5811">
        <v>181.13004000000001</v>
      </c>
      <c r="B5811">
        <v>-3.4286045999999999</v>
      </c>
      <c r="C5811">
        <v>-52.049518999999997</v>
      </c>
      <c r="D5811">
        <v>-4.9811978000000003</v>
      </c>
      <c r="E5811">
        <v>0</v>
      </c>
      <c r="F5811">
        <v>0</v>
      </c>
      <c r="G5811">
        <v>-0.79527753999999995</v>
      </c>
      <c r="H5811">
        <v>-150.58199999999999</v>
      </c>
      <c r="I5811">
        <v>-0.91023809</v>
      </c>
      <c r="J5811">
        <v>364.41521999999998</v>
      </c>
      <c r="K5811">
        <v>368.51168999999999</v>
      </c>
      <c r="L5811">
        <v>-4.2278142000000001</v>
      </c>
    </row>
    <row r="5812" spans="1:12" x14ac:dyDescent="0.25">
      <c r="A5812">
        <v>181.13005999999999</v>
      </c>
      <c r="B5812">
        <v>-3.4286045999999999</v>
      </c>
      <c r="C5812">
        <v>-51.891109</v>
      </c>
      <c r="D5812">
        <v>-4.9682097000000001</v>
      </c>
      <c r="E5812">
        <v>0</v>
      </c>
      <c r="F5812">
        <v>0</v>
      </c>
      <c r="G5812">
        <v>-0.79527574999999995</v>
      </c>
      <c r="H5812">
        <v>-150.58181999999999</v>
      </c>
      <c r="I5812">
        <v>-0.91259170000000001</v>
      </c>
      <c r="J5812">
        <v>364.46377999999999</v>
      </c>
      <c r="K5812">
        <v>368.55615</v>
      </c>
      <c r="L5812">
        <v>-4.2284670000000002</v>
      </c>
    </row>
    <row r="5813" spans="1:12" x14ac:dyDescent="0.25">
      <c r="A5813">
        <v>181.13007999999999</v>
      </c>
      <c r="B5813">
        <v>-3.4286045999999999</v>
      </c>
      <c r="C5813">
        <v>-51.711334000000001</v>
      </c>
      <c r="D5813">
        <v>-4.9656396000000003</v>
      </c>
      <c r="E5813">
        <v>0</v>
      </c>
      <c r="F5813">
        <v>0</v>
      </c>
      <c r="G5813">
        <v>-0.79527521000000001</v>
      </c>
      <c r="H5813">
        <v>-150.57993999999999</v>
      </c>
      <c r="I5813">
        <v>-0.91279482999999995</v>
      </c>
      <c r="J5813">
        <v>364.51236</v>
      </c>
      <c r="K5813">
        <v>368.60064999999997</v>
      </c>
      <c r="L5813">
        <v>-4.2285241999999998</v>
      </c>
    </row>
    <row r="5814" spans="1:12" x14ac:dyDescent="0.25">
      <c r="A5814">
        <v>181.1301</v>
      </c>
      <c r="B5814">
        <v>-3.4286045999999999</v>
      </c>
      <c r="C5814">
        <v>-51.529769999999999</v>
      </c>
      <c r="D5814">
        <v>-4.9712315</v>
      </c>
      <c r="E5814">
        <v>0</v>
      </c>
      <c r="F5814">
        <v>0</v>
      </c>
      <c r="G5814">
        <v>-0.79477363999999995</v>
      </c>
      <c r="H5814">
        <v>-148.70679000000001</v>
      </c>
      <c r="I5814">
        <v>-0.91709834000000001</v>
      </c>
      <c r="J5814">
        <v>364.56090999999998</v>
      </c>
      <c r="K5814">
        <v>368.64510999999999</v>
      </c>
      <c r="L5814">
        <v>-4.2285294999999996</v>
      </c>
    </row>
    <row r="5815" spans="1:12" x14ac:dyDescent="0.25">
      <c r="A5815">
        <v>181.13012000000001</v>
      </c>
      <c r="B5815">
        <v>-3.4286045999999999</v>
      </c>
      <c r="C5815">
        <v>-51.360866999999999</v>
      </c>
      <c r="D5815">
        <v>-4.9579238999999999</v>
      </c>
      <c r="E5815">
        <v>0</v>
      </c>
      <c r="F5815">
        <v>0</v>
      </c>
      <c r="G5815">
        <v>-0.79473031000000005</v>
      </c>
      <c r="H5815">
        <v>-148.54486</v>
      </c>
      <c r="I5815">
        <v>-0.91747420999999996</v>
      </c>
      <c r="J5815">
        <v>364.60946999999999</v>
      </c>
      <c r="K5815">
        <v>368.68961000000002</v>
      </c>
      <c r="L5815">
        <v>-4.2292427999999997</v>
      </c>
    </row>
    <row r="5816" spans="1:12" x14ac:dyDescent="0.25">
      <c r="A5816">
        <v>181.13014000000001</v>
      </c>
      <c r="B5816">
        <v>-3.4286045999999999</v>
      </c>
      <c r="C5816">
        <v>-51.180267000000001</v>
      </c>
      <c r="D5816">
        <v>-4.9429883999999999</v>
      </c>
      <c r="E5816">
        <v>0</v>
      </c>
      <c r="F5816">
        <v>0</v>
      </c>
      <c r="G5816">
        <v>-0.79472750000000003</v>
      </c>
      <c r="H5816">
        <v>-148.53438</v>
      </c>
      <c r="I5816">
        <v>-0.92179120000000003</v>
      </c>
      <c r="J5816">
        <v>364.65805</v>
      </c>
      <c r="K5816">
        <v>368.73406999999997</v>
      </c>
      <c r="L5816">
        <v>-4.2285899999999996</v>
      </c>
    </row>
    <row r="5817" spans="1:12" x14ac:dyDescent="0.25">
      <c r="A5817">
        <v>181.13015999999999</v>
      </c>
      <c r="B5817">
        <v>-3.4286045999999999</v>
      </c>
      <c r="C5817">
        <v>-50.992255999999998</v>
      </c>
      <c r="D5817">
        <v>-4.9511608999999996</v>
      </c>
      <c r="E5817">
        <v>0</v>
      </c>
      <c r="F5817">
        <v>0</v>
      </c>
      <c r="G5817">
        <v>-0.79472732999999995</v>
      </c>
      <c r="H5817">
        <v>-148.53378000000001</v>
      </c>
      <c r="I5817">
        <v>-0.92431098</v>
      </c>
      <c r="J5817">
        <v>364.70659999999998</v>
      </c>
      <c r="K5817">
        <v>368.77856000000003</v>
      </c>
      <c r="L5817">
        <v>-4.2285323000000004</v>
      </c>
    </row>
    <row r="5818" spans="1:12" x14ac:dyDescent="0.25">
      <c r="A5818">
        <v>181.13018</v>
      </c>
      <c r="B5818">
        <v>-3.4286045999999999</v>
      </c>
      <c r="C5818">
        <v>-50.810028000000003</v>
      </c>
      <c r="D5818">
        <v>-4.9591379</v>
      </c>
      <c r="E5818">
        <v>0</v>
      </c>
      <c r="F5818">
        <v>0</v>
      </c>
      <c r="G5818">
        <v>-0.79472613000000003</v>
      </c>
      <c r="H5818">
        <v>-148.53136000000001</v>
      </c>
      <c r="I5818">
        <v>-0.92666148999999998</v>
      </c>
      <c r="J5818">
        <v>364.75519000000003</v>
      </c>
      <c r="K5818">
        <v>368.82303000000002</v>
      </c>
      <c r="L5818">
        <v>-4.2285271</v>
      </c>
    </row>
    <row r="5819" spans="1:12" x14ac:dyDescent="0.25">
      <c r="A5819">
        <v>181.1302</v>
      </c>
      <c r="B5819">
        <v>-3.4286045999999999</v>
      </c>
      <c r="C5819">
        <v>-50.647506999999997</v>
      </c>
      <c r="D5819">
        <v>-4.9489216999999996</v>
      </c>
      <c r="E5819">
        <v>0</v>
      </c>
      <c r="F5819">
        <v>0</v>
      </c>
      <c r="G5819">
        <v>-0.79355741000000002</v>
      </c>
      <c r="H5819">
        <v>-146.16235</v>
      </c>
      <c r="I5819">
        <v>-0.92257601</v>
      </c>
      <c r="J5819">
        <v>364.80374</v>
      </c>
      <c r="K5819">
        <v>368.86752000000001</v>
      </c>
      <c r="L5819">
        <v>-4.2270988999999997</v>
      </c>
    </row>
    <row r="5820" spans="1:12" x14ac:dyDescent="0.25">
      <c r="A5820">
        <v>181.13022000000001</v>
      </c>
      <c r="B5820">
        <v>-3.4286045999999999</v>
      </c>
      <c r="C5820">
        <v>-50.499473999999999</v>
      </c>
      <c r="D5820">
        <v>-4.9393276999999998</v>
      </c>
      <c r="E5820">
        <v>0</v>
      </c>
      <c r="F5820">
        <v>0</v>
      </c>
      <c r="G5820">
        <v>-0.79345648999999996</v>
      </c>
      <c r="H5820">
        <v>-145.95760000000001</v>
      </c>
      <c r="I5820">
        <v>-0.92865198999999998</v>
      </c>
      <c r="J5820">
        <v>364.85232999999999</v>
      </c>
      <c r="K5820">
        <v>368.91199</v>
      </c>
      <c r="L5820">
        <v>-4.2269759000000002</v>
      </c>
    </row>
    <row r="5821" spans="1:12" x14ac:dyDescent="0.25">
      <c r="A5821">
        <v>181.13023999999999</v>
      </c>
      <c r="B5821">
        <v>-3.4286045999999999</v>
      </c>
      <c r="C5821">
        <v>-50.371864000000002</v>
      </c>
      <c r="D5821">
        <v>-4.9464908000000003</v>
      </c>
      <c r="E5821">
        <v>0</v>
      </c>
      <c r="F5821">
        <v>0</v>
      </c>
      <c r="G5821">
        <v>-0.79344994000000002</v>
      </c>
      <c r="H5821">
        <v>-145.94432</v>
      </c>
      <c r="I5821">
        <v>-0.92704386000000005</v>
      </c>
      <c r="J5821">
        <v>364.90087999999997</v>
      </c>
      <c r="K5821">
        <v>368.95648</v>
      </c>
      <c r="L5821">
        <v>-4.2276812000000001</v>
      </c>
    </row>
    <row r="5822" spans="1:12" x14ac:dyDescent="0.25">
      <c r="A5822">
        <v>181.13025999999999</v>
      </c>
      <c r="B5822">
        <v>-3.4286045999999999</v>
      </c>
      <c r="C5822">
        <v>-50.277980999999997</v>
      </c>
      <c r="D5822">
        <v>-4.9420333000000003</v>
      </c>
      <c r="E5822">
        <v>0</v>
      </c>
      <c r="F5822">
        <v>0</v>
      </c>
      <c r="G5822">
        <v>-0.79344952000000002</v>
      </c>
      <c r="H5822">
        <v>-145.94356999999999</v>
      </c>
      <c r="I5822">
        <v>-0.93118392999999999</v>
      </c>
      <c r="J5822">
        <v>364.94943000000001</v>
      </c>
      <c r="K5822">
        <v>369.00098000000003</v>
      </c>
      <c r="L5822">
        <v>-4.2277427000000003</v>
      </c>
    </row>
    <row r="5823" spans="1:12" x14ac:dyDescent="0.25">
      <c r="A5823">
        <v>181.13028</v>
      </c>
      <c r="B5823">
        <v>-3.4286045999999999</v>
      </c>
      <c r="C5823">
        <v>-50.218964</v>
      </c>
      <c r="D5823">
        <v>-4.9249492000000004</v>
      </c>
      <c r="E5823">
        <v>0</v>
      </c>
      <c r="F5823">
        <v>0</v>
      </c>
      <c r="G5823">
        <v>-0.79344177000000005</v>
      </c>
      <c r="H5823">
        <v>-145.94199</v>
      </c>
      <c r="I5823">
        <v>-0.93154693</v>
      </c>
      <c r="J5823">
        <v>364.99802</v>
      </c>
      <c r="K5823">
        <v>369.04543999999999</v>
      </c>
      <c r="L5823">
        <v>-4.2277459999999998</v>
      </c>
    </row>
    <row r="5824" spans="1:12" x14ac:dyDescent="0.25">
      <c r="A5824">
        <v>181.13030000000001</v>
      </c>
      <c r="B5824">
        <v>-3.4286045999999999</v>
      </c>
      <c r="C5824">
        <v>-50.201256000000001</v>
      </c>
      <c r="D5824">
        <v>-4.9227695000000002</v>
      </c>
      <c r="E5824">
        <v>0</v>
      </c>
      <c r="F5824">
        <v>0</v>
      </c>
      <c r="G5824">
        <v>-0.78579295000000005</v>
      </c>
      <c r="H5824">
        <v>-144.41775999999999</v>
      </c>
      <c r="I5824">
        <v>-0.93371576000000001</v>
      </c>
      <c r="J5824">
        <v>365.04656999999997</v>
      </c>
      <c r="K5824">
        <v>369.08994000000001</v>
      </c>
      <c r="L5824">
        <v>-4.2270336000000004</v>
      </c>
    </row>
    <row r="5825" spans="1:12" x14ac:dyDescent="0.25">
      <c r="A5825">
        <v>181.13032000000001</v>
      </c>
      <c r="B5825">
        <v>-3.4286045999999999</v>
      </c>
      <c r="C5825">
        <v>-50.199874999999999</v>
      </c>
      <c r="D5825">
        <v>-4.9371219000000002</v>
      </c>
      <c r="E5825">
        <v>0</v>
      </c>
      <c r="F5825">
        <v>0</v>
      </c>
      <c r="G5825">
        <v>-0.78513186999999995</v>
      </c>
      <c r="H5825">
        <v>-144.28601</v>
      </c>
      <c r="I5825">
        <v>-0.93390465</v>
      </c>
      <c r="J5825">
        <v>365.09514999999999</v>
      </c>
      <c r="K5825">
        <v>369.13440000000003</v>
      </c>
      <c r="L5825">
        <v>-4.2283987999999999</v>
      </c>
    </row>
    <row r="5826" spans="1:12" x14ac:dyDescent="0.25">
      <c r="A5826">
        <v>181.13033999999999</v>
      </c>
      <c r="B5826">
        <v>-3.4286045999999999</v>
      </c>
      <c r="C5826">
        <v>-50.238154999999999</v>
      </c>
      <c r="D5826">
        <v>-4.9369019999999999</v>
      </c>
      <c r="E5826">
        <v>0</v>
      </c>
      <c r="F5826">
        <v>0</v>
      </c>
      <c r="G5826">
        <v>-0.78508907999999999</v>
      </c>
      <c r="H5826">
        <v>-144.27746999999999</v>
      </c>
      <c r="I5826">
        <v>-0.93606210000000001</v>
      </c>
      <c r="J5826">
        <v>365.14371</v>
      </c>
      <c r="K5826">
        <v>369.17889000000002</v>
      </c>
      <c r="L5826">
        <v>-4.2270903999999998</v>
      </c>
    </row>
    <row r="5827" spans="1:12" x14ac:dyDescent="0.25">
      <c r="A5827">
        <v>181.13036</v>
      </c>
      <c r="B5827">
        <v>-3.4286045999999999</v>
      </c>
      <c r="C5827">
        <v>-50.267108999999998</v>
      </c>
      <c r="D5827">
        <v>-4.9245276000000002</v>
      </c>
      <c r="E5827">
        <v>0</v>
      </c>
      <c r="F5827">
        <v>0</v>
      </c>
      <c r="G5827">
        <v>-0.78508657000000004</v>
      </c>
      <c r="H5827">
        <v>-144.27698000000001</v>
      </c>
      <c r="I5827">
        <v>-0.93624823999999995</v>
      </c>
      <c r="J5827">
        <v>365.19225999999998</v>
      </c>
      <c r="K5827">
        <v>369.22336000000001</v>
      </c>
      <c r="L5827">
        <v>-4.2269734999999997</v>
      </c>
    </row>
    <row r="5828" spans="1:12" x14ac:dyDescent="0.25">
      <c r="A5828">
        <v>181.13038</v>
      </c>
      <c r="B5828">
        <v>-3.4286045999999999</v>
      </c>
      <c r="C5828">
        <v>-50.339908999999999</v>
      </c>
      <c r="D5828">
        <v>-4.9270934999999998</v>
      </c>
      <c r="E5828">
        <v>0</v>
      </c>
      <c r="F5828">
        <v>0</v>
      </c>
      <c r="G5828">
        <v>-0.78508728999999999</v>
      </c>
      <c r="H5828">
        <v>-144.27731</v>
      </c>
      <c r="I5828">
        <v>-0.93626034000000002</v>
      </c>
      <c r="J5828">
        <v>365.24083999999999</v>
      </c>
      <c r="K5828">
        <v>369.26785000000001</v>
      </c>
      <c r="L5828">
        <v>-4.2262529999999998</v>
      </c>
    </row>
    <row r="5829" spans="1:12" x14ac:dyDescent="0.25">
      <c r="A5829">
        <v>181.13040000000001</v>
      </c>
      <c r="B5829">
        <v>-3.4286048</v>
      </c>
      <c r="C5829">
        <v>-50.422919999999998</v>
      </c>
      <c r="D5829">
        <v>-4.9338531000000003</v>
      </c>
      <c r="E5829">
        <v>0</v>
      </c>
      <c r="F5829">
        <v>0</v>
      </c>
      <c r="G5829">
        <v>-0.78591626999999997</v>
      </c>
      <c r="H5829">
        <v>-144.62624</v>
      </c>
      <c r="I5829">
        <v>-0.93626964000000001</v>
      </c>
      <c r="J5829">
        <v>365.2894</v>
      </c>
      <c r="K5829">
        <v>369.31232</v>
      </c>
      <c r="L5829">
        <v>-4.2269049000000001</v>
      </c>
    </row>
    <row r="5830" spans="1:12" x14ac:dyDescent="0.25">
      <c r="A5830">
        <v>181.13041999999999</v>
      </c>
      <c r="B5830">
        <v>-3.4286048</v>
      </c>
      <c r="C5830">
        <v>-50.506732999999997</v>
      </c>
      <c r="D5830">
        <v>-4.9220929</v>
      </c>
      <c r="E5830">
        <v>0</v>
      </c>
      <c r="F5830">
        <v>0</v>
      </c>
      <c r="G5830">
        <v>-0.78598796999999998</v>
      </c>
      <c r="H5830">
        <v>-144.65638999999999</v>
      </c>
      <c r="I5830">
        <v>-0.94484681000000004</v>
      </c>
      <c r="J5830">
        <v>365.33798000000002</v>
      </c>
      <c r="K5830">
        <v>369.35681</v>
      </c>
      <c r="L5830">
        <v>-4.2269635000000001</v>
      </c>
    </row>
    <row r="5831" spans="1:12" x14ac:dyDescent="0.25">
      <c r="A5831">
        <v>181.13043999999999</v>
      </c>
      <c r="B5831">
        <v>-3.4286048</v>
      </c>
      <c r="C5831">
        <v>-50.596981</v>
      </c>
      <c r="D5831">
        <v>-4.9130979000000004</v>
      </c>
      <c r="E5831">
        <v>0</v>
      </c>
      <c r="F5831">
        <v>0</v>
      </c>
      <c r="G5831">
        <v>-0.78599255999999995</v>
      </c>
      <c r="H5831">
        <v>-144.65834000000001</v>
      </c>
      <c r="I5831">
        <v>-0.94129996999999999</v>
      </c>
      <c r="J5831">
        <v>365.38654000000002</v>
      </c>
      <c r="K5831">
        <v>369.40131000000002</v>
      </c>
      <c r="L5831">
        <v>-4.2283945000000003</v>
      </c>
    </row>
    <row r="5832" spans="1:12" x14ac:dyDescent="0.25">
      <c r="A5832">
        <v>181.13046</v>
      </c>
      <c r="B5832">
        <v>-3.4286048</v>
      </c>
      <c r="C5832">
        <v>-50.687770999999998</v>
      </c>
      <c r="D5832">
        <v>-4.9261388999999998</v>
      </c>
      <c r="E5832">
        <v>0</v>
      </c>
      <c r="F5832">
        <v>0</v>
      </c>
      <c r="G5832">
        <v>-0.78599286000000002</v>
      </c>
      <c r="H5832">
        <v>-144.65845999999999</v>
      </c>
      <c r="I5832">
        <v>-0.943129</v>
      </c>
      <c r="J5832">
        <v>365.43509</v>
      </c>
      <c r="K5832">
        <v>369.44576999999998</v>
      </c>
      <c r="L5832">
        <v>-4.2270903999999998</v>
      </c>
    </row>
    <row r="5833" spans="1:12" x14ac:dyDescent="0.25">
      <c r="A5833">
        <v>181.13048000000001</v>
      </c>
      <c r="B5833">
        <v>-3.4286048</v>
      </c>
      <c r="C5833">
        <v>-50.753036000000002</v>
      </c>
      <c r="D5833">
        <v>-4.9396032999999999</v>
      </c>
      <c r="E5833">
        <v>0</v>
      </c>
      <c r="F5833">
        <v>0</v>
      </c>
      <c r="G5833">
        <v>-0.78599571999999995</v>
      </c>
      <c r="H5833">
        <v>-144.65955</v>
      </c>
      <c r="I5833">
        <v>-0.94972497</v>
      </c>
      <c r="J5833">
        <v>365.48367000000002</v>
      </c>
      <c r="K5833">
        <v>369.49025999999998</v>
      </c>
      <c r="L5833">
        <v>-4.2269744999999999</v>
      </c>
    </row>
    <row r="5834" spans="1:12" x14ac:dyDescent="0.25">
      <c r="A5834">
        <v>181.13050000000001</v>
      </c>
      <c r="B5834">
        <v>-3.4286048</v>
      </c>
      <c r="C5834">
        <v>-50.828842000000002</v>
      </c>
      <c r="D5834">
        <v>-4.9305862999999999</v>
      </c>
      <c r="E5834">
        <v>0</v>
      </c>
      <c r="F5834">
        <v>0</v>
      </c>
      <c r="G5834">
        <v>-0.78881787999999997</v>
      </c>
      <c r="H5834">
        <v>-145.74306000000001</v>
      </c>
      <c r="I5834">
        <v>-0.94600563999999998</v>
      </c>
      <c r="J5834">
        <v>365.53223000000003</v>
      </c>
      <c r="K5834">
        <v>369.53473000000002</v>
      </c>
      <c r="L5834">
        <v>-4.2269668999999999</v>
      </c>
    </row>
    <row r="5835" spans="1:12" x14ac:dyDescent="0.25">
      <c r="A5835">
        <v>181.13051999999999</v>
      </c>
      <c r="B5835">
        <v>-3.4286048</v>
      </c>
      <c r="C5835">
        <v>-50.867274999999999</v>
      </c>
      <c r="D5835">
        <v>-4.9290709000000001</v>
      </c>
      <c r="E5835">
        <v>0</v>
      </c>
      <c r="F5835">
        <v>0</v>
      </c>
      <c r="G5835">
        <v>-0.78906173000000002</v>
      </c>
      <c r="H5835">
        <v>-145.83669</v>
      </c>
      <c r="I5835">
        <v>-0.94996440000000004</v>
      </c>
      <c r="J5835">
        <v>365.58080999999999</v>
      </c>
      <c r="K5835">
        <v>369.57922000000002</v>
      </c>
      <c r="L5835">
        <v>-4.2269664000000002</v>
      </c>
    </row>
    <row r="5836" spans="1:12" x14ac:dyDescent="0.25">
      <c r="A5836">
        <v>181.13054</v>
      </c>
      <c r="B5836">
        <v>-3.4286048</v>
      </c>
      <c r="C5836">
        <v>-50.921627000000001</v>
      </c>
      <c r="D5836">
        <v>-4.9434627999999998</v>
      </c>
      <c r="E5836">
        <v>0</v>
      </c>
      <c r="F5836">
        <v>0</v>
      </c>
      <c r="G5836">
        <v>-0.78907757999999995</v>
      </c>
      <c r="H5836">
        <v>-145.84277</v>
      </c>
      <c r="I5836">
        <v>-0.95245427000000005</v>
      </c>
      <c r="J5836">
        <v>365.62936000000002</v>
      </c>
      <c r="K5836">
        <v>369.62369000000001</v>
      </c>
      <c r="L5836">
        <v>-4.2269664000000002</v>
      </c>
    </row>
    <row r="5837" spans="1:12" x14ac:dyDescent="0.25">
      <c r="A5837">
        <v>181.13056</v>
      </c>
      <c r="B5837">
        <v>-3.4286048</v>
      </c>
      <c r="C5837">
        <v>-50.971043000000002</v>
      </c>
      <c r="D5837">
        <v>-4.9410714999999996</v>
      </c>
      <c r="E5837">
        <v>0</v>
      </c>
      <c r="F5837">
        <v>0</v>
      </c>
      <c r="G5837">
        <v>-0.78907846999999998</v>
      </c>
      <c r="H5837">
        <v>-145.84312</v>
      </c>
      <c r="I5837">
        <v>-0.94837821</v>
      </c>
      <c r="J5837">
        <v>365.67795000000001</v>
      </c>
      <c r="K5837">
        <v>369.66818000000001</v>
      </c>
      <c r="L5837">
        <v>-4.2269664000000002</v>
      </c>
    </row>
    <row r="5838" spans="1:12" x14ac:dyDescent="0.25">
      <c r="A5838">
        <v>181.13058000000001</v>
      </c>
      <c r="B5838">
        <v>-3.4286048</v>
      </c>
      <c r="C5838">
        <v>-51.026389999999999</v>
      </c>
      <c r="D5838">
        <v>-4.9314150999999997</v>
      </c>
      <c r="E5838">
        <v>0</v>
      </c>
      <c r="F5838">
        <v>0</v>
      </c>
      <c r="G5838">
        <v>-0.78907632999999999</v>
      </c>
      <c r="H5838">
        <v>-145.84386000000001</v>
      </c>
      <c r="I5838">
        <v>-0.95445681000000004</v>
      </c>
      <c r="J5838">
        <v>365.72649999999999</v>
      </c>
      <c r="K5838">
        <v>369.71265</v>
      </c>
      <c r="L5838">
        <v>-4.2269664000000002</v>
      </c>
    </row>
    <row r="5839" spans="1:12" x14ac:dyDescent="0.25">
      <c r="A5839">
        <v>181.13059999999999</v>
      </c>
      <c r="B5839">
        <v>-3.4286048</v>
      </c>
      <c r="C5839">
        <v>-51.082275000000003</v>
      </c>
      <c r="D5839">
        <v>-4.9378590999999998</v>
      </c>
      <c r="E5839">
        <v>0</v>
      </c>
      <c r="F5839">
        <v>0</v>
      </c>
      <c r="G5839">
        <v>-0.78691750999999999</v>
      </c>
      <c r="H5839">
        <v>-146.56005999999999</v>
      </c>
      <c r="I5839">
        <v>-0.95498759</v>
      </c>
      <c r="J5839">
        <v>365.77505000000002</v>
      </c>
      <c r="K5839">
        <v>369.75713999999999</v>
      </c>
      <c r="L5839">
        <v>-4.2269649999999999</v>
      </c>
    </row>
    <row r="5840" spans="1:12" x14ac:dyDescent="0.25">
      <c r="A5840">
        <v>181.13061999999999</v>
      </c>
      <c r="B5840">
        <v>-3.4286048</v>
      </c>
      <c r="C5840">
        <v>-51.150967000000001</v>
      </c>
      <c r="D5840">
        <v>-4.9572953999999996</v>
      </c>
      <c r="E5840">
        <v>0</v>
      </c>
      <c r="F5840">
        <v>0</v>
      </c>
      <c r="G5840">
        <v>-0.78673095000000004</v>
      </c>
      <c r="H5840">
        <v>-146.62196</v>
      </c>
      <c r="I5840">
        <v>-0.95287913000000002</v>
      </c>
      <c r="J5840">
        <v>365.82364000000001</v>
      </c>
      <c r="K5840">
        <v>369.80160999999998</v>
      </c>
      <c r="L5840">
        <v>-4.2255392000000001</v>
      </c>
    </row>
    <row r="5841" spans="1:12" x14ac:dyDescent="0.25">
      <c r="A5841">
        <v>181.13064</v>
      </c>
      <c r="B5841">
        <v>-3.4286048</v>
      </c>
      <c r="C5841">
        <v>-51.214396999999998</v>
      </c>
      <c r="D5841">
        <v>-4.9604081999999998</v>
      </c>
      <c r="E5841">
        <v>0</v>
      </c>
      <c r="F5841">
        <v>0</v>
      </c>
      <c r="G5841">
        <v>-0.78671884999999997</v>
      </c>
      <c r="H5841">
        <v>-146.62598</v>
      </c>
      <c r="I5841">
        <v>-0.95484756999999998</v>
      </c>
      <c r="J5841">
        <v>365.87218999999999</v>
      </c>
      <c r="K5841">
        <v>369.84609999999998</v>
      </c>
      <c r="L5841">
        <v>-4.2268423999999998</v>
      </c>
    </row>
    <row r="5842" spans="1:12" x14ac:dyDescent="0.25">
      <c r="A5842">
        <v>181.13066000000001</v>
      </c>
      <c r="B5842">
        <v>-3.4286048</v>
      </c>
      <c r="C5842">
        <v>-51.296515999999997</v>
      </c>
      <c r="D5842">
        <v>-4.9541221000000002</v>
      </c>
      <c r="E5842">
        <v>0</v>
      </c>
      <c r="F5842">
        <v>0</v>
      </c>
      <c r="G5842">
        <v>-0.78671818999999998</v>
      </c>
      <c r="H5842">
        <v>-146.62620999999999</v>
      </c>
      <c r="I5842">
        <v>-0.96144861000000004</v>
      </c>
      <c r="J5842">
        <v>365.92077999999998</v>
      </c>
      <c r="K5842">
        <v>369.89058999999997</v>
      </c>
      <c r="L5842">
        <v>-4.2262430000000002</v>
      </c>
    </row>
    <row r="5843" spans="1:12" x14ac:dyDescent="0.25">
      <c r="A5843">
        <v>181.13068000000001</v>
      </c>
      <c r="B5843">
        <v>-3.4286048</v>
      </c>
      <c r="C5843">
        <v>-51.380279999999999</v>
      </c>
      <c r="D5843">
        <v>-4.9637403000000004</v>
      </c>
      <c r="E5843">
        <v>0</v>
      </c>
      <c r="F5843">
        <v>0</v>
      </c>
      <c r="G5843">
        <v>-0.78672534000000005</v>
      </c>
      <c r="H5843">
        <v>-146.62717000000001</v>
      </c>
      <c r="I5843">
        <v>-0.95344335000000002</v>
      </c>
      <c r="J5843">
        <v>365.96933000000001</v>
      </c>
      <c r="K5843">
        <v>369.93506000000002</v>
      </c>
      <c r="L5843">
        <v>-4.2254757999999999</v>
      </c>
    </row>
    <row r="5844" spans="1:12" x14ac:dyDescent="0.25">
      <c r="A5844">
        <v>181.13069999999999</v>
      </c>
      <c r="B5844">
        <v>-3.4286048</v>
      </c>
      <c r="C5844">
        <v>-51.476928999999998</v>
      </c>
      <c r="D5844">
        <v>-4.9761785999999999</v>
      </c>
      <c r="E5844">
        <v>0</v>
      </c>
      <c r="F5844">
        <v>0</v>
      </c>
      <c r="G5844">
        <v>-0.79388344</v>
      </c>
      <c r="H5844">
        <v>-147.56375</v>
      </c>
      <c r="I5844">
        <v>-0.96132207000000003</v>
      </c>
      <c r="J5844">
        <v>366.01787999999999</v>
      </c>
      <c r="K5844">
        <v>369.97955000000002</v>
      </c>
      <c r="L5844">
        <v>-4.2261256999999999</v>
      </c>
    </row>
    <row r="5845" spans="1:12" x14ac:dyDescent="0.25">
      <c r="A5845">
        <v>181.13072</v>
      </c>
      <c r="B5845">
        <v>-3.4286048</v>
      </c>
      <c r="C5845">
        <v>-51.574665000000003</v>
      </c>
      <c r="D5845">
        <v>-4.9656262</v>
      </c>
      <c r="E5845">
        <v>0</v>
      </c>
      <c r="F5845">
        <v>0</v>
      </c>
      <c r="G5845">
        <v>-0.79450213999999997</v>
      </c>
      <c r="H5845">
        <v>-147.64466999999999</v>
      </c>
      <c r="I5845">
        <v>-0.96416520999999999</v>
      </c>
      <c r="J5845">
        <v>366.06646999999998</v>
      </c>
      <c r="K5845">
        <v>370.02402000000001</v>
      </c>
      <c r="L5845">
        <v>-4.2268962999999999</v>
      </c>
    </row>
    <row r="5846" spans="1:12" x14ac:dyDescent="0.25">
      <c r="A5846">
        <v>181.13074</v>
      </c>
      <c r="B5846">
        <v>-3.4286048</v>
      </c>
      <c r="C5846">
        <v>-51.653286000000001</v>
      </c>
      <c r="D5846">
        <v>-4.9625344</v>
      </c>
      <c r="E5846">
        <v>0</v>
      </c>
      <c r="F5846">
        <v>0</v>
      </c>
      <c r="G5846">
        <v>-0.79454219000000004</v>
      </c>
      <c r="H5846">
        <v>-147.64993000000001</v>
      </c>
      <c r="I5846">
        <v>-0.96654147000000001</v>
      </c>
      <c r="J5846">
        <v>366.11502000000002</v>
      </c>
      <c r="K5846">
        <v>370.06851</v>
      </c>
      <c r="L5846">
        <v>-4.2262497000000003</v>
      </c>
    </row>
    <row r="5847" spans="1:12" x14ac:dyDescent="0.25">
      <c r="A5847">
        <v>181.13076000000001</v>
      </c>
      <c r="B5847">
        <v>-3.4286051</v>
      </c>
      <c r="C5847">
        <v>-51.711060000000003</v>
      </c>
      <c r="D5847">
        <v>-4.9804339000000004</v>
      </c>
      <c r="E5847">
        <v>0</v>
      </c>
      <c r="F5847">
        <v>0</v>
      </c>
      <c r="G5847">
        <v>-0.79454451999999998</v>
      </c>
      <c r="H5847">
        <v>-147.65024</v>
      </c>
      <c r="I5847">
        <v>-0.96674377</v>
      </c>
      <c r="J5847">
        <v>366.16359999999997</v>
      </c>
      <c r="K5847">
        <v>370.11297999999999</v>
      </c>
      <c r="L5847">
        <v>-4.2283330000000001</v>
      </c>
    </row>
    <row r="5848" spans="1:12" x14ac:dyDescent="0.25">
      <c r="A5848">
        <v>181.13077999999999</v>
      </c>
      <c r="B5848">
        <v>-3.4286051</v>
      </c>
      <c r="C5848">
        <v>-51.747860000000003</v>
      </c>
      <c r="D5848">
        <v>-4.9928613000000004</v>
      </c>
      <c r="E5848">
        <v>0</v>
      </c>
      <c r="F5848">
        <v>0</v>
      </c>
      <c r="G5848">
        <v>-0.79455089999999995</v>
      </c>
      <c r="H5848">
        <v>-147.65120999999999</v>
      </c>
      <c r="I5848">
        <v>-0.96889972999999996</v>
      </c>
      <c r="J5848">
        <v>366.21215999999998</v>
      </c>
      <c r="K5848">
        <v>370.15746999999999</v>
      </c>
      <c r="L5848">
        <v>-4.2270861000000002</v>
      </c>
    </row>
    <row r="5849" spans="1:12" x14ac:dyDescent="0.25">
      <c r="A5849">
        <v>181.13079999999999</v>
      </c>
      <c r="B5849">
        <v>-3.4286051</v>
      </c>
      <c r="C5849">
        <v>-51.757323999999997</v>
      </c>
      <c r="D5849">
        <v>-4.9866481</v>
      </c>
      <c r="E5849">
        <v>0</v>
      </c>
      <c r="F5849">
        <v>0</v>
      </c>
      <c r="G5849">
        <v>-0.80074972</v>
      </c>
      <c r="H5849">
        <v>-148.60615999999999</v>
      </c>
      <c r="I5849">
        <v>-0.96694493000000004</v>
      </c>
      <c r="J5849">
        <v>366.26074</v>
      </c>
      <c r="K5849">
        <v>370.20193</v>
      </c>
      <c r="L5849">
        <v>-4.2269734999999997</v>
      </c>
    </row>
    <row r="5850" spans="1:12" x14ac:dyDescent="0.25">
      <c r="A5850">
        <v>181.13082</v>
      </c>
      <c r="B5850">
        <v>-3.4286051</v>
      </c>
      <c r="C5850">
        <v>-51.751632999999998</v>
      </c>
      <c r="D5850">
        <v>-4.9875546000000002</v>
      </c>
      <c r="E5850">
        <v>0</v>
      </c>
      <c r="F5850">
        <v>0</v>
      </c>
      <c r="G5850">
        <v>-0.80128555999999995</v>
      </c>
      <c r="H5850">
        <v>-148.68869000000001</v>
      </c>
      <c r="I5850">
        <v>-0.97106218</v>
      </c>
      <c r="J5850">
        <v>366.30930000000001</v>
      </c>
      <c r="K5850">
        <v>370.24642999999998</v>
      </c>
      <c r="L5850">
        <v>-4.2262548999999998</v>
      </c>
    </row>
    <row r="5851" spans="1:12" x14ac:dyDescent="0.25">
      <c r="A5851">
        <v>181.13084000000001</v>
      </c>
      <c r="B5851">
        <v>-3.4286051</v>
      </c>
      <c r="C5851">
        <v>-51.706322</v>
      </c>
      <c r="D5851">
        <v>-5.0028728999999998</v>
      </c>
      <c r="E5851">
        <v>0</v>
      </c>
      <c r="F5851">
        <v>0</v>
      </c>
      <c r="G5851">
        <v>-0.80132024999999996</v>
      </c>
      <c r="H5851">
        <v>-148.69405</v>
      </c>
      <c r="I5851">
        <v>-0.97142392</v>
      </c>
      <c r="J5851">
        <v>366.35784999999998</v>
      </c>
      <c r="K5851">
        <v>370.29088999999999</v>
      </c>
      <c r="L5851">
        <v>-4.2283330000000001</v>
      </c>
    </row>
    <row r="5852" spans="1:12" x14ac:dyDescent="0.25">
      <c r="A5852">
        <v>181.13086000000001</v>
      </c>
      <c r="B5852">
        <v>-3.4286051</v>
      </c>
      <c r="C5852">
        <v>-51.638415999999999</v>
      </c>
      <c r="D5852">
        <v>-4.9991050000000001</v>
      </c>
      <c r="E5852">
        <v>0</v>
      </c>
      <c r="F5852">
        <v>0</v>
      </c>
      <c r="G5852">
        <v>-0.80132221999999997</v>
      </c>
      <c r="H5852">
        <v>-148.69434999999999</v>
      </c>
      <c r="I5852">
        <v>-0.97359483999999996</v>
      </c>
      <c r="J5852">
        <v>366.40643</v>
      </c>
      <c r="K5852">
        <v>370.33539000000002</v>
      </c>
      <c r="L5852">
        <v>-4.2270874999999997</v>
      </c>
    </row>
    <row r="5853" spans="1:12" x14ac:dyDescent="0.25">
      <c r="A5853">
        <v>181.13087999999999</v>
      </c>
      <c r="B5853">
        <v>-3.4286051</v>
      </c>
      <c r="C5853">
        <v>-51.536678000000002</v>
      </c>
      <c r="D5853">
        <v>-4.9864278000000004</v>
      </c>
      <c r="E5853">
        <v>0</v>
      </c>
      <c r="F5853">
        <v>0</v>
      </c>
      <c r="G5853">
        <v>-0.80132049000000005</v>
      </c>
      <c r="H5853">
        <v>-148.69377</v>
      </c>
      <c r="I5853">
        <v>-0.97592694000000002</v>
      </c>
      <c r="J5853">
        <v>366.45499000000001</v>
      </c>
      <c r="K5853">
        <v>370.37988000000001</v>
      </c>
      <c r="L5853">
        <v>-4.2284025999999999</v>
      </c>
    </row>
    <row r="5854" spans="1:12" x14ac:dyDescent="0.25">
      <c r="A5854">
        <v>181.1309</v>
      </c>
      <c r="B5854">
        <v>-3.4286051</v>
      </c>
      <c r="C5854">
        <v>-51.444797999999999</v>
      </c>
      <c r="D5854">
        <v>-4.9947863000000003</v>
      </c>
      <c r="E5854">
        <v>0</v>
      </c>
      <c r="F5854">
        <v>0</v>
      </c>
      <c r="G5854">
        <v>-0.79947382</v>
      </c>
      <c r="H5854">
        <v>-148.10611</v>
      </c>
      <c r="I5854">
        <v>-0.97612661000000001</v>
      </c>
      <c r="J5854">
        <v>366.50357000000002</v>
      </c>
      <c r="K5854">
        <v>370.42435</v>
      </c>
      <c r="L5854">
        <v>-4.2270918000000002</v>
      </c>
    </row>
    <row r="5855" spans="1:12" x14ac:dyDescent="0.25">
      <c r="A5855">
        <v>181.13092</v>
      </c>
      <c r="B5855">
        <v>-3.4286051</v>
      </c>
      <c r="C5855">
        <v>-51.302731000000001</v>
      </c>
      <c r="D5855">
        <v>-5.0122128000000004</v>
      </c>
      <c r="E5855">
        <v>0</v>
      </c>
      <c r="F5855">
        <v>0</v>
      </c>
      <c r="G5855">
        <v>-0.79931419999999997</v>
      </c>
      <c r="H5855">
        <v>-148.05533</v>
      </c>
      <c r="I5855">
        <v>-0.97828704</v>
      </c>
      <c r="J5855">
        <v>366.55212</v>
      </c>
      <c r="K5855">
        <v>370.46884</v>
      </c>
      <c r="L5855">
        <v>-4.2284040000000003</v>
      </c>
    </row>
    <row r="5856" spans="1:12" x14ac:dyDescent="0.25">
      <c r="A5856">
        <v>181.13094000000001</v>
      </c>
      <c r="B5856">
        <v>-3.4286051</v>
      </c>
      <c r="C5856">
        <v>-51.181862000000002</v>
      </c>
      <c r="D5856">
        <v>-5.0093408000000004</v>
      </c>
      <c r="E5856">
        <v>0</v>
      </c>
      <c r="F5856">
        <v>0</v>
      </c>
      <c r="G5856">
        <v>-0.79930389000000002</v>
      </c>
      <c r="H5856">
        <v>-148.05203</v>
      </c>
      <c r="I5856">
        <v>-0.98061860000000001</v>
      </c>
      <c r="J5856">
        <v>366.60068000000001</v>
      </c>
      <c r="K5856">
        <v>370.51330999999999</v>
      </c>
      <c r="L5856">
        <v>-4.2278055999999999</v>
      </c>
    </row>
    <row r="5857" spans="1:12" x14ac:dyDescent="0.25">
      <c r="A5857">
        <v>181.13095999999999</v>
      </c>
      <c r="B5857">
        <v>-3.4286051</v>
      </c>
      <c r="C5857">
        <v>-51.062942999999997</v>
      </c>
      <c r="D5857">
        <v>-4.9989141999999998</v>
      </c>
      <c r="E5857">
        <v>0</v>
      </c>
      <c r="F5857">
        <v>0</v>
      </c>
      <c r="G5857">
        <v>-0.79930323000000003</v>
      </c>
      <c r="H5857">
        <v>-148.05185</v>
      </c>
      <c r="I5857">
        <v>-0.98082024000000001</v>
      </c>
      <c r="J5857">
        <v>366.64926000000003</v>
      </c>
      <c r="K5857">
        <v>370.55779999999999</v>
      </c>
      <c r="L5857">
        <v>-4.2284660000000001</v>
      </c>
    </row>
    <row r="5858" spans="1:12" x14ac:dyDescent="0.25">
      <c r="A5858">
        <v>181.13097999999999</v>
      </c>
      <c r="B5858">
        <v>-3.4286051</v>
      </c>
      <c r="C5858">
        <v>-50.956924000000001</v>
      </c>
      <c r="D5858">
        <v>-5.0081762999999997</v>
      </c>
      <c r="E5858">
        <v>0</v>
      </c>
      <c r="F5858">
        <v>0</v>
      </c>
      <c r="G5858">
        <v>-0.79930829999999997</v>
      </c>
      <c r="H5858">
        <v>-148.05031</v>
      </c>
      <c r="I5858">
        <v>-0.98512374999999996</v>
      </c>
      <c r="J5858">
        <v>366.69781</v>
      </c>
      <c r="K5858">
        <v>370.60226</v>
      </c>
      <c r="L5858">
        <v>-4.2285228000000004</v>
      </c>
    </row>
    <row r="5859" spans="1:12" x14ac:dyDescent="0.25">
      <c r="A5859">
        <v>181.131</v>
      </c>
      <c r="B5859">
        <v>-3.4286051</v>
      </c>
      <c r="C5859">
        <v>-50.845657000000003</v>
      </c>
      <c r="D5859">
        <v>-5.0104312999999996</v>
      </c>
      <c r="E5859">
        <v>0</v>
      </c>
      <c r="F5859">
        <v>0</v>
      </c>
      <c r="G5859">
        <v>-0.80435210000000001</v>
      </c>
      <c r="H5859">
        <v>-146.52606</v>
      </c>
      <c r="I5859">
        <v>-0.98549752999999995</v>
      </c>
      <c r="J5859">
        <v>366.74639999999999</v>
      </c>
      <c r="K5859">
        <v>370.64675999999997</v>
      </c>
      <c r="L5859">
        <v>-4.2271007999999997</v>
      </c>
    </row>
    <row r="5860" spans="1:12" x14ac:dyDescent="0.25">
      <c r="A5860">
        <v>181.13102000000001</v>
      </c>
      <c r="B5860">
        <v>-3.4286051</v>
      </c>
      <c r="C5860">
        <v>-50.765858000000001</v>
      </c>
      <c r="D5860">
        <v>-4.9946418000000001</v>
      </c>
      <c r="E5860">
        <v>0</v>
      </c>
      <c r="F5860">
        <v>0</v>
      </c>
      <c r="G5860">
        <v>-0.80478793000000004</v>
      </c>
      <c r="H5860">
        <v>-146.39431999999999</v>
      </c>
      <c r="I5860">
        <v>-0.98766695999999998</v>
      </c>
      <c r="J5860">
        <v>366.79494999999997</v>
      </c>
      <c r="K5860">
        <v>370.69121999999999</v>
      </c>
      <c r="L5860">
        <v>-4.2298317000000001</v>
      </c>
    </row>
    <row r="5861" spans="1:12" x14ac:dyDescent="0.25">
      <c r="A5861">
        <v>181.13104000000001</v>
      </c>
      <c r="B5861">
        <v>-3.4286051</v>
      </c>
      <c r="C5861">
        <v>-50.676032999999997</v>
      </c>
      <c r="D5861">
        <v>-4.9860319999999998</v>
      </c>
      <c r="E5861">
        <v>0</v>
      </c>
      <c r="F5861">
        <v>0</v>
      </c>
      <c r="G5861">
        <v>-0.80481630999999998</v>
      </c>
      <c r="H5861">
        <v>-146.38577000000001</v>
      </c>
      <c r="I5861">
        <v>-0.98785579000000001</v>
      </c>
      <c r="J5861">
        <v>366.84350999999998</v>
      </c>
      <c r="K5861">
        <v>370.73572000000001</v>
      </c>
      <c r="L5861">
        <v>-4.2279301</v>
      </c>
    </row>
    <row r="5862" spans="1:12" x14ac:dyDescent="0.25">
      <c r="A5862">
        <v>181.13105999999999</v>
      </c>
      <c r="B5862">
        <v>-3.4286051</v>
      </c>
      <c r="C5862">
        <v>-50.617244999999997</v>
      </c>
      <c r="D5862">
        <v>-4.9991050000000001</v>
      </c>
      <c r="E5862">
        <v>0</v>
      </c>
      <c r="F5862">
        <v>0</v>
      </c>
      <c r="G5862">
        <v>-0.80481791000000003</v>
      </c>
      <c r="H5862">
        <v>-146.38527999999999</v>
      </c>
      <c r="I5862">
        <v>-0.99001342000000003</v>
      </c>
      <c r="J5862">
        <v>366.89209</v>
      </c>
      <c r="K5862">
        <v>370.78017999999997</v>
      </c>
      <c r="L5862">
        <v>-4.2291869999999996</v>
      </c>
    </row>
    <row r="5863" spans="1:12" x14ac:dyDescent="0.25">
      <c r="A5863">
        <v>181.13108</v>
      </c>
      <c r="B5863">
        <v>-3.4286051</v>
      </c>
      <c r="C5863">
        <v>-50.561171999999999</v>
      </c>
      <c r="D5863">
        <v>-5.0038632999999999</v>
      </c>
      <c r="E5863">
        <v>0</v>
      </c>
      <c r="F5863">
        <v>0</v>
      </c>
      <c r="G5863">
        <v>-0.80481696000000003</v>
      </c>
      <c r="H5863">
        <v>-146.38422</v>
      </c>
      <c r="I5863">
        <v>-0.99020165000000004</v>
      </c>
      <c r="J5863">
        <v>366.94063999999997</v>
      </c>
      <c r="K5863">
        <v>370.82468</v>
      </c>
      <c r="L5863">
        <v>-4.2271580999999996</v>
      </c>
    </row>
    <row r="5864" spans="1:12" x14ac:dyDescent="0.25">
      <c r="A5864">
        <v>181.1311</v>
      </c>
      <c r="B5864">
        <v>-3.4286051</v>
      </c>
      <c r="C5864">
        <v>-50.530842</v>
      </c>
      <c r="D5864">
        <v>-4.989738</v>
      </c>
      <c r="E5864">
        <v>0</v>
      </c>
      <c r="F5864">
        <v>0</v>
      </c>
      <c r="G5864">
        <v>-0.80380636000000005</v>
      </c>
      <c r="H5864">
        <v>-145.35581999999999</v>
      </c>
      <c r="I5864">
        <v>-0.99236119</v>
      </c>
      <c r="J5864">
        <v>366.98923000000002</v>
      </c>
      <c r="K5864">
        <v>370.86917</v>
      </c>
      <c r="L5864">
        <v>-4.2284097999999997</v>
      </c>
    </row>
    <row r="5865" spans="1:12" x14ac:dyDescent="0.25">
      <c r="A5865">
        <v>181.13112000000001</v>
      </c>
      <c r="B5865">
        <v>-3.4286053000000001</v>
      </c>
      <c r="C5865">
        <v>-50.496338000000002</v>
      </c>
      <c r="D5865">
        <v>-4.9841619000000001</v>
      </c>
      <c r="E5865">
        <v>0</v>
      </c>
      <c r="F5865">
        <v>0</v>
      </c>
      <c r="G5865">
        <v>-0.80371904000000005</v>
      </c>
      <c r="H5865">
        <v>-145.26694000000001</v>
      </c>
      <c r="I5865">
        <v>-0.99469715000000003</v>
      </c>
      <c r="J5865">
        <v>367.03778</v>
      </c>
      <c r="K5865">
        <v>370.91363999999999</v>
      </c>
      <c r="L5865">
        <v>-4.2292360999999996</v>
      </c>
    </row>
    <row r="5866" spans="1:12" x14ac:dyDescent="0.25">
      <c r="A5866">
        <v>181.13113999999999</v>
      </c>
      <c r="B5866">
        <v>-3.4286053000000001</v>
      </c>
      <c r="C5866">
        <v>-50.46143</v>
      </c>
      <c r="D5866">
        <v>-4.9916735000000001</v>
      </c>
      <c r="E5866">
        <v>0</v>
      </c>
      <c r="F5866">
        <v>0</v>
      </c>
      <c r="G5866">
        <v>-0.80371338000000003</v>
      </c>
      <c r="H5866">
        <v>-145.26118</v>
      </c>
      <c r="I5866">
        <v>-0.99918311999999998</v>
      </c>
      <c r="J5866">
        <v>367.08636000000001</v>
      </c>
      <c r="K5866">
        <v>370.95812999999998</v>
      </c>
      <c r="L5866">
        <v>-4.2300180999999997</v>
      </c>
    </row>
    <row r="5867" spans="1:12" x14ac:dyDescent="0.25">
      <c r="A5867">
        <v>181.13115999999999</v>
      </c>
      <c r="B5867">
        <v>-3.4286053000000001</v>
      </c>
      <c r="C5867">
        <v>-50.426479</v>
      </c>
      <c r="D5867">
        <v>-4.97926</v>
      </c>
      <c r="E5867">
        <v>0</v>
      </c>
      <c r="F5867">
        <v>0</v>
      </c>
      <c r="G5867">
        <v>-0.80371302</v>
      </c>
      <c r="H5867">
        <v>-145.26085</v>
      </c>
      <c r="I5867">
        <v>-0.99742335000000004</v>
      </c>
      <c r="J5867">
        <v>367.13492000000002</v>
      </c>
      <c r="K5867">
        <v>371.00259</v>
      </c>
      <c r="L5867">
        <v>-4.2293691999999998</v>
      </c>
    </row>
    <row r="5868" spans="1:12" x14ac:dyDescent="0.25">
      <c r="A5868">
        <v>181.13118</v>
      </c>
      <c r="B5868">
        <v>-3.4286053000000001</v>
      </c>
      <c r="C5868">
        <v>-50.385139000000002</v>
      </c>
      <c r="D5868">
        <v>-4.9629425999999999</v>
      </c>
      <c r="E5868">
        <v>0</v>
      </c>
      <c r="F5868">
        <v>0</v>
      </c>
      <c r="G5868">
        <v>-0.80370390000000003</v>
      </c>
      <c r="H5868">
        <v>-145.26035999999999</v>
      </c>
      <c r="I5868">
        <v>-0.99940382999999999</v>
      </c>
      <c r="J5868">
        <v>367.18347</v>
      </c>
      <c r="K5868">
        <v>371.04709000000003</v>
      </c>
      <c r="L5868">
        <v>-4.2285994999999996</v>
      </c>
    </row>
    <row r="5869" spans="1:12" x14ac:dyDescent="0.25">
      <c r="A5869">
        <v>181.13120000000001</v>
      </c>
      <c r="B5869">
        <v>-3.4286053000000001</v>
      </c>
      <c r="C5869">
        <v>-50.343262000000003</v>
      </c>
      <c r="D5869">
        <v>-4.9651933000000001</v>
      </c>
      <c r="E5869">
        <v>0</v>
      </c>
      <c r="F5869">
        <v>0</v>
      </c>
      <c r="G5869">
        <v>-0.79465072999999997</v>
      </c>
      <c r="H5869">
        <v>-144.80126999999999</v>
      </c>
      <c r="I5869">
        <v>-0.99529213000000005</v>
      </c>
      <c r="J5869">
        <v>367.23205999999999</v>
      </c>
      <c r="K5869">
        <v>371.09154999999998</v>
      </c>
      <c r="L5869">
        <v>-4.2299619000000002</v>
      </c>
    </row>
    <row r="5870" spans="1:12" x14ac:dyDescent="0.25">
      <c r="A5870">
        <v>181.13122000000001</v>
      </c>
      <c r="B5870">
        <v>-3.4286053000000001</v>
      </c>
      <c r="C5870">
        <v>-50.314132999999998</v>
      </c>
      <c r="D5870">
        <v>-4.9762874000000004</v>
      </c>
      <c r="E5870">
        <v>0</v>
      </c>
      <c r="F5870">
        <v>0</v>
      </c>
      <c r="G5870">
        <v>-0.79386829999999997</v>
      </c>
      <c r="H5870">
        <v>-144.76159999999999</v>
      </c>
      <c r="I5870">
        <v>-0.99922573999999997</v>
      </c>
      <c r="J5870">
        <v>367.28061000000002</v>
      </c>
      <c r="K5870">
        <v>371.13605000000001</v>
      </c>
      <c r="L5870">
        <v>-4.2300797000000001</v>
      </c>
    </row>
    <row r="5871" spans="1:12" x14ac:dyDescent="0.25">
      <c r="A5871">
        <v>181.13123999999999</v>
      </c>
      <c r="B5871">
        <v>-3.4286053000000001</v>
      </c>
      <c r="C5871">
        <v>-50.286121000000001</v>
      </c>
      <c r="D5871">
        <v>-4.9648975999999996</v>
      </c>
      <c r="E5871">
        <v>0</v>
      </c>
      <c r="F5871">
        <v>0</v>
      </c>
      <c r="G5871">
        <v>-0.79381758000000002</v>
      </c>
      <c r="H5871">
        <v>-144.75901999999999</v>
      </c>
      <c r="I5871">
        <v>-1.0017185</v>
      </c>
      <c r="J5871">
        <v>367.32918999999998</v>
      </c>
      <c r="K5871">
        <v>371.18051000000003</v>
      </c>
      <c r="L5871">
        <v>-4.2286615000000003</v>
      </c>
    </row>
    <row r="5872" spans="1:12" x14ac:dyDescent="0.25">
      <c r="A5872">
        <v>181.13126</v>
      </c>
      <c r="B5872">
        <v>-3.4286053000000001</v>
      </c>
      <c r="C5872">
        <v>-50.277363000000001</v>
      </c>
      <c r="D5872">
        <v>-4.9508394999999998</v>
      </c>
      <c r="E5872">
        <v>0</v>
      </c>
      <c r="F5872">
        <v>0</v>
      </c>
      <c r="G5872">
        <v>-0.79381471999999997</v>
      </c>
      <c r="H5872">
        <v>-144.75887</v>
      </c>
      <c r="I5872">
        <v>-1.0019288</v>
      </c>
      <c r="J5872">
        <v>367.37774999999999</v>
      </c>
      <c r="K5872">
        <v>371.22501</v>
      </c>
      <c r="L5872">
        <v>-4.2299651999999996</v>
      </c>
    </row>
    <row r="5873" spans="1:12" x14ac:dyDescent="0.25">
      <c r="A5873">
        <v>181.13128</v>
      </c>
      <c r="B5873">
        <v>-3.4286053000000001</v>
      </c>
      <c r="C5873">
        <v>-50.276679999999999</v>
      </c>
      <c r="D5873">
        <v>-4.9554472000000001</v>
      </c>
      <c r="E5873">
        <v>0</v>
      </c>
      <c r="F5873">
        <v>0</v>
      </c>
      <c r="G5873">
        <v>-0.79381334999999997</v>
      </c>
      <c r="H5873">
        <v>-144.75859</v>
      </c>
      <c r="I5873">
        <v>-1.0040876000000001</v>
      </c>
      <c r="J5873">
        <v>367.42630000000003</v>
      </c>
      <c r="K5873">
        <v>371.26949999999999</v>
      </c>
      <c r="L5873">
        <v>-4.2300801000000003</v>
      </c>
    </row>
    <row r="5874" spans="1:12" x14ac:dyDescent="0.25">
      <c r="A5874">
        <v>181.13130000000001</v>
      </c>
      <c r="B5874">
        <v>-3.4286053000000001</v>
      </c>
      <c r="C5874">
        <v>-50.295853000000001</v>
      </c>
      <c r="D5874">
        <v>-4.9529490000000003</v>
      </c>
      <c r="E5874">
        <v>0</v>
      </c>
      <c r="F5874">
        <v>0</v>
      </c>
      <c r="G5874">
        <v>-0.79264551000000005</v>
      </c>
      <c r="H5874">
        <v>-144.48311000000001</v>
      </c>
      <c r="I5874">
        <v>-1.0042735</v>
      </c>
      <c r="J5874">
        <v>367.47487999999998</v>
      </c>
      <c r="K5874">
        <v>371.31396000000001</v>
      </c>
      <c r="L5874">
        <v>-4.2286606000000004</v>
      </c>
    </row>
    <row r="5875" spans="1:12" x14ac:dyDescent="0.25">
      <c r="A5875">
        <v>181.13131999999999</v>
      </c>
      <c r="B5875">
        <v>-3.4286053000000001</v>
      </c>
      <c r="C5875">
        <v>-50.342315999999997</v>
      </c>
      <c r="D5875">
        <v>-4.9331316999999997</v>
      </c>
      <c r="E5875">
        <v>0</v>
      </c>
      <c r="F5875">
        <v>0</v>
      </c>
      <c r="G5875">
        <v>-0.79254460000000004</v>
      </c>
      <c r="H5875">
        <v>-144.45929000000001</v>
      </c>
      <c r="I5875">
        <v>-1.0042878</v>
      </c>
      <c r="J5875">
        <v>367.52343999999999</v>
      </c>
      <c r="K5875">
        <v>371.35845999999998</v>
      </c>
      <c r="L5875">
        <v>-4.2292522999999997</v>
      </c>
    </row>
    <row r="5876" spans="1:12" x14ac:dyDescent="0.25">
      <c r="A5876">
        <v>181.13133999999999</v>
      </c>
      <c r="B5876">
        <v>-3.4286053000000001</v>
      </c>
      <c r="C5876">
        <v>-50.410282000000002</v>
      </c>
      <c r="D5876">
        <v>-4.9249071999999998</v>
      </c>
      <c r="E5876">
        <v>0</v>
      </c>
      <c r="F5876">
        <v>0</v>
      </c>
      <c r="G5876">
        <v>-0.79253804999999999</v>
      </c>
      <c r="H5876">
        <v>-144.45776000000001</v>
      </c>
      <c r="I5876">
        <v>-1.0064341000000001</v>
      </c>
      <c r="J5876">
        <v>367.57202000000001</v>
      </c>
      <c r="K5876">
        <v>371.40291999999999</v>
      </c>
      <c r="L5876">
        <v>-4.2300196000000003</v>
      </c>
    </row>
    <row r="5877" spans="1:12" x14ac:dyDescent="0.25">
      <c r="A5877">
        <v>181.13136</v>
      </c>
      <c r="B5877">
        <v>-3.4286053000000001</v>
      </c>
      <c r="C5877">
        <v>-50.499271</v>
      </c>
      <c r="D5877">
        <v>-4.9365673000000001</v>
      </c>
      <c r="E5877">
        <v>0</v>
      </c>
      <c r="F5877">
        <v>0</v>
      </c>
      <c r="G5877">
        <v>-0.79253762999999999</v>
      </c>
      <c r="H5877">
        <v>-144.45766</v>
      </c>
      <c r="I5877">
        <v>-1.0066259</v>
      </c>
      <c r="J5877">
        <v>367.62056999999999</v>
      </c>
      <c r="K5877">
        <v>371.44742000000002</v>
      </c>
      <c r="L5877">
        <v>-4.2300848999999996</v>
      </c>
    </row>
    <row r="5878" spans="1:12" x14ac:dyDescent="0.25">
      <c r="A5878">
        <v>181.13138000000001</v>
      </c>
      <c r="B5878">
        <v>-3.4286053000000001</v>
      </c>
      <c r="C5878">
        <v>-50.621983</v>
      </c>
      <c r="D5878">
        <v>-4.9390283000000004</v>
      </c>
      <c r="E5878">
        <v>0</v>
      </c>
      <c r="F5878">
        <v>0</v>
      </c>
      <c r="G5878">
        <v>-0.79253410999999996</v>
      </c>
      <c r="H5878">
        <v>-144.45859999999999</v>
      </c>
      <c r="I5878">
        <v>-1.013074</v>
      </c>
      <c r="J5878">
        <v>367.66913</v>
      </c>
      <c r="K5878">
        <v>371.49187999999998</v>
      </c>
      <c r="L5878">
        <v>-4.2300892000000001</v>
      </c>
    </row>
    <row r="5879" spans="1:12" x14ac:dyDescent="0.25">
      <c r="A5879">
        <v>181.13140000000001</v>
      </c>
      <c r="B5879">
        <v>-3.4286053000000001</v>
      </c>
      <c r="C5879">
        <v>-50.741202999999999</v>
      </c>
      <c r="D5879">
        <v>-4.9254327</v>
      </c>
      <c r="E5879">
        <v>0</v>
      </c>
      <c r="F5879">
        <v>0</v>
      </c>
      <c r="G5879">
        <v>-0.78903824</v>
      </c>
      <c r="H5879">
        <v>-145.39519999999999</v>
      </c>
      <c r="I5879">
        <v>-1.0136331000000001</v>
      </c>
      <c r="J5879">
        <v>367.71771000000001</v>
      </c>
      <c r="K5879">
        <v>371.53638000000001</v>
      </c>
      <c r="L5879">
        <v>-4.2300892000000001</v>
      </c>
    </row>
    <row r="5880" spans="1:12" x14ac:dyDescent="0.25">
      <c r="A5880">
        <v>181.13141999999999</v>
      </c>
      <c r="B5880">
        <v>-3.4286053000000001</v>
      </c>
      <c r="C5880">
        <v>-50.885612000000002</v>
      </c>
      <c r="D5880">
        <v>-4.9220842999999999</v>
      </c>
      <c r="E5880">
        <v>0</v>
      </c>
      <c r="F5880">
        <v>0</v>
      </c>
      <c r="G5880">
        <v>-0.78873616000000002</v>
      </c>
      <c r="H5880">
        <v>-145.47613999999999</v>
      </c>
      <c r="I5880">
        <v>-1.0158123999999999</v>
      </c>
      <c r="J5880">
        <v>367.76627000000002</v>
      </c>
      <c r="K5880">
        <v>371.58084000000002</v>
      </c>
      <c r="L5880">
        <v>-4.2300882</v>
      </c>
    </row>
    <row r="5881" spans="1:12" x14ac:dyDescent="0.25">
      <c r="A5881">
        <v>181.13144</v>
      </c>
      <c r="B5881">
        <v>-3.4286053000000001</v>
      </c>
      <c r="C5881">
        <v>-51.02581</v>
      </c>
      <c r="D5881">
        <v>-4.9297871999999998</v>
      </c>
      <c r="E5881">
        <v>0</v>
      </c>
      <c r="F5881">
        <v>0</v>
      </c>
      <c r="G5881">
        <v>-0.78871654999999996</v>
      </c>
      <c r="H5881">
        <v>-145.48138</v>
      </c>
      <c r="I5881">
        <v>-1.0138566</v>
      </c>
      <c r="J5881">
        <v>367.81484999999998</v>
      </c>
      <c r="K5881">
        <v>371.62533999999999</v>
      </c>
      <c r="L5881">
        <v>-4.2293748999999998</v>
      </c>
    </row>
    <row r="5882" spans="1:12" x14ac:dyDescent="0.25">
      <c r="A5882">
        <v>181.13146</v>
      </c>
      <c r="B5882">
        <v>-3.4286053000000001</v>
      </c>
      <c r="C5882">
        <v>-51.159199000000001</v>
      </c>
      <c r="D5882">
        <v>-4.9173860999999999</v>
      </c>
      <c r="E5882">
        <v>0</v>
      </c>
      <c r="F5882">
        <v>0</v>
      </c>
      <c r="G5882">
        <v>-0.78871541999999994</v>
      </c>
      <c r="H5882">
        <v>-145.48168999999999</v>
      </c>
      <c r="I5882">
        <v>-1.0158309999999999</v>
      </c>
      <c r="J5882">
        <v>367.86340000000001</v>
      </c>
      <c r="K5882">
        <v>371.66980000000001</v>
      </c>
      <c r="L5882">
        <v>-4.2300276999999999</v>
      </c>
    </row>
    <row r="5883" spans="1:12" x14ac:dyDescent="0.25">
      <c r="A5883">
        <v>181.13148000000001</v>
      </c>
      <c r="B5883">
        <v>-3.4286053000000001</v>
      </c>
      <c r="C5883">
        <v>-51.279209000000002</v>
      </c>
      <c r="D5883">
        <v>-4.9018034999999998</v>
      </c>
      <c r="E5883">
        <v>0</v>
      </c>
      <c r="F5883">
        <v>0</v>
      </c>
      <c r="G5883">
        <v>-0.78870720000000005</v>
      </c>
      <c r="H5883">
        <v>-145.48346000000001</v>
      </c>
      <c r="I5883">
        <v>-1.0181503999999999</v>
      </c>
      <c r="J5883">
        <v>367.91199</v>
      </c>
      <c r="K5883">
        <v>371.71429000000001</v>
      </c>
      <c r="L5883">
        <v>-4.2300848999999996</v>
      </c>
    </row>
    <row r="5884" spans="1:12" x14ac:dyDescent="0.25">
      <c r="A5884">
        <v>181.13149999999999</v>
      </c>
      <c r="B5884">
        <v>-3.4286053000000001</v>
      </c>
      <c r="C5884">
        <v>-51.391663000000001</v>
      </c>
      <c r="D5884">
        <v>-4.9113740999999997</v>
      </c>
      <c r="E5884">
        <v>0</v>
      </c>
      <c r="F5884">
        <v>0</v>
      </c>
      <c r="G5884">
        <v>-0.78059458999999998</v>
      </c>
      <c r="H5884">
        <v>-147.2097</v>
      </c>
      <c r="I5884">
        <v>-1.0183538000000001</v>
      </c>
      <c r="J5884">
        <v>367.96053999999998</v>
      </c>
      <c r="K5884">
        <v>371.75878999999998</v>
      </c>
      <c r="L5884">
        <v>-4.2300901</v>
      </c>
    </row>
    <row r="5885" spans="1:12" x14ac:dyDescent="0.25">
      <c r="A5885">
        <v>181.13151999999999</v>
      </c>
      <c r="B5885">
        <v>-3.4286053000000001</v>
      </c>
      <c r="C5885">
        <v>-51.477916999999998</v>
      </c>
      <c r="D5885">
        <v>-4.9252801000000002</v>
      </c>
      <c r="E5885">
        <v>0</v>
      </c>
      <c r="F5885">
        <v>0</v>
      </c>
      <c r="G5885">
        <v>-0.77989346000000004</v>
      </c>
      <c r="H5885">
        <v>-147.35890000000001</v>
      </c>
      <c r="I5885">
        <v>-1.0248024</v>
      </c>
      <c r="J5885">
        <v>368.00909000000001</v>
      </c>
      <c r="K5885">
        <v>371.80324999999999</v>
      </c>
      <c r="L5885">
        <v>-4.2308035000000004</v>
      </c>
    </row>
    <row r="5886" spans="1:12" x14ac:dyDescent="0.25">
      <c r="A5886">
        <v>181.13154</v>
      </c>
      <c r="B5886">
        <v>-3.4286053000000001</v>
      </c>
      <c r="C5886">
        <v>-51.549114000000003</v>
      </c>
      <c r="D5886">
        <v>-4.9177517999999996</v>
      </c>
      <c r="E5886">
        <v>0</v>
      </c>
      <c r="F5886">
        <v>0</v>
      </c>
      <c r="G5886">
        <v>-0.77984798</v>
      </c>
      <c r="H5886">
        <v>-147.36856</v>
      </c>
      <c r="I5886">
        <v>-1.0253574000000001</v>
      </c>
      <c r="J5886">
        <v>368.05768</v>
      </c>
      <c r="K5886">
        <v>371.84775000000002</v>
      </c>
      <c r="L5886">
        <v>-4.2301507000000003</v>
      </c>
    </row>
    <row r="5887" spans="1:12" x14ac:dyDescent="0.25">
      <c r="A5887">
        <v>181.13156000000001</v>
      </c>
      <c r="B5887">
        <v>-3.4286053000000001</v>
      </c>
      <c r="C5887">
        <v>-51.599857</v>
      </c>
      <c r="D5887">
        <v>-4.9112834999999997</v>
      </c>
      <c r="E5887">
        <v>0</v>
      </c>
      <c r="F5887">
        <v>0</v>
      </c>
      <c r="G5887">
        <v>-0.77984542000000001</v>
      </c>
      <c r="H5887">
        <v>-147.36913000000001</v>
      </c>
      <c r="I5887">
        <v>-1.0232568</v>
      </c>
      <c r="J5887">
        <v>368.10622999999998</v>
      </c>
      <c r="K5887">
        <v>371.89220999999998</v>
      </c>
      <c r="L5887">
        <v>-4.230092</v>
      </c>
    </row>
    <row r="5888" spans="1:12" x14ac:dyDescent="0.25">
      <c r="A5888">
        <v>181.13158000000001</v>
      </c>
      <c r="B5888">
        <v>-3.4286053000000001</v>
      </c>
      <c r="C5888">
        <v>-51.616886000000001</v>
      </c>
      <c r="D5888">
        <v>-4.9223432999999996</v>
      </c>
      <c r="E5888">
        <v>0</v>
      </c>
      <c r="F5888">
        <v>0</v>
      </c>
      <c r="G5888">
        <v>-0.77985006999999995</v>
      </c>
      <c r="H5888">
        <v>-147.37001000000001</v>
      </c>
      <c r="I5888">
        <v>-1.0316505</v>
      </c>
      <c r="J5888">
        <v>368.15481999999997</v>
      </c>
      <c r="K5888">
        <v>371.93671000000001</v>
      </c>
      <c r="L5888">
        <v>-4.2286619999999999</v>
      </c>
    </row>
    <row r="5889" spans="1:12" x14ac:dyDescent="0.25">
      <c r="A5889">
        <v>181.13159999999999</v>
      </c>
      <c r="B5889">
        <v>-3.4286053000000001</v>
      </c>
      <c r="C5889">
        <v>-51.611862000000002</v>
      </c>
      <c r="D5889">
        <v>-4.9211220999999998</v>
      </c>
      <c r="E5889">
        <v>0</v>
      </c>
      <c r="F5889">
        <v>0</v>
      </c>
      <c r="G5889">
        <v>-0.78464365000000003</v>
      </c>
      <c r="H5889">
        <v>-148.23313999999999</v>
      </c>
      <c r="I5889">
        <v>-1.0280875</v>
      </c>
      <c r="J5889">
        <v>368.20337000000001</v>
      </c>
      <c r="K5889">
        <v>371.98117000000002</v>
      </c>
      <c r="L5889">
        <v>-4.2299638000000002</v>
      </c>
    </row>
    <row r="5890" spans="1:12" x14ac:dyDescent="0.25">
      <c r="A5890">
        <v>181.13162</v>
      </c>
      <c r="B5890">
        <v>-3.4286053000000001</v>
      </c>
      <c r="C5890">
        <v>-51.598582999999998</v>
      </c>
      <c r="D5890">
        <v>-4.9072151000000002</v>
      </c>
      <c r="E5890">
        <v>0</v>
      </c>
      <c r="F5890">
        <v>0</v>
      </c>
      <c r="G5890">
        <v>-0.78505796000000005</v>
      </c>
      <c r="H5890">
        <v>-148.30771999999999</v>
      </c>
      <c r="I5890">
        <v>-1.0256251000000001</v>
      </c>
      <c r="J5890">
        <v>368.25191999999998</v>
      </c>
      <c r="K5890">
        <v>372.02566999999999</v>
      </c>
      <c r="L5890">
        <v>-4.2286524999999999</v>
      </c>
    </row>
    <row r="5891" spans="1:12" x14ac:dyDescent="0.25">
      <c r="A5891">
        <v>181.13164</v>
      </c>
      <c r="B5891">
        <v>-3.4286053000000001</v>
      </c>
      <c r="C5891">
        <v>-51.571849999999998</v>
      </c>
      <c r="D5891">
        <v>-4.9096612999999998</v>
      </c>
      <c r="E5891">
        <v>0</v>
      </c>
      <c r="F5891">
        <v>0</v>
      </c>
      <c r="G5891">
        <v>-0.78508484000000001</v>
      </c>
      <c r="H5891">
        <v>-148.31255999999999</v>
      </c>
      <c r="I5891">
        <v>-1.0318565</v>
      </c>
      <c r="J5891">
        <v>368.30050999999997</v>
      </c>
      <c r="K5891">
        <v>372.07013000000001</v>
      </c>
      <c r="L5891">
        <v>-4.2292519000000004</v>
      </c>
    </row>
    <row r="5892" spans="1:12" x14ac:dyDescent="0.25">
      <c r="A5892">
        <v>181.13166000000001</v>
      </c>
      <c r="B5892">
        <v>-3.4286053000000001</v>
      </c>
      <c r="C5892">
        <v>-51.537562999999999</v>
      </c>
      <c r="D5892">
        <v>-4.9287647999999997</v>
      </c>
      <c r="E5892">
        <v>0</v>
      </c>
      <c r="F5892">
        <v>0</v>
      </c>
      <c r="G5892">
        <v>-0.78508639000000002</v>
      </c>
      <c r="H5892">
        <v>-148.31285</v>
      </c>
      <c r="I5892">
        <v>-1.0345449</v>
      </c>
      <c r="J5892">
        <v>368.34906000000001</v>
      </c>
      <c r="K5892">
        <v>372.11462</v>
      </c>
      <c r="L5892">
        <v>-4.2300190999999998</v>
      </c>
    </row>
    <row r="5893" spans="1:12" x14ac:dyDescent="0.25">
      <c r="A5893">
        <v>181.13167999999999</v>
      </c>
      <c r="B5893">
        <v>-3.4286053000000001</v>
      </c>
      <c r="C5893">
        <v>-51.489871999999998</v>
      </c>
      <c r="D5893">
        <v>-4.9340301000000002</v>
      </c>
      <c r="E5893">
        <v>0</v>
      </c>
      <c r="F5893">
        <v>0</v>
      </c>
      <c r="G5893">
        <v>-0.78508878000000004</v>
      </c>
      <c r="H5893">
        <v>-148.31252000000001</v>
      </c>
      <c r="I5893">
        <v>-1.03477</v>
      </c>
      <c r="J5893">
        <v>368.39764000000002</v>
      </c>
      <c r="K5893">
        <v>372.15908999999999</v>
      </c>
      <c r="L5893">
        <v>-4.2293691999999998</v>
      </c>
    </row>
    <row r="5894" spans="1:12" x14ac:dyDescent="0.25">
      <c r="A5894">
        <v>181.1317</v>
      </c>
      <c r="B5894">
        <v>-3.4286053000000001</v>
      </c>
      <c r="C5894">
        <v>-51.447426</v>
      </c>
      <c r="D5894">
        <v>-4.9272022</v>
      </c>
      <c r="E5894">
        <v>0</v>
      </c>
      <c r="F5894">
        <v>0</v>
      </c>
      <c r="G5894">
        <v>-0.78741079999999997</v>
      </c>
      <c r="H5894">
        <v>-147.96358000000001</v>
      </c>
      <c r="I5894">
        <v>-1.0390748000000001</v>
      </c>
      <c r="J5894">
        <v>368.44617</v>
      </c>
      <c r="K5894">
        <v>372.20355000000001</v>
      </c>
      <c r="L5894">
        <v>-4.2285981000000001</v>
      </c>
    </row>
    <row r="5895" spans="1:12" x14ac:dyDescent="0.25">
      <c r="A5895">
        <v>181.13172</v>
      </c>
      <c r="B5895">
        <v>-3.4286053000000001</v>
      </c>
      <c r="C5895">
        <v>-51.392665999999998</v>
      </c>
      <c r="D5895">
        <v>-4.9324203000000004</v>
      </c>
      <c r="E5895">
        <v>0</v>
      </c>
      <c r="F5895">
        <v>0</v>
      </c>
      <c r="G5895">
        <v>-0.78761148000000003</v>
      </c>
      <c r="H5895">
        <v>-147.93343999999999</v>
      </c>
      <c r="I5895">
        <v>-1.0394486999999999</v>
      </c>
      <c r="J5895">
        <v>368.45798000000002</v>
      </c>
      <c r="K5895">
        <v>372.20618000000002</v>
      </c>
      <c r="L5895">
        <v>-4.2285336999999998</v>
      </c>
    </row>
    <row r="5896" spans="1:12" x14ac:dyDescent="0.25">
      <c r="A5896">
        <v>181.13174000000001</v>
      </c>
      <c r="B5896">
        <v>-3.4286053000000001</v>
      </c>
      <c r="C5896">
        <v>-51.336834000000003</v>
      </c>
      <c r="D5896">
        <v>-4.9466571999999998</v>
      </c>
      <c r="E5896">
        <v>0</v>
      </c>
      <c r="F5896">
        <v>0</v>
      </c>
      <c r="G5896">
        <v>-0.78762454000000004</v>
      </c>
      <c r="H5896">
        <v>-147.93149</v>
      </c>
      <c r="I5896">
        <v>-1.0416224000000001</v>
      </c>
      <c r="J5896">
        <v>368.46978999999999</v>
      </c>
      <c r="K5896">
        <v>372.2088</v>
      </c>
      <c r="L5896">
        <v>-4.2299562000000002</v>
      </c>
    </row>
    <row r="5897" spans="1:12" x14ac:dyDescent="0.25">
      <c r="A5897">
        <v>181.13176000000001</v>
      </c>
      <c r="B5897">
        <v>-3.4286053000000001</v>
      </c>
      <c r="C5897">
        <v>-51.280929999999998</v>
      </c>
      <c r="D5897">
        <v>-4.9391689000000003</v>
      </c>
      <c r="E5897">
        <v>0</v>
      </c>
      <c r="F5897">
        <v>0</v>
      </c>
      <c r="G5897">
        <v>-0.78762525000000005</v>
      </c>
      <c r="H5897">
        <v>-147.93136999999999</v>
      </c>
      <c r="I5897">
        <v>-1.0460935</v>
      </c>
      <c r="J5897">
        <v>368.48156999999998</v>
      </c>
      <c r="K5897">
        <v>372.21140000000003</v>
      </c>
      <c r="L5897">
        <v>-4.2286524999999999</v>
      </c>
    </row>
    <row r="5898" spans="1:12" x14ac:dyDescent="0.25">
      <c r="A5898">
        <v>181.13177999999999</v>
      </c>
      <c r="B5898">
        <v>-3.4286053000000001</v>
      </c>
      <c r="C5898">
        <v>-51.225014000000002</v>
      </c>
      <c r="D5898">
        <v>-4.9334340000000001</v>
      </c>
      <c r="E5898">
        <v>0</v>
      </c>
      <c r="F5898">
        <v>0</v>
      </c>
      <c r="G5898">
        <v>-0.78762496000000004</v>
      </c>
      <c r="H5898">
        <v>-147.93065000000001</v>
      </c>
      <c r="I5898">
        <v>-1.0400446999999999</v>
      </c>
      <c r="J5898">
        <v>368.49338</v>
      </c>
      <c r="K5898">
        <v>372.21402</v>
      </c>
      <c r="L5898">
        <v>-4.2292503999999997</v>
      </c>
    </row>
    <row r="5899" spans="1:12" x14ac:dyDescent="0.25">
      <c r="A5899">
        <v>181.1318</v>
      </c>
      <c r="B5899">
        <v>-3.4286053000000001</v>
      </c>
      <c r="C5899">
        <v>-51.162692999999997</v>
      </c>
      <c r="D5899">
        <v>-4.9503788999999996</v>
      </c>
      <c r="E5899">
        <v>0</v>
      </c>
      <c r="F5899">
        <v>0</v>
      </c>
      <c r="G5899">
        <v>-0.78729320000000003</v>
      </c>
      <c r="H5899">
        <v>-147.23282</v>
      </c>
      <c r="I5899">
        <v>-1.0438080999999999</v>
      </c>
      <c r="J5899">
        <v>368.50519000000003</v>
      </c>
      <c r="K5899">
        <v>372.21663999999998</v>
      </c>
      <c r="L5899">
        <v>-4.2285909999999998</v>
      </c>
    </row>
    <row r="5900" spans="1:12" x14ac:dyDescent="0.25">
      <c r="A5900">
        <v>181.13182</v>
      </c>
      <c r="B5900">
        <v>-3.4286053000000001</v>
      </c>
      <c r="C5900">
        <v>-51.080620000000003</v>
      </c>
      <c r="D5900">
        <v>-4.9670835000000002</v>
      </c>
      <c r="E5900">
        <v>0</v>
      </c>
      <c r="F5900">
        <v>0</v>
      </c>
      <c r="G5900">
        <v>-0.78726446999999999</v>
      </c>
      <c r="H5900">
        <v>-147.17250000000001</v>
      </c>
      <c r="I5900">
        <v>-1.0484351000000001</v>
      </c>
      <c r="J5900">
        <v>368.517</v>
      </c>
      <c r="K5900">
        <v>372.21926999999999</v>
      </c>
      <c r="L5900">
        <v>-4.2285323000000004</v>
      </c>
    </row>
    <row r="5901" spans="1:12" x14ac:dyDescent="0.25">
      <c r="A5901">
        <v>181.13184000000001</v>
      </c>
      <c r="B5901">
        <v>-3.4286056</v>
      </c>
      <c r="C5901">
        <v>-50.971286999999997</v>
      </c>
      <c r="D5901">
        <v>-4.9641422999999998</v>
      </c>
      <c r="E5901">
        <v>0</v>
      </c>
      <c r="F5901">
        <v>0</v>
      </c>
      <c r="G5901">
        <v>-0.78726255999999994</v>
      </c>
      <c r="H5901">
        <v>-147.16858999999999</v>
      </c>
      <c r="I5901">
        <v>-1.0488322999999999</v>
      </c>
      <c r="J5901">
        <v>368.52877999999998</v>
      </c>
      <c r="K5901">
        <v>372.22188999999997</v>
      </c>
      <c r="L5901">
        <v>-4.2285294999999996</v>
      </c>
    </row>
    <row r="5902" spans="1:12" x14ac:dyDescent="0.25">
      <c r="A5902">
        <v>181.13185999999999</v>
      </c>
      <c r="B5902">
        <v>-3.4286056</v>
      </c>
      <c r="C5902">
        <v>-50.866019999999999</v>
      </c>
      <c r="D5902">
        <v>-4.9631452999999999</v>
      </c>
      <c r="E5902">
        <v>0</v>
      </c>
      <c r="F5902">
        <v>0</v>
      </c>
      <c r="G5902">
        <v>-0.78726249999999998</v>
      </c>
      <c r="H5902">
        <v>-147.16837000000001</v>
      </c>
      <c r="I5902">
        <v>-1.0531482999999999</v>
      </c>
      <c r="J5902">
        <v>368.54059000000001</v>
      </c>
      <c r="K5902">
        <v>372.22449</v>
      </c>
      <c r="L5902">
        <v>-4.2292408999999997</v>
      </c>
    </row>
    <row r="5903" spans="1:12" x14ac:dyDescent="0.25">
      <c r="A5903">
        <v>181.13188</v>
      </c>
      <c r="B5903">
        <v>-3.4286056</v>
      </c>
      <c r="C5903">
        <v>-50.748359999999998</v>
      </c>
      <c r="D5903">
        <v>-4.9768471999999999</v>
      </c>
      <c r="E5903">
        <v>0</v>
      </c>
      <c r="F5903">
        <v>0</v>
      </c>
      <c r="G5903">
        <v>-0.78727210000000003</v>
      </c>
      <c r="H5903">
        <v>-147.16707</v>
      </c>
      <c r="I5903">
        <v>-1.0535163000000001</v>
      </c>
      <c r="J5903">
        <v>368.55239999999998</v>
      </c>
      <c r="K5903">
        <v>372.22710999999998</v>
      </c>
      <c r="L5903">
        <v>-4.2271614</v>
      </c>
    </row>
    <row r="5904" spans="1:12" x14ac:dyDescent="0.25">
      <c r="A5904">
        <v>181.1319</v>
      </c>
      <c r="B5904">
        <v>-3.4286056</v>
      </c>
      <c r="C5904">
        <v>-50.616840000000003</v>
      </c>
      <c r="D5904">
        <v>-4.9787473999999996</v>
      </c>
      <c r="E5904">
        <v>0</v>
      </c>
      <c r="F5904">
        <v>0</v>
      </c>
      <c r="G5904">
        <v>-0.79677600000000004</v>
      </c>
      <c r="H5904">
        <v>-145.89993000000001</v>
      </c>
      <c r="I5904">
        <v>-1.0492497999999999</v>
      </c>
      <c r="J5904">
        <v>368.56421</v>
      </c>
      <c r="K5904">
        <v>372.22973999999999</v>
      </c>
      <c r="L5904">
        <v>-4.2284074</v>
      </c>
    </row>
    <row r="5905" spans="1:12" x14ac:dyDescent="0.25">
      <c r="A5905">
        <v>181.13192000000001</v>
      </c>
      <c r="B5905">
        <v>-3.4286056</v>
      </c>
      <c r="C5905">
        <v>-50.490551000000004</v>
      </c>
      <c r="D5905">
        <v>-4.9672856000000003</v>
      </c>
      <c r="E5905">
        <v>0</v>
      </c>
      <c r="F5905">
        <v>0</v>
      </c>
      <c r="G5905">
        <v>-0.79759734999999998</v>
      </c>
      <c r="H5905">
        <v>-145.79043999999999</v>
      </c>
      <c r="I5905">
        <v>-1.0488911000000001</v>
      </c>
      <c r="J5905">
        <v>368.57598999999999</v>
      </c>
      <c r="K5905">
        <v>372.23236000000003</v>
      </c>
      <c r="L5905">
        <v>-4.2270922999999998</v>
      </c>
    </row>
    <row r="5906" spans="1:12" x14ac:dyDescent="0.25">
      <c r="A5906">
        <v>181.13193999999999</v>
      </c>
      <c r="B5906">
        <v>-3.4286056</v>
      </c>
      <c r="C5906">
        <v>-50.371124000000002</v>
      </c>
      <c r="D5906">
        <v>-4.9728398</v>
      </c>
      <c r="E5906">
        <v>0</v>
      </c>
      <c r="F5906">
        <v>0</v>
      </c>
      <c r="G5906">
        <v>-0.79765063999999997</v>
      </c>
      <c r="H5906">
        <v>-145.78333000000001</v>
      </c>
      <c r="I5906">
        <v>-1.0595939999999999</v>
      </c>
      <c r="J5906">
        <v>368.58780000000002</v>
      </c>
      <c r="K5906">
        <v>372.23495000000003</v>
      </c>
      <c r="L5906">
        <v>-4.2284040000000003</v>
      </c>
    </row>
    <row r="5907" spans="1:12" x14ac:dyDescent="0.25">
      <c r="A5907">
        <v>181.13195999999999</v>
      </c>
      <c r="B5907">
        <v>-3.4286056</v>
      </c>
      <c r="C5907">
        <v>-50.252299999999998</v>
      </c>
      <c r="D5907">
        <v>-4.9922037000000001</v>
      </c>
      <c r="E5907">
        <v>0</v>
      </c>
      <c r="F5907">
        <v>0</v>
      </c>
      <c r="G5907">
        <v>-0.79765368000000003</v>
      </c>
      <c r="H5907">
        <v>-145.78290999999999</v>
      </c>
      <c r="I5907">
        <v>-1.0605198</v>
      </c>
      <c r="J5907">
        <v>368.59960999999998</v>
      </c>
      <c r="K5907">
        <v>372.23757999999998</v>
      </c>
      <c r="L5907">
        <v>-4.2278041999999996</v>
      </c>
    </row>
    <row r="5908" spans="1:12" x14ac:dyDescent="0.25">
      <c r="A5908">
        <v>181.13198</v>
      </c>
      <c r="B5908">
        <v>-3.4286056</v>
      </c>
      <c r="C5908">
        <v>-50.146301000000001</v>
      </c>
      <c r="D5908">
        <v>-4.9938583000000003</v>
      </c>
      <c r="E5908">
        <v>0</v>
      </c>
      <c r="F5908">
        <v>0</v>
      </c>
      <c r="G5908">
        <v>-0.79765724999999998</v>
      </c>
      <c r="H5908">
        <v>-145.78129999999999</v>
      </c>
      <c r="I5908">
        <v>-1.0605819000000001</v>
      </c>
      <c r="J5908">
        <v>368.61142000000001</v>
      </c>
      <c r="K5908">
        <v>372.24020000000002</v>
      </c>
      <c r="L5908">
        <v>-4.2270349999999999</v>
      </c>
    </row>
    <row r="5909" spans="1:12" x14ac:dyDescent="0.25">
      <c r="A5909">
        <v>181.13200000000001</v>
      </c>
      <c r="B5909">
        <v>-3.4286056</v>
      </c>
      <c r="C5909">
        <v>-50.054234000000001</v>
      </c>
      <c r="D5909">
        <v>-4.9859914999999999</v>
      </c>
      <c r="E5909">
        <v>0</v>
      </c>
      <c r="F5909">
        <v>0</v>
      </c>
      <c r="G5909">
        <v>-0.80101239999999996</v>
      </c>
      <c r="H5909">
        <v>-144.20196999999999</v>
      </c>
      <c r="I5909">
        <v>-1.0627351</v>
      </c>
      <c r="J5909">
        <v>368.6232</v>
      </c>
      <c r="K5909">
        <v>372.24283000000003</v>
      </c>
      <c r="L5909">
        <v>-4.2255434999999997</v>
      </c>
    </row>
    <row r="5910" spans="1:12" x14ac:dyDescent="0.25">
      <c r="A5910">
        <v>181.13202000000001</v>
      </c>
      <c r="B5910">
        <v>-3.4286056</v>
      </c>
      <c r="C5910">
        <v>-49.995311999999998</v>
      </c>
      <c r="D5910">
        <v>-4.9925714000000001</v>
      </c>
      <c r="E5910">
        <v>0</v>
      </c>
      <c r="F5910">
        <v>0</v>
      </c>
      <c r="G5910">
        <v>-0.80130237000000004</v>
      </c>
      <c r="H5910">
        <v>-144.06549000000001</v>
      </c>
      <c r="I5910">
        <v>-1.067207</v>
      </c>
      <c r="J5910">
        <v>368.63501000000002</v>
      </c>
      <c r="K5910">
        <v>372.24545000000001</v>
      </c>
      <c r="L5910">
        <v>-4.2268433999999999</v>
      </c>
    </row>
    <row r="5911" spans="1:12" x14ac:dyDescent="0.25">
      <c r="A5911">
        <v>181.13203999999999</v>
      </c>
      <c r="B5911">
        <v>-3.4286056</v>
      </c>
      <c r="C5911">
        <v>-49.958435000000001</v>
      </c>
      <c r="D5911">
        <v>-5.0003972000000001</v>
      </c>
      <c r="E5911">
        <v>0</v>
      </c>
      <c r="F5911">
        <v>0</v>
      </c>
      <c r="G5911">
        <v>-0.80132121000000001</v>
      </c>
      <c r="H5911">
        <v>-144.05663999999999</v>
      </c>
      <c r="I5911">
        <v>-1.0633035</v>
      </c>
      <c r="J5911">
        <v>368.64681999999999</v>
      </c>
      <c r="K5911">
        <v>372.24804999999998</v>
      </c>
      <c r="L5911">
        <v>-4.2269588000000002</v>
      </c>
    </row>
    <row r="5912" spans="1:12" x14ac:dyDescent="0.25">
      <c r="A5912">
        <v>181.13206</v>
      </c>
      <c r="B5912">
        <v>-3.4286056</v>
      </c>
      <c r="C5912">
        <v>-49.955371999999997</v>
      </c>
      <c r="D5912">
        <v>-4.9887199000000004</v>
      </c>
      <c r="E5912">
        <v>0</v>
      </c>
      <c r="F5912">
        <v>0</v>
      </c>
      <c r="G5912">
        <v>-0.80132228000000005</v>
      </c>
      <c r="H5912">
        <v>-144.05610999999999</v>
      </c>
      <c r="I5912">
        <v>-1.067248</v>
      </c>
      <c r="J5912">
        <v>368.65863000000002</v>
      </c>
      <c r="K5912">
        <v>372.25067000000001</v>
      </c>
      <c r="L5912">
        <v>-4.2269673000000001</v>
      </c>
    </row>
    <row r="5913" spans="1:12" x14ac:dyDescent="0.25">
      <c r="A5913">
        <v>181.13208</v>
      </c>
      <c r="B5913">
        <v>-3.4286056</v>
      </c>
      <c r="C5913">
        <v>-49.968001999999998</v>
      </c>
      <c r="D5913">
        <v>-4.9797286999999999</v>
      </c>
      <c r="E5913">
        <v>0</v>
      </c>
      <c r="F5913">
        <v>0</v>
      </c>
      <c r="G5913">
        <v>-0.80131912000000005</v>
      </c>
      <c r="H5913">
        <v>-144.05565000000001</v>
      </c>
      <c r="I5913">
        <v>-1.0675962999999999</v>
      </c>
      <c r="J5913">
        <v>368.67041</v>
      </c>
      <c r="K5913">
        <v>372.25330000000002</v>
      </c>
      <c r="L5913">
        <v>-4.2283939999999998</v>
      </c>
    </row>
    <row r="5914" spans="1:12" x14ac:dyDescent="0.25">
      <c r="A5914">
        <v>181.13210000000001</v>
      </c>
      <c r="B5914">
        <v>-3.4286056</v>
      </c>
      <c r="C5914">
        <v>-50.013869999999997</v>
      </c>
      <c r="D5914">
        <v>-4.9920406000000002</v>
      </c>
      <c r="E5914">
        <v>0</v>
      </c>
      <c r="F5914">
        <v>0</v>
      </c>
      <c r="G5914">
        <v>-0.79813129000000005</v>
      </c>
      <c r="H5914">
        <v>-143.61491000000001</v>
      </c>
      <c r="I5914">
        <v>-1.0676212</v>
      </c>
      <c r="J5914">
        <v>368.68221999999997</v>
      </c>
      <c r="K5914">
        <v>372.25592</v>
      </c>
      <c r="L5914">
        <v>-4.2263774999999999</v>
      </c>
    </row>
    <row r="5915" spans="1:12" x14ac:dyDescent="0.25">
      <c r="A5915">
        <v>181.13211999999999</v>
      </c>
      <c r="B5915">
        <v>-3.4286056</v>
      </c>
      <c r="C5915">
        <v>-50.049849999999999</v>
      </c>
      <c r="D5915">
        <v>-5.0010877000000002</v>
      </c>
      <c r="E5915">
        <v>0</v>
      </c>
      <c r="F5915">
        <v>0</v>
      </c>
      <c r="G5915">
        <v>-0.79785578999999995</v>
      </c>
      <c r="H5915">
        <v>-143.57680999999999</v>
      </c>
      <c r="I5915">
        <v>-1.0697656</v>
      </c>
      <c r="J5915">
        <v>368.69403</v>
      </c>
      <c r="K5915">
        <v>372.25851</v>
      </c>
      <c r="L5915">
        <v>-4.2283425000000001</v>
      </c>
    </row>
    <row r="5916" spans="1:12" x14ac:dyDescent="0.25">
      <c r="A5916">
        <v>181.13213999999999</v>
      </c>
      <c r="B5916">
        <v>-3.4286056</v>
      </c>
      <c r="C5916">
        <v>-50.136023999999999</v>
      </c>
      <c r="D5916">
        <v>-4.9902348999999999</v>
      </c>
      <c r="E5916">
        <v>0</v>
      </c>
      <c r="F5916">
        <v>0</v>
      </c>
      <c r="G5916">
        <v>-0.79783797000000001</v>
      </c>
      <c r="H5916">
        <v>-143.57434000000001</v>
      </c>
      <c r="I5916">
        <v>-1.0678057999999999</v>
      </c>
      <c r="J5916">
        <v>368.70584000000002</v>
      </c>
      <c r="K5916">
        <v>372.26114000000001</v>
      </c>
      <c r="L5916">
        <v>-4.2285161000000002</v>
      </c>
    </row>
    <row r="5917" spans="1:12" x14ac:dyDescent="0.25">
      <c r="A5917">
        <v>181.13216</v>
      </c>
      <c r="B5917">
        <v>-3.4286056</v>
      </c>
      <c r="C5917">
        <v>-50.213776000000003</v>
      </c>
      <c r="D5917">
        <v>-4.9842114000000004</v>
      </c>
      <c r="E5917">
        <v>0</v>
      </c>
      <c r="F5917">
        <v>0</v>
      </c>
      <c r="G5917">
        <v>-0.79783689999999996</v>
      </c>
      <c r="H5917">
        <v>-143.57418999999999</v>
      </c>
      <c r="I5917">
        <v>-1.0676281000000001</v>
      </c>
      <c r="J5917">
        <v>368.71762000000001</v>
      </c>
      <c r="K5917">
        <v>372.26375999999999</v>
      </c>
      <c r="L5917">
        <v>-4.2285294999999996</v>
      </c>
    </row>
    <row r="5918" spans="1:12" x14ac:dyDescent="0.25">
      <c r="A5918">
        <v>181.13218000000001</v>
      </c>
      <c r="B5918">
        <v>-3.4286056</v>
      </c>
      <c r="C5918">
        <v>-50.290714000000001</v>
      </c>
      <c r="D5918">
        <v>-4.9924077999999996</v>
      </c>
      <c r="E5918">
        <v>0</v>
      </c>
      <c r="F5918">
        <v>0</v>
      </c>
      <c r="G5918">
        <v>-0.79783987999999995</v>
      </c>
      <c r="H5918">
        <v>-143.57506000000001</v>
      </c>
      <c r="I5918">
        <v>-1.0633347</v>
      </c>
      <c r="J5918">
        <v>368.72942999999998</v>
      </c>
      <c r="K5918">
        <v>372.26639</v>
      </c>
      <c r="L5918">
        <v>-4.2299556999999997</v>
      </c>
    </row>
    <row r="5919" spans="1:12" x14ac:dyDescent="0.25">
      <c r="A5919">
        <v>181.13220000000001</v>
      </c>
      <c r="B5919">
        <v>-3.4286058000000001</v>
      </c>
      <c r="C5919">
        <v>-50.37397</v>
      </c>
      <c r="D5919">
        <v>-4.9844049999999998</v>
      </c>
      <c r="E5919">
        <v>0</v>
      </c>
      <c r="F5919">
        <v>0</v>
      </c>
      <c r="G5919">
        <v>-0.80085963000000004</v>
      </c>
      <c r="H5919">
        <v>-144.43817000000001</v>
      </c>
      <c r="I5919">
        <v>-1.0715425000000001</v>
      </c>
      <c r="J5919">
        <v>368.74124</v>
      </c>
      <c r="K5919">
        <v>372.26900999999998</v>
      </c>
      <c r="L5919">
        <v>-4.2286524999999999</v>
      </c>
    </row>
    <row r="5920" spans="1:12" x14ac:dyDescent="0.25">
      <c r="A5920">
        <v>181.13221999999999</v>
      </c>
      <c r="B5920">
        <v>-3.4286058000000001</v>
      </c>
      <c r="C5920">
        <v>-50.444991999999999</v>
      </c>
      <c r="D5920">
        <v>-4.9677414999999998</v>
      </c>
      <c r="E5920">
        <v>0</v>
      </c>
      <c r="F5920">
        <v>0</v>
      </c>
      <c r="G5920">
        <v>-0.80112064000000005</v>
      </c>
      <c r="H5920">
        <v>-144.51276999999999</v>
      </c>
      <c r="I5920">
        <v>-1.0701189</v>
      </c>
      <c r="J5920">
        <v>368.75304999999997</v>
      </c>
      <c r="K5920">
        <v>372.27161000000001</v>
      </c>
      <c r="L5920">
        <v>-4.2292519000000004</v>
      </c>
    </row>
    <row r="5921" spans="1:12" x14ac:dyDescent="0.25">
      <c r="A5921">
        <v>181.13224</v>
      </c>
      <c r="B5921">
        <v>-3.4286058000000001</v>
      </c>
      <c r="C5921">
        <v>-50.508536999999997</v>
      </c>
      <c r="D5921">
        <v>-4.9685043999999996</v>
      </c>
      <c r="E5921">
        <v>0</v>
      </c>
      <c r="F5921">
        <v>0</v>
      </c>
      <c r="G5921">
        <v>-0.80113756999999997</v>
      </c>
      <c r="H5921">
        <v>-144.51759000000001</v>
      </c>
      <c r="I5921">
        <v>-1.0742711</v>
      </c>
      <c r="J5921">
        <v>368.76483000000002</v>
      </c>
      <c r="K5921">
        <v>372.27422999999999</v>
      </c>
      <c r="L5921">
        <v>-4.2300196000000003</v>
      </c>
    </row>
    <row r="5922" spans="1:12" x14ac:dyDescent="0.25">
      <c r="A5922">
        <v>181.13226</v>
      </c>
      <c r="B5922">
        <v>-3.4286058000000001</v>
      </c>
      <c r="C5922">
        <v>-50.558661999999998</v>
      </c>
      <c r="D5922">
        <v>-4.9802036000000003</v>
      </c>
      <c r="E5922">
        <v>0</v>
      </c>
      <c r="F5922">
        <v>0</v>
      </c>
      <c r="G5922">
        <v>-0.80113851999999997</v>
      </c>
      <c r="H5922">
        <v>-144.51787999999999</v>
      </c>
      <c r="I5922">
        <v>-1.0746305</v>
      </c>
      <c r="J5922">
        <v>368.77663999999999</v>
      </c>
      <c r="K5922">
        <v>372.27686</v>
      </c>
      <c r="L5922">
        <v>-4.2300835000000001</v>
      </c>
    </row>
    <row r="5923" spans="1:12" x14ac:dyDescent="0.25">
      <c r="A5923">
        <v>181.13228000000001</v>
      </c>
      <c r="B5923">
        <v>-3.4286058000000001</v>
      </c>
      <c r="C5923">
        <v>-50.594836999999998</v>
      </c>
      <c r="D5923">
        <v>-4.9753952000000004</v>
      </c>
      <c r="E5923">
        <v>0</v>
      </c>
      <c r="F5923">
        <v>0</v>
      </c>
      <c r="G5923">
        <v>-0.80113471000000003</v>
      </c>
      <c r="H5923">
        <v>-144.51871</v>
      </c>
      <c r="I5923">
        <v>-1.0725043000000001</v>
      </c>
      <c r="J5923">
        <v>368.78845000000001</v>
      </c>
      <c r="K5923">
        <v>372.27947999999998</v>
      </c>
      <c r="L5923">
        <v>-4.2286615000000003</v>
      </c>
    </row>
    <row r="5924" spans="1:12" x14ac:dyDescent="0.25">
      <c r="A5924">
        <v>181.13229999999999</v>
      </c>
      <c r="B5924">
        <v>-3.4286058000000001</v>
      </c>
      <c r="C5924">
        <v>-50.604281999999998</v>
      </c>
      <c r="D5924">
        <v>-4.9611783000000003</v>
      </c>
      <c r="E5924">
        <v>0</v>
      </c>
      <c r="F5924">
        <v>0</v>
      </c>
      <c r="G5924">
        <v>-0.79727787000000006</v>
      </c>
      <c r="H5924">
        <v>-145.30835999999999</v>
      </c>
      <c r="I5924">
        <v>-1.0680338</v>
      </c>
      <c r="J5924">
        <v>368.80025999999998</v>
      </c>
      <c r="K5924">
        <v>372.28210000000001</v>
      </c>
      <c r="L5924">
        <v>-4.2299651999999996</v>
      </c>
    </row>
    <row r="5925" spans="1:12" x14ac:dyDescent="0.25">
      <c r="A5925">
        <v>181.13231999999999</v>
      </c>
      <c r="B5925">
        <v>-3.4286058000000001</v>
      </c>
      <c r="C5925">
        <v>-50.624217999999999</v>
      </c>
      <c r="D5925">
        <v>-4.9643120999999999</v>
      </c>
      <c r="E5925">
        <v>0</v>
      </c>
      <c r="F5925">
        <v>0</v>
      </c>
      <c r="G5925">
        <v>-0.79694461999999999</v>
      </c>
      <c r="H5925">
        <v>-145.3766</v>
      </c>
      <c r="I5925">
        <v>-1.0719459</v>
      </c>
      <c r="J5925">
        <v>368.81204000000002</v>
      </c>
      <c r="K5925">
        <v>372.28469999999999</v>
      </c>
      <c r="L5925">
        <v>-4.2300810999999996</v>
      </c>
    </row>
    <row r="5926" spans="1:12" x14ac:dyDescent="0.25">
      <c r="A5926">
        <v>181.13234</v>
      </c>
      <c r="B5926">
        <v>-3.4286058000000001</v>
      </c>
      <c r="C5926">
        <v>-50.638717999999997</v>
      </c>
      <c r="D5926">
        <v>-4.9660406000000004</v>
      </c>
      <c r="E5926">
        <v>0</v>
      </c>
      <c r="F5926">
        <v>0</v>
      </c>
      <c r="G5926">
        <v>-0.79692297999999995</v>
      </c>
      <c r="H5926">
        <v>-145.38104000000001</v>
      </c>
      <c r="I5926">
        <v>-1.0765785999999999</v>
      </c>
      <c r="J5926">
        <v>368.82384999999999</v>
      </c>
      <c r="K5926">
        <v>372.28732000000002</v>
      </c>
      <c r="L5926">
        <v>-4.2300886999999996</v>
      </c>
    </row>
    <row r="5927" spans="1:12" x14ac:dyDescent="0.25">
      <c r="A5927">
        <v>181.13236000000001</v>
      </c>
      <c r="B5927">
        <v>-3.4286058000000001</v>
      </c>
      <c r="C5927">
        <v>-50.652732999999998</v>
      </c>
      <c r="D5927">
        <v>-4.9465914</v>
      </c>
      <c r="E5927">
        <v>0</v>
      </c>
      <c r="F5927">
        <v>0</v>
      </c>
      <c r="G5927">
        <v>-0.79692172999999999</v>
      </c>
      <c r="H5927">
        <v>-145.38130000000001</v>
      </c>
      <c r="I5927">
        <v>-1.0726876999999999</v>
      </c>
      <c r="J5927">
        <v>368.83566000000002</v>
      </c>
      <c r="K5927">
        <v>372.28994999999998</v>
      </c>
      <c r="L5927">
        <v>-4.2300905999999996</v>
      </c>
    </row>
    <row r="5928" spans="1:12" x14ac:dyDescent="0.25">
      <c r="A5928">
        <v>181.13238000000001</v>
      </c>
      <c r="B5928">
        <v>-3.4286058000000001</v>
      </c>
      <c r="C5928">
        <v>-50.673107000000002</v>
      </c>
      <c r="D5928">
        <v>-4.9376626000000003</v>
      </c>
      <c r="E5928">
        <v>0</v>
      </c>
      <c r="F5928">
        <v>0</v>
      </c>
      <c r="G5928">
        <v>-0.79691356000000002</v>
      </c>
      <c r="H5928">
        <v>-145.38151999999999</v>
      </c>
      <c r="I5928">
        <v>-1.0787785000000001</v>
      </c>
      <c r="J5928">
        <v>368.84746999999999</v>
      </c>
      <c r="K5928">
        <v>372.29257000000001</v>
      </c>
      <c r="L5928">
        <v>-4.2315164000000003</v>
      </c>
    </row>
    <row r="5929" spans="1:12" x14ac:dyDescent="0.25">
      <c r="A5929">
        <v>181.13239999999999</v>
      </c>
      <c r="B5929">
        <v>-3.4286058000000001</v>
      </c>
      <c r="C5929">
        <v>-50.694018999999997</v>
      </c>
      <c r="D5929">
        <v>-4.9470881999999996</v>
      </c>
      <c r="E5929">
        <v>0</v>
      </c>
      <c r="F5929">
        <v>0</v>
      </c>
      <c r="G5929">
        <v>-0.78890954999999996</v>
      </c>
      <c r="H5929">
        <v>-145.58349999999999</v>
      </c>
      <c r="I5929">
        <v>-1.0793077</v>
      </c>
      <c r="J5929">
        <v>368.85924999999997</v>
      </c>
      <c r="K5929">
        <v>372.29516999999998</v>
      </c>
      <c r="L5929">
        <v>-4.2302146</v>
      </c>
    </row>
    <row r="5930" spans="1:12" x14ac:dyDescent="0.25">
      <c r="A5930">
        <v>181.13242</v>
      </c>
      <c r="B5930">
        <v>-3.4286058000000001</v>
      </c>
      <c r="C5930">
        <v>-50.695811999999997</v>
      </c>
      <c r="D5930">
        <v>-4.9537106</v>
      </c>
      <c r="E5930">
        <v>0</v>
      </c>
      <c r="F5930">
        <v>0</v>
      </c>
      <c r="G5930">
        <v>-0.78821777999999998</v>
      </c>
      <c r="H5930">
        <v>-145.60097999999999</v>
      </c>
      <c r="I5930">
        <v>-1.0750561000000001</v>
      </c>
      <c r="J5930">
        <v>368.87106</v>
      </c>
      <c r="K5930">
        <v>372.29779000000002</v>
      </c>
      <c r="L5930">
        <v>-4.2315263999999999</v>
      </c>
    </row>
    <row r="5931" spans="1:12" x14ac:dyDescent="0.25">
      <c r="A5931">
        <v>181.13244</v>
      </c>
      <c r="B5931">
        <v>-3.4286058000000001</v>
      </c>
      <c r="C5931">
        <v>-50.715133999999999</v>
      </c>
      <c r="D5931">
        <v>-4.9412045000000004</v>
      </c>
      <c r="E5931">
        <v>0</v>
      </c>
      <c r="F5931">
        <v>0</v>
      </c>
      <c r="G5931">
        <v>-0.78817296000000003</v>
      </c>
      <c r="H5931">
        <v>-145.60211000000001</v>
      </c>
      <c r="I5931">
        <v>-1.0789778999999999</v>
      </c>
      <c r="J5931">
        <v>368.88287000000003</v>
      </c>
      <c r="K5931">
        <v>372.30041999999997</v>
      </c>
      <c r="L5931">
        <v>-4.2316421999999996</v>
      </c>
    </row>
    <row r="5932" spans="1:12" x14ac:dyDescent="0.25">
      <c r="A5932">
        <v>181.13246000000001</v>
      </c>
      <c r="B5932">
        <v>-3.4286058000000001</v>
      </c>
      <c r="C5932">
        <v>-50.755169000000002</v>
      </c>
      <c r="D5932">
        <v>-4.9379444000000001</v>
      </c>
      <c r="E5932">
        <v>0</v>
      </c>
      <c r="F5932">
        <v>0</v>
      </c>
      <c r="G5932">
        <v>-0.78817040000000005</v>
      </c>
      <c r="H5932">
        <v>-145.60217</v>
      </c>
      <c r="I5932">
        <v>-1.0793269999999999</v>
      </c>
      <c r="J5932">
        <v>368.89467999999999</v>
      </c>
      <c r="K5932">
        <v>372.30304000000001</v>
      </c>
      <c r="L5932">
        <v>-4.2316484000000001</v>
      </c>
    </row>
    <row r="5933" spans="1:12" x14ac:dyDescent="0.25">
      <c r="A5933">
        <v>181.13247999999999</v>
      </c>
      <c r="B5933">
        <v>-3.4286058000000001</v>
      </c>
      <c r="C5933">
        <v>-50.784194999999997</v>
      </c>
      <c r="D5933">
        <v>-4.9463815999999996</v>
      </c>
      <c r="E5933">
        <v>0</v>
      </c>
      <c r="F5933">
        <v>0</v>
      </c>
      <c r="G5933">
        <v>-0.78817241999999998</v>
      </c>
      <c r="H5933">
        <v>-145.60248000000001</v>
      </c>
      <c r="I5933">
        <v>-1.0814927999999999</v>
      </c>
      <c r="J5933">
        <v>368.90645999999998</v>
      </c>
      <c r="K5933">
        <v>372.30565999999999</v>
      </c>
      <c r="L5933">
        <v>-4.2302217000000004</v>
      </c>
    </row>
    <row r="5934" spans="1:12" x14ac:dyDescent="0.25">
      <c r="A5934">
        <v>181.13249999999999</v>
      </c>
      <c r="B5934">
        <v>-3.4286058000000001</v>
      </c>
      <c r="C5934">
        <v>-50.818604000000001</v>
      </c>
      <c r="D5934">
        <v>-4.9376721000000003</v>
      </c>
      <c r="E5934">
        <v>0</v>
      </c>
      <c r="F5934">
        <v>0</v>
      </c>
      <c r="G5934">
        <v>-0.79033399000000004</v>
      </c>
      <c r="H5934">
        <v>-145.89632</v>
      </c>
      <c r="I5934">
        <v>-1.0795387000000001</v>
      </c>
      <c r="J5934">
        <v>368.91827000000001</v>
      </c>
      <c r="K5934">
        <v>372.30826000000002</v>
      </c>
      <c r="L5934">
        <v>-4.2308135</v>
      </c>
    </row>
    <row r="5935" spans="1:12" x14ac:dyDescent="0.25">
      <c r="A5935">
        <v>181.13252</v>
      </c>
      <c r="B5935">
        <v>-3.4286058000000001</v>
      </c>
      <c r="C5935">
        <v>-50.847099</v>
      </c>
      <c r="D5935">
        <v>-4.9231286000000001</v>
      </c>
      <c r="E5935">
        <v>0</v>
      </c>
      <c r="F5935">
        <v>0</v>
      </c>
      <c r="G5935">
        <v>-0.79052073</v>
      </c>
      <c r="H5935">
        <v>-145.92169000000001</v>
      </c>
      <c r="I5935">
        <v>-1.0836561</v>
      </c>
      <c r="J5935">
        <v>368.93007999999998</v>
      </c>
      <c r="K5935">
        <v>372.31088</v>
      </c>
      <c r="L5935">
        <v>-4.2315803000000001</v>
      </c>
    </row>
    <row r="5936" spans="1:12" x14ac:dyDescent="0.25">
      <c r="A5936">
        <v>181.13254000000001</v>
      </c>
      <c r="B5936">
        <v>-3.4286058000000001</v>
      </c>
      <c r="C5936">
        <v>-50.862301000000002</v>
      </c>
      <c r="D5936">
        <v>-4.9306083000000003</v>
      </c>
      <c r="E5936">
        <v>0</v>
      </c>
      <c r="F5936">
        <v>0</v>
      </c>
      <c r="G5936">
        <v>-0.79053289000000004</v>
      </c>
      <c r="H5936">
        <v>-145.92334</v>
      </c>
      <c r="I5936">
        <v>-1.0840154</v>
      </c>
      <c r="J5936">
        <v>368.94189</v>
      </c>
      <c r="K5936">
        <v>372.31351000000001</v>
      </c>
      <c r="L5936">
        <v>-4.2316460999999999</v>
      </c>
    </row>
    <row r="5937" spans="1:12" x14ac:dyDescent="0.25">
      <c r="A5937">
        <v>181.13256000000001</v>
      </c>
      <c r="B5937">
        <v>-3.4286059999999998</v>
      </c>
      <c r="C5937">
        <v>-50.882731999999997</v>
      </c>
      <c r="D5937">
        <v>-4.9450569</v>
      </c>
      <c r="E5937">
        <v>0</v>
      </c>
      <c r="F5937">
        <v>0</v>
      </c>
      <c r="G5937">
        <v>-0.79053353999999998</v>
      </c>
      <c r="H5937">
        <v>-145.92346000000001</v>
      </c>
      <c r="I5937">
        <v>-1.0840323999999999</v>
      </c>
      <c r="J5937">
        <v>368.95366999999999</v>
      </c>
      <c r="K5937">
        <v>372.31612999999999</v>
      </c>
      <c r="L5937">
        <v>-4.2316507999999997</v>
      </c>
    </row>
    <row r="5938" spans="1:12" x14ac:dyDescent="0.25">
      <c r="A5938">
        <v>181.13257999999999</v>
      </c>
      <c r="B5938">
        <v>-3.4286059999999998</v>
      </c>
      <c r="C5938">
        <v>-50.87809</v>
      </c>
      <c r="D5938">
        <v>-4.9390311000000002</v>
      </c>
      <c r="E5938">
        <v>0</v>
      </c>
      <c r="F5938">
        <v>0</v>
      </c>
      <c r="G5938">
        <v>-0.79053174999999998</v>
      </c>
      <c r="H5938">
        <v>-145.92368999999999</v>
      </c>
      <c r="I5938">
        <v>-1.0776064000000001</v>
      </c>
      <c r="J5938">
        <v>368.96548000000001</v>
      </c>
      <c r="K5938">
        <v>372.31876</v>
      </c>
      <c r="L5938">
        <v>-4.2323651</v>
      </c>
    </row>
    <row r="5939" spans="1:12" x14ac:dyDescent="0.25">
      <c r="A5939">
        <v>181.1326</v>
      </c>
      <c r="B5939">
        <v>-3.4286059999999998</v>
      </c>
      <c r="C5939">
        <v>-50.890403999999997</v>
      </c>
      <c r="D5939">
        <v>-4.9312382000000001</v>
      </c>
      <c r="E5939">
        <v>0</v>
      </c>
      <c r="F5939">
        <v>0</v>
      </c>
      <c r="G5939">
        <v>-0.78870260999999997</v>
      </c>
      <c r="H5939">
        <v>-146.16240999999999</v>
      </c>
      <c r="I5939">
        <v>-1.0856295</v>
      </c>
      <c r="J5939">
        <v>368.97728999999998</v>
      </c>
      <c r="K5939">
        <v>372.32135</v>
      </c>
      <c r="L5939">
        <v>-4.2317128000000004</v>
      </c>
    </row>
    <row r="5940" spans="1:12" x14ac:dyDescent="0.25">
      <c r="A5940">
        <v>181.13262</v>
      </c>
      <c r="B5940">
        <v>-3.4286059999999998</v>
      </c>
      <c r="C5940">
        <v>-50.865882999999997</v>
      </c>
      <c r="D5940">
        <v>-4.9400101000000003</v>
      </c>
      <c r="E5940">
        <v>0</v>
      </c>
      <c r="F5940">
        <v>0</v>
      </c>
      <c r="G5940">
        <v>-0.78854460000000004</v>
      </c>
      <c r="H5940">
        <v>-146.18306999999999</v>
      </c>
      <c r="I5940">
        <v>-1.0841981999999999</v>
      </c>
      <c r="J5940">
        <v>368.98910999999998</v>
      </c>
      <c r="K5940">
        <v>372.32396999999997</v>
      </c>
      <c r="L5940">
        <v>-4.2330823000000004</v>
      </c>
    </row>
    <row r="5941" spans="1:12" x14ac:dyDescent="0.25">
      <c r="A5941">
        <v>181.13264000000001</v>
      </c>
      <c r="B5941">
        <v>-3.4286059999999998</v>
      </c>
      <c r="C5941">
        <v>-50.831738000000001</v>
      </c>
      <c r="D5941">
        <v>-4.9443970000000004</v>
      </c>
      <c r="E5941">
        <v>0</v>
      </c>
      <c r="F5941">
        <v>0</v>
      </c>
      <c r="G5941">
        <v>-0.78853434</v>
      </c>
      <c r="H5941">
        <v>-146.18440000000001</v>
      </c>
      <c r="I5941">
        <v>-1.0926404000000001</v>
      </c>
      <c r="J5941">
        <v>369.00089000000003</v>
      </c>
      <c r="K5941">
        <v>372.32659999999998</v>
      </c>
      <c r="L5941">
        <v>-4.2317739000000003</v>
      </c>
    </row>
    <row r="5942" spans="1:12" x14ac:dyDescent="0.25">
      <c r="A5942">
        <v>181.13265999999999</v>
      </c>
      <c r="B5942">
        <v>-3.4286059999999998</v>
      </c>
      <c r="C5942">
        <v>-50.777664000000001</v>
      </c>
      <c r="D5942">
        <v>-4.9309721</v>
      </c>
      <c r="E5942">
        <v>0</v>
      </c>
      <c r="F5942">
        <v>0</v>
      </c>
      <c r="G5942">
        <v>-0.78853368999999995</v>
      </c>
      <c r="H5942">
        <v>-146.18448000000001</v>
      </c>
      <c r="I5942">
        <v>-1.0933727</v>
      </c>
      <c r="J5942">
        <v>369.0127</v>
      </c>
      <c r="K5942">
        <v>372.32922000000002</v>
      </c>
      <c r="L5942">
        <v>-4.2316580000000004</v>
      </c>
    </row>
    <row r="5943" spans="1:12" x14ac:dyDescent="0.25">
      <c r="A5943">
        <v>181.13267999999999</v>
      </c>
      <c r="B5943">
        <v>-3.4286059999999998</v>
      </c>
      <c r="C5943">
        <v>-50.734645999999998</v>
      </c>
      <c r="D5943">
        <v>-4.9269214000000003</v>
      </c>
      <c r="E5943">
        <v>0</v>
      </c>
      <c r="F5943">
        <v>0</v>
      </c>
      <c r="G5943">
        <v>-0.78853118</v>
      </c>
      <c r="H5943">
        <v>-146.1841</v>
      </c>
      <c r="I5943">
        <v>-1.0934225</v>
      </c>
      <c r="J5943">
        <v>369.02451000000002</v>
      </c>
      <c r="K5943">
        <v>372.33181999999999</v>
      </c>
      <c r="L5943">
        <v>-4.2316504000000004</v>
      </c>
    </row>
    <row r="5944" spans="1:12" x14ac:dyDescent="0.25">
      <c r="A5944">
        <v>181.1327</v>
      </c>
      <c r="B5944">
        <v>-3.4286059999999998</v>
      </c>
      <c r="C5944">
        <v>-50.673457999999997</v>
      </c>
      <c r="D5944">
        <v>-4.9447388999999999</v>
      </c>
      <c r="E5944">
        <v>0</v>
      </c>
      <c r="F5944">
        <v>0</v>
      </c>
      <c r="G5944">
        <v>-0.78604156000000003</v>
      </c>
      <c r="H5944">
        <v>-145.79845</v>
      </c>
      <c r="I5944">
        <v>-1.0955727</v>
      </c>
      <c r="J5944">
        <v>369.03631999999999</v>
      </c>
      <c r="K5944">
        <v>372.33443999999997</v>
      </c>
      <c r="L5944">
        <v>-4.2316504000000004</v>
      </c>
    </row>
    <row r="5945" spans="1:12" x14ac:dyDescent="0.25">
      <c r="A5945">
        <v>181.13272000000001</v>
      </c>
      <c r="B5945">
        <v>-3.4286059999999998</v>
      </c>
      <c r="C5945">
        <v>-50.610680000000002</v>
      </c>
      <c r="D5945">
        <v>-4.9542593999999998</v>
      </c>
      <c r="E5945">
        <v>0</v>
      </c>
      <c r="F5945">
        <v>0</v>
      </c>
      <c r="G5945">
        <v>-0.78582638999999999</v>
      </c>
      <c r="H5945">
        <v>-145.76510999999999</v>
      </c>
      <c r="I5945">
        <v>-1.0979036</v>
      </c>
      <c r="J5945">
        <v>369.04809999999998</v>
      </c>
      <c r="K5945">
        <v>372.33706999999998</v>
      </c>
      <c r="L5945">
        <v>-4.2316504000000004</v>
      </c>
    </row>
    <row r="5946" spans="1:12" x14ac:dyDescent="0.25">
      <c r="A5946">
        <v>181.13274000000001</v>
      </c>
      <c r="B5946">
        <v>-3.4286059999999998</v>
      </c>
      <c r="C5946">
        <v>-50.554172999999999</v>
      </c>
      <c r="D5946">
        <v>-4.9477967999999999</v>
      </c>
      <c r="E5946">
        <v>0</v>
      </c>
      <c r="F5946">
        <v>0</v>
      </c>
      <c r="G5946">
        <v>-0.78581250000000002</v>
      </c>
      <c r="H5946">
        <v>-145.76293999999999</v>
      </c>
      <c r="I5946">
        <v>-1.0981053000000001</v>
      </c>
      <c r="J5946">
        <v>369.05991</v>
      </c>
      <c r="K5946">
        <v>372.33969000000002</v>
      </c>
      <c r="L5946">
        <v>-4.2316504000000004</v>
      </c>
    </row>
    <row r="5947" spans="1:12" x14ac:dyDescent="0.25">
      <c r="A5947">
        <v>181.13275999999999</v>
      </c>
      <c r="B5947">
        <v>-3.4286059999999998</v>
      </c>
      <c r="C5947">
        <v>-50.485435000000003</v>
      </c>
      <c r="D5947">
        <v>-4.9494109000000002</v>
      </c>
      <c r="E5947">
        <v>0</v>
      </c>
      <c r="F5947">
        <v>0</v>
      </c>
      <c r="G5947">
        <v>-0.78581166000000002</v>
      </c>
      <c r="H5947">
        <v>-145.76282</v>
      </c>
      <c r="I5947">
        <v>-1.1024088000000001</v>
      </c>
      <c r="J5947">
        <v>369.07172000000003</v>
      </c>
      <c r="K5947">
        <v>372.34231999999997</v>
      </c>
      <c r="L5947">
        <v>-4.2316513000000002</v>
      </c>
    </row>
    <row r="5948" spans="1:12" x14ac:dyDescent="0.25">
      <c r="A5948">
        <v>181.13278</v>
      </c>
      <c r="B5948">
        <v>-3.4286059999999998</v>
      </c>
      <c r="C5948">
        <v>-50.415633999999997</v>
      </c>
      <c r="D5948">
        <v>-4.9633389000000001</v>
      </c>
      <c r="E5948">
        <v>0</v>
      </c>
      <c r="F5948">
        <v>0</v>
      </c>
      <c r="G5948">
        <v>-0.78581964999999998</v>
      </c>
      <c r="H5948">
        <v>-145.76195999999999</v>
      </c>
      <c r="I5948">
        <v>-1.1027803</v>
      </c>
      <c r="J5948">
        <v>369.08350000000002</v>
      </c>
      <c r="K5948">
        <v>372.34491000000003</v>
      </c>
      <c r="L5948">
        <v>-4.2330785000000004</v>
      </c>
    </row>
    <row r="5949" spans="1:12" x14ac:dyDescent="0.25">
      <c r="A5949">
        <v>181.1328</v>
      </c>
      <c r="B5949">
        <v>-3.4286059999999998</v>
      </c>
      <c r="C5949">
        <v>-50.352158000000003</v>
      </c>
      <c r="D5949">
        <v>-4.9587273999999999</v>
      </c>
      <c r="E5949">
        <v>0</v>
      </c>
      <c r="F5949">
        <v>0</v>
      </c>
      <c r="G5949">
        <v>-0.79380684999999995</v>
      </c>
      <c r="H5949">
        <v>-144.91721000000001</v>
      </c>
      <c r="I5949">
        <v>-1.1028045</v>
      </c>
      <c r="J5949">
        <v>369.09530999999998</v>
      </c>
      <c r="K5949">
        <v>372.34753000000001</v>
      </c>
      <c r="L5949">
        <v>-4.2317752999999998</v>
      </c>
    </row>
    <row r="5950" spans="1:12" x14ac:dyDescent="0.25">
      <c r="A5950">
        <v>181.13282000000001</v>
      </c>
      <c r="B5950">
        <v>-3.4286059999999998</v>
      </c>
      <c r="C5950">
        <v>-50.295611999999998</v>
      </c>
      <c r="D5950">
        <v>-4.9496121000000004</v>
      </c>
      <c r="E5950">
        <v>0</v>
      </c>
      <c r="F5950">
        <v>0</v>
      </c>
      <c r="G5950">
        <v>-0.79449713</v>
      </c>
      <c r="H5950">
        <v>-144.84419</v>
      </c>
      <c r="I5950">
        <v>-1.1028100000000001</v>
      </c>
      <c r="J5950">
        <v>369.10712000000001</v>
      </c>
      <c r="K5950">
        <v>372.35016000000002</v>
      </c>
      <c r="L5950">
        <v>-4.2330866</v>
      </c>
    </row>
    <row r="5951" spans="1:12" x14ac:dyDescent="0.25">
      <c r="A5951">
        <v>181.13283999999999</v>
      </c>
      <c r="B5951">
        <v>-3.4286059999999998</v>
      </c>
      <c r="C5951">
        <v>-50.226868000000003</v>
      </c>
      <c r="D5951">
        <v>-4.9626340999999998</v>
      </c>
      <c r="E5951">
        <v>0</v>
      </c>
      <c r="F5951">
        <v>0</v>
      </c>
      <c r="G5951">
        <v>-0.79454190000000002</v>
      </c>
      <c r="H5951">
        <v>-144.83946</v>
      </c>
      <c r="I5951">
        <v>-1.1071010999999999</v>
      </c>
      <c r="J5951">
        <v>369.11892999999998</v>
      </c>
      <c r="K5951">
        <v>372.35278</v>
      </c>
      <c r="L5951">
        <v>-4.2317739000000003</v>
      </c>
    </row>
    <row r="5952" spans="1:12" x14ac:dyDescent="0.25">
      <c r="A5952">
        <v>181.13285999999999</v>
      </c>
      <c r="B5952">
        <v>-3.4286059999999998</v>
      </c>
      <c r="C5952">
        <v>-50.157082000000003</v>
      </c>
      <c r="D5952">
        <v>-4.9804577999999999</v>
      </c>
      <c r="E5952">
        <v>0</v>
      </c>
      <c r="F5952">
        <v>0</v>
      </c>
      <c r="G5952">
        <v>-0.79454446000000001</v>
      </c>
      <c r="H5952">
        <v>-144.83919</v>
      </c>
      <c r="I5952">
        <v>-1.1074740000000001</v>
      </c>
      <c r="J5952">
        <v>369.13071000000002</v>
      </c>
      <c r="K5952">
        <v>372.35538000000003</v>
      </c>
      <c r="L5952">
        <v>-4.2316593999999998</v>
      </c>
    </row>
    <row r="5953" spans="1:12" x14ac:dyDescent="0.25">
      <c r="A5953">
        <v>181.13288</v>
      </c>
      <c r="B5953">
        <v>-3.4286059999999998</v>
      </c>
      <c r="C5953">
        <v>-50.106372999999998</v>
      </c>
      <c r="D5953">
        <v>-4.9783420999999999</v>
      </c>
      <c r="E5953">
        <v>0</v>
      </c>
      <c r="F5953">
        <v>0</v>
      </c>
      <c r="G5953">
        <v>-0.79454749999999996</v>
      </c>
      <c r="H5953">
        <v>-144.83834999999999</v>
      </c>
      <c r="I5953">
        <v>-1.1096413000000001</v>
      </c>
      <c r="J5953">
        <v>369.14251999999999</v>
      </c>
      <c r="K5953">
        <v>372.358</v>
      </c>
      <c r="L5953">
        <v>-4.2330804000000004</v>
      </c>
    </row>
    <row r="5954" spans="1:12" x14ac:dyDescent="0.25">
      <c r="A5954">
        <v>181.13290000000001</v>
      </c>
      <c r="B5954">
        <v>-3.4286059999999998</v>
      </c>
      <c r="C5954">
        <v>-50.038158000000003</v>
      </c>
      <c r="D5954">
        <v>-4.9745134999999996</v>
      </c>
      <c r="E5954">
        <v>0</v>
      </c>
      <c r="F5954">
        <v>0</v>
      </c>
      <c r="G5954">
        <v>-0.79739117999999998</v>
      </c>
      <c r="H5954">
        <v>-144.03032999999999</v>
      </c>
      <c r="I5954">
        <v>-1.1076914</v>
      </c>
      <c r="J5954">
        <v>369.15433000000002</v>
      </c>
      <c r="K5954">
        <v>372.36063000000001</v>
      </c>
      <c r="L5954">
        <v>-4.2332006</v>
      </c>
    </row>
    <row r="5955" spans="1:12" x14ac:dyDescent="0.25">
      <c r="A5955">
        <v>181.13292000000001</v>
      </c>
      <c r="B5955">
        <v>-3.4286063000000002</v>
      </c>
      <c r="C5955">
        <v>-49.974772999999999</v>
      </c>
      <c r="D5955">
        <v>-4.9879718000000004</v>
      </c>
      <c r="E5955">
        <v>0</v>
      </c>
      <c r="F5955">
        <v>0</v>
      </c>
      <c r="G5955">
        <v>-0.79763698999999999</v>
      </c>
      <c r="H5955">
        <v>-143.96048999999999</v>
      </c>
      <c r="I5955">
        <v>-1.1160973000000001</v>
      </c>
      <c r="J5955">
        <v>369.16613999999998</v>
      </c>
      <c r="K5955">
        <v>372.36324999999999</v>
      </c>
      <c r="L5955">
        <v>-4.2303534000000003</v>
      </c>
    </row>
    <row r="5956" spans="1:12" x14ac:dyDescent="0.25">
      <c r="A5956">
        <v>181.13293999999999</v>
      </c>
      <c r="B5956">
        <v>-3.4286063000000002</v>
      </c>
      <c r="C5956">
        <v>-49.905445</v>
      </c>
      <c r="D5956">
        <v>-4.9920315999999998</v>
      </c>
      <c r="E5956">
        <v>0</v>
      </c>
      <c r="F5956">
        <v>0</v>
      </c>
      <c r="G5956">
        <v>-0.7976529</v>
      </c>
      <c r="H5956">
        <v>-143.95596</v>
      </c>
      <c r="I5956">
        <v>-1.1146802</v>
      </c>
      <c r="J5956">
        <v>369.17791999999997</v>
      </c>
      <c r="K5956">
        <v>372.36588</v>
      </c>
      <c r="L5956">
        <v>-4.2308215999999996</v>
      </c>
    </row>
    <row r="5957" spans="1:12" x14ac:dyDescent="0.25">
      <c r="A5957">
        <v>181.13296</v>
      </c>
      <c r="B5957">
        <v>-3.4286063000000002</v>
      </c>
      <c r="C5957">
        <v>-49.829197000000001</v>
      </c>
      <c r="D5957">
        <v>-4.9792994999999998</v>
      </c>
      <c r="E5957">
        <v>0</v>
      </c>
      <c r="F5957">
        <v>0</v>
      </c>
      <c r="G5957">
        <v>-0.79765379000000003</v>
      </c>
      <c r="H5957">
        <v>-143.95572000000001</v>
      </c>
      <c r="I5957">
        <v>-1.1123966999999999</v>
      </c>
      <c r="J5957">
        <v>369.18973</v>
      </c>
      <c r="K5957">
        <v>372.36847</v>
      </c>
      <c r="L5957">
        <v>-4.2315792999999999</v>
      </c>
    </row>
    <row r="5958" spans="1:12" x14ac:dyDescent="0.25">
      <c r="A5958">
        <v>181.13298</v>
      </c>
      <c r="B5958">
        <v>-3.4286063000000002</v>
      </c>
      <c r="C5958">
        <v>-49.752383999999999</v>
      </c>
      <c r="D5958">
        <v>-4.9789351999999996</v>
      </c>
      <c r="E5958">
        <v>0</v>
      </c>
      <c r="F5958">
        <v>0</v>
      </c>
      <c r="G5958">
        <v>-0.79765403000000001</v>
      </c>
      <c r="H5958">
        <v>-143.95475999999999</v>
      </c>
      <c r="I5958">
        <v>-1.1122042000000001</v>
      </c>
      <c r="J5958">
        <v>369.20154000000002</v>
      </c>
      <c r="K5958">
        <v>372.37108999999998</v>
      </c>
      <c r="L5958">
        <v>-4.2302169999999997</v>
      </c>
    </row>
    <row r="5959" spans="1:12" x14ac:dyDescent="0.25">
      <c r="A5959">
        <v>181.13300000000001</v>
      </c>
      <c r="B5959">
        <v>-3.4286063000000002</v>
      </c>
      <c r="C5959">
        <v>-49.694698000000002</v>
      </c>
      <c r="D5959">
        <v>-4.9970689000000004</v>
      </c>
      <c r="E5959">
        <v>0</v>
      </c>
      <c r="F5959">
        <v>0</v>
      </c>
      <c r="G5959">
        <v>-0.79782134000000005</v>
      </c>
      <c r="H5959">
        <v>-143.01817</v>
      </c>
      <c r="I5959">
        <v>-1.1143372</v>
      </c>
      <c r="J5959">
        <v>369.21334999999999</v>
      </c>
      <c r="K5959">
        <v>372.37371999999999</v>
      </c>
      <c r="L5959">
        <v>-4.2301001999999999</v>
      </c>
    </row>
    <row r="5960" spans="1:12" x14ac:dyDescent="0.25">
      <c r="A5960">
        <v>181.13301999999999</v>
      </c>
      <c r="B5960">
        <v>-3.4286063000000002</v>
      </c>
      <c r="C5960">
        <v>-49.625889000000001</v>
      </c>
      <c r="D5960">
        <v>-5.0029792999999998</v>
      </c>
      <c r="E5960">
        <v>0</v>
      </c>
      <c r="F5960">
        <v>0</v>
      </c>
      <c r="G5960">
        <v>-0.79783583000000002</v>
      </c>
      <c r="H5960">
        <v>-142.93724</v>
      </c>
      <c r="I5960">
        <v>-1.1145304</v>
      </c>
      <c r="J5960">
        <v>369.22512999999998</v>
      </c>
      <c r="K5960">
        <v>372.37634000000003</v>
      </c>
      <c r="L5960">
        <v>-4.2322321000000001</v>
      </c>
    </row>
    <row r="5961" spans="1:12" x14ac:dyDescent="0.25">
      <c r="A5961">
        <v>181.13303999999999</v>
      </c>
      <c r="B5961">
        <v>-3.4286063000000002</v>
      </c>
      <c r="C5961">
        <v>-49.562480999999998</v>
      </c>
      <c r="D5961">
        <v>-4.9940281000000004</v>
      </c>
      <c r="E5961">
        <v>0</v>
      </c>
      <c r="F5961">
        <v>0</v>
      </c>
      <c r="G5961">
        <v>-0.79783678000000002</v>
      </c>
      <c r="H5961">
        <v>-142.93198000000001</v>
      </c>
      <c r="I5961">
        <v>-1.1231215999999999</v>
      </c>
      <c r="J5961">
        <v>369.23694</v>
      </c>
      <c r="K5961">
        <v>372.37896999999998</v>
      </c>
      <c r="L5961">
        <v>-4.2302746999999998</v>
      </c>
    </row>
    <row r="5962" spans="1:12" x14ac:dyDescent="0.25">
      <c r="A5962">
        <v>181.13306</v>
      </c>
      <c r="B5962">
        <v>-3.4286063000000002</v>
      </c>
      <c r="C5962">
        <v>-49.512348000000003</v>
      </c>
      <c r="D5962">
        <v>-4.9954289999999997</v>
      </c>
      <c r="E5962">
        <v>0</v>
      </c>
      <c r="F5962">
        <v>0</v>
      </c>
      <c r="G5962">
        <v>-0.79783683999999999</v>
      </c>
      <c r="H5962">
        <v>-142.93169</v>
      </c>
      <c r="I5962">
        <v>-1.1217208000000001</v>
      </c>
      <c r="J5962">
        <v>369.24874999999997</v>
      </c>
      <c r="K5962">
        <v>372.38155999999998</v>
      </c>
      <c r="L5962">
        <v>-4.2301010999999997</v>
      </c>
    </row>
    <row r="5963" spans="1:12" x14ac:dyDescent="0.25">
      <c r="A5963">
        <v>181.13308000000001</v>
      </c>
      <c r="B5963">
        <v>-3.4286063000000002</v>
      </c>
      <c r="C5963">
        <v>-49.456974000000002</v>
      </c>
      <c r="D5963">
        <v>-5.0057134999999997</v>
      </c>
      <c r="E5963">
        <v>0</v>
      </c>
      <c r="F5963">
        <v>0</v>
      </c>
      <c r="G5963">
        <v>-0.79784279999999996</v>
      </c>
      <c r="H5963">
        <v>-142.93088</v>
      </c>
      <c r="I5963">
        <v>-1.1237245</v>
      </c>
      <c r="J5963">
        <v>369.26056</v>
      </c>
      <c r="K5963">
        <v>372.38418999999999</v>
      </c>
      <c r="L5963">
        <v>-4.2300896999999997</v>
      </c>
    </row>
    <row r="5964" spans="1:12" x14ac:dyDescent="0.25">
      <c r="A5964">
        <v>181.13310000000001</v>
      </c>
      <c r="B5964">
        <v>-3.4286063000000002</v>
      </c>
      <c r="C5964">
        <v>-49.420292000000003</v>
      </c>
      <c r="D5964">
        <v>-4.9957060999999996</v>
      </c>
      <c r="E5964">
        <v>0</v>
      </c>
      <c r="F5964">
        <v>0</v>
      </c>
      <c r="G5964">
        <v>-0.80372250000000001</v>
      </c>
      <c r="H5964">
        <v>-142.15958000000001</v>
      </c>
      <c r="I5964">
        <v>-1.1196142</v>
      </c>
      <c r="J5964">
        <v>369.27233999999999</v>
      </c>
      <c r="K5964">
        <v>372.38681000000003</v>
      </c>
      <c r="L5964">
        <v>-4.2300877999999997</v>
      </c>
    </row>
    <row r="5965" spans="1:12" x14ac:dyDescent="0.25">
      <c r="A5965">
        <v>181.13311999999999</v>
      </c>
      <c r="B5965">
        <v>-3.4286063000000002</v>
      </c>
      <c r="C5965">
        <v>-49.385258</v>
      </c>
      <c r="D5965">
        <v>-4.9832263000000001</v>
      </c>
      <c r="E5965">
        <v>0</v>
      </c>
      <c r="F5965">
        <v>0</v>
      </c>
      <c r="G5965">
        <v>-0.80423069000000003</v>
      </c>
      <c r="H5965">
        <v>-142.09290999999999</v>
      </c>
      <c r="I5965">
        <v>-1.1235434</v>
      </c>
      <c r="J5965">
        <v>369.28415000000001</v>
      </c>
      <c r="K5965">
        <v>372.38943</v>
      </c>
      <c r="L5965">
        <v>-4.2286634000000003</v>
      </c>
    </row>
    <row r="5966" spans="1:12" x14ac:dyDescent="0.25">
      <c r="A5966">
        <v>181.13314</v>
      </c>
      <c r="B5966">
        <v>-3.4286063000000002</v>
      </c>
      <c r="C5966">
        <v>-49.369503000000002</v>
      </c>
      <c r="D5966">
        <v>-4.9930595999999996</v>
      </c>
      <c r="E5966">
        <v>0</v>
      </c>
      <c r="F5966">
        <v>0</v>
      </c>
      <c r="G5966">
        <v>-0.80426352999999995</v>
      </c>
      <c r="H5966">
        <v>-142.08859000000001</v>
      </c>
      <c r="I5966">
        <v>-1.12175</v>
      </c>
      <c r="J5966">
        <v>369.29595999999998</v>
      </c>
      <c r="K5966">
        <v>372.39202999999998</v>
      </c>
      <c r="L5966">
        <v>-4.2313932999999997</v>
      </c>
    </row>
    <row r="5967" spans="1:12" x14ac:dyDescent="0.25">
      <c r="A5967">
        <v>181.13316</v>
      </c>
      <c r="B5967">
        <v>-3.4286063000000002</v>
      </c>
      <c r="C5967">
        <v>-49.355449999999998</v>
      </c>
      <c r="D5967">
        <v>-5.005528</v>
      </c>
      <c r="E5967">
        <v>0</v>
      </c>
      <c r="F5967">
        <v>0</v>
      </c>
      <c r="G5967">
        <v>-0.80426549999999997</v>
      </c>
      <c r="H5967">
        <v>-142.08834999999999</v>
      </c>
      <c r="I5967">
        <v>-1.1258801000000001</v>
      </c>
      <c r="J5967">
        <v>369.30777</v>
      </c>
      <c r="K5967">
        <v>372.39465000000001</v>
      </c>
      <c r="L5967">
        <v>-4.2302036000000003</v>
      </c>
    </row>
    <row r="5968" spans="1:12" x14ac:dyDescent="0.25">
      <c r="A5968">
        <v>181.13318000000001</v>
      </c>
      <c r="B5968">
        <v>-3.4286063000000002</v>
      </c>
      <c r="C5968">
        <v>-49.379837000000002</v>
      </c>
      <c r="D5968">
        <v>-4.9949726999999999</v>
      </c>
      <c r="E5968">
        <v>0</v>
      </c>
      <c r="F5968">
        <v>0</v>
      </c>
      <c r="G5968">
        <v>-0.80426282000000004</v>
      </c>
      <c r="H5968">
        <v>-142.08815000000001</v>
      </c>
      <c r="I5968">
        <v>-1.1283855</v>
      </c>
      <c r="J5968">
        <v>369.31954999999999</v>
      </c>
      <c r="K5968">
        <v>372.39728000000002</v>
      </c>
      <c r="L5968">
        <v>-4.2293824999999998</v>
      </c>
    </row>
    <row r="5969" spans="1:12" x14ac:dyDescent="0.25">
      <c r="A5969">
        <v>181.13319999999999</v>
      </c>
      <c r="B5969">
        <v>-3.4286063000000002</v>
      </c>
      <c r="C5969">
        <v>-49.388373999999999</v>
      </c>
      <c r="D5969">
        <v>-4.9867910999999996</v>
      </c>
      <c r="E5969">
        <v>0</v>
      </c>
      <c r="F5969">
        <v>0</v>
      </c>
      <c r="G5969">
        <v>-0.80157100999999997</v>
      </c>
      <c r="H5969">
        <v>-141.90450000000001</v>
      </c>
      <c r="I5969">
        <v>-1.1285901</v>
      </c>
      <c r="J5969">
        <v>369.33136000000002</v>
      </c>
      <c r="K5969">
        <v>372.3999</v>
      </c>
      <c r="L5969">
        <v>-4.2293143000000004</v>
      </c>
    </row>
    <row r="5970" spans="1:12" x14ac:dyDescent="0.25">
      <c r="A5970">
        <v>181.13321999999999</v>
      </c>
      <c r="B5970">
        <v>-3.4286063000000002</v>
      </c>
      <c r="C5970">
        <v>-49.401882000000001</v>
      </c>
      <c r="D5970">
        <v>-4.9948039</v>
      </c>
      <c r="E5970">
        <v>0</v>
      </c>
      <c r="F5970">
        <v>0</v>
      </c>
      <c r="G5970">
        <v>-0.80133832000000005</v>
      </c>
      <c r="H5970">
        <v>-141.88863000000001</v>
      </c>
      <c r="I5970">
        <v>-1.1243128</v>
      </c>
      <c r="J5970">
        <v>369.34316999999999</v>
      </c>
      <c r="K5970">
        <v>372.40253000000001</v>
      </c>
      <c r="L5970">
        <v>-4.2300219999999999</v>
      </c>
    </row>
    <row r="5971" spans="1:12" x14ac:dyDescent="0.25">
      <c r="A5971">
        <v>181.13324</v>
      </c>
      <c r="B5971">
        <v>-3.4286063000000002</v>
      </c>
      <c r="C5971">
        <v>-49.435012999999998</v>
      </c>
      <c r="D5971">
        <v>-4.9904150999999999</v>
      </c>
      <c r="E5971">
        <v>0</v>
      </c>
      <c r="F5971">
        <v>0</v>
      </c>
      <c r="G5971">
        <v>-0.80132323999999999</v>
      </c>
      <c r="H5971">
        <v>-141.88759999999999</v>
      </c>
      <c r="I5971">
        <v>-1.1239427</v>
      </c>
      <c r="J5971">
        <v>369.35498000000001</v>
      </c>
      <c r="K5971">
        <v>372.40512000000001</v>
      </c>
      <c r="L5971">
        <v>-4.2286568000000004</v>
      </c>
    </row>
    <row r="5972" spans="1:12" x14ac:dyDescent="0.25">
      <c r="A5972">
        <v>181.13326000000001</v>
      </c>
      <c r="B5972">
        <v>-3.4286063000000002</v>
      </c>
      <c r="C5972">
        <v>-49.463467000000001</v>
      </c>
      <c r="D5972">
        <v>-4.9718852</v>
      </c>
      <c r="E5972">
        <v>0</v>
      </c>
      <c r="F5972">
        <v>0</v>
      </c>
      <c r="G5972">
        <v>-0.80132239999999999</v>
      </c>
      <c r="H5972">
        <v>-141.88754</v>
      </c>
      <c r="I5972">
        <v>-1.1239250999999999</v>
      </c>
      <c r="J5972">
        <v>369.36676</v>
      </c>
      <c r="K5972">
        <v>372.40775000000002</v>
      </c>
      <c r="L5972">
        <v>-4.2292519000000004</v>
      </c>
    </row>
    <row r="5973" spans="1:12" x14ac:dyDescent="0.25">
      <c r="A5973">
        <v>181.13328000000001</v>
      </c>
      <c r="B5973">
        <v>-3.4286064999999999</v>
      </c>
      <c r="C5973">
        <v>-49.517035999999997</v>
      </c>
      <c r="D5973">
        <v>-4.9695783000000002</v>
      </c>
      <c r="E5973">
        <v>0</v>
      </c>
      <c r="F5973">
        <v>0</v>
      </c>
      <c r="G5973">
        <v>-0.8013171</v>
      </c>
      <c r="H5973">
        <v>-141.88791000000001</v>
      </c>
      <c r="I5973">
        <v>-1.1303577</v>
      </c>
      <c r="J5973">
        <v>369.37857000000002</v>
      </c>
      <c r="K5973">
        <v>372.41037</v>
      </c>
      <c r="L5973">
        <v>-4.2300196000000003</v>
      </c>
    </row>
    <row r="5974" spans="1:12" x14ac:dyDescent="0.25">
      <c r="A5974">
        <v>181.13329999999999</v>
      </c>
      <c r="B5974">
        <v>-3.4286064999999999</v>
      </c>
      <c r="C5974">
        <v>-49.566406000000001</v>
      </c>
      <c r="D5974">
        <v>-4.9817451999999998</v>
      </c>
      <c r="E5974">
        <v>0</v>
      </c>
      <c r="F5974">
        <v>0</v>
      </c>
      <c r="G5974">
        <v>-0.79612130000000003</v>
      </c>
      <c r="H5974">
        <v>-142.25519</v>
      </c>
      <c r="I5974">
        <v>-1.1287707</v>
      </c>
      <c r="J5974">
        <v>369.39037999999999</v>
      </c>
      <c r="K5974">
        <v>372.41298999999998</v>
      </c>
      <c r="L5974">
        <v>-4.2300848999999996</v>
      </c>
    </row>
    <row r="5975" spans="1:12" x14ac:dyDescent="0.25">
      <c r="A5975">
        <v>181.13332</v>
      </c>
      <c r="B5975">
        <v>-3.4286064999999999</v>
      </c>
      <c r="C5975">
        <v>-49.628151000000003</v>
      </c>
      <c r="D5975">
        <v>-4.9813346999999997</v>
      </c>
      <c r="E5975">
        <v>0</v>
      </c>
      <c r="F5975">
        <v>0</v>
      </c>
      <c r="G5975">
        <v>-0.7956723</v>
      </c>
      <c r="H5975">
        <v>-142.28693000000001</v>
      </c>
      <c r="I5975">
        <v>-1.1307669</v>
      </c>
      <c r="J5975">
        <v>369.40219000000002</v>
      </c>
      <c r="K5975">
        <v>372.41559000000001</v>
      </c>
      <c r="L5975">
        <v>-4.2300892000000001</v>
      </c>
    </row>
    <row r="5976" spans="1:12" x14ac:dyDescent="0.25">
      <c r="A5976">
        <v>181.13334</v>
      </c>
      <c r="B5976">
        <v>-3.4286064999999999</v>
      </c>
      <c r="C5976">
        <v>-49.690959999999997</v>
      </c>
      <c r="D5976">
        <v>-4.9667678000000004</v>
      </c>
      <c r="E5976">
        <v>0</v>
      </c>
      <c r="F5976">
        <v>0</v>
      </c>
      <c r="G5976">
        <v>-0.79564314999999997</v>
      </c>
      <c r="H5976">
        <v>-142.28899000000001</v>
      </c>
      <c r="I5976">
        <v>-1.1309465999999999</v>
      </c>
      <c r="J5976">
        <v>369.41397000000001</v>
      </c>
      <c r="K5976">
        <v>372.41820999999999</v>
      </c>
      <c r="L5976">
        <v>-4.2300892000000001</v>
      </c>
    </row>
    <row r="5977" spans="1:12" x14ac:dyDescent="0.25">
      <c r="A5977">
        <v>181.13336000000001</v>
      </c>
      <c r="B5977">
        <v>-3.4286064999999999</v>
      </c>
      <c r="C5977">
        <v>-49.741058000000002</v>
      </c>
      <c r="D5977">
        <v>-4.9662395000000004</v>
      </c>
      <c r="E5977">
        <v>0</v>
      </c>
      <c r="F5977">
        <v>0</v>
      </c>
      <c r="G5977">
        <v>-0.79564142000000004</v>
      </c>
      <c r="H5977">
        <v>-142.28912</v>
      </c>
      <c r="I5977">
        <v>-1.1352465</v>
      </c>
      <c r="J5977">
        <v>369.42577999999997</v>
      </c>
      <c r="K5977">
        <v>372.42084</v>
      </c>
      <c r="L5977">
        <v>-4.2300882</v>
      </c>
    </row>
    <row r="5978" spans="1:12" x14ac:dyDescent="0.25">
      <c r="A5978">
        <v>181.13337999999999</v>
      </c>
      <c r="B5978">
        <v>-3.4286064999999999</v>
      </c>
      <c r="C5978">
        <v>-49.796452000000002</v>
      </c>
      <c r="D5978">
        <v>-4.9705582000000001</v>
      </c>
      <c r="E5978">
        <v>0</v>
      </c>
      <c r="F5978">
        <v>0</v>
      </c>
      <c r="G5978">
        <v>-0.79564172</v>
      </c>
      <c r="H5978">
        <v>-142.28986</v>
      </c>
      <c r="I5978">
        <v>-1.1334727</v>
      </c>
      <c r="J5978">
        <v>369.43759</v>
      </c>
      <c r="K5978">
        <v>372.42345999999998</v>
      </c>
      <c r="L5978">
        <v>-4.2293748999999998</v>
      </c>
    </row>
    <row r="5979" spans="1:12" x14ac:dyDescent="0.25">
      <c r="A5979">
        <v>181.13339999999999</v>
      </c>
      <c r="B5979">
        <v>-3.4286064999999999</v>
      </c>
      <c r="C5979">
        <v>-49.852328999999997</v>
      </c>
      <c r="D5979">
        <v>-4.9556861000000003</v>
      </c>
      <c r="E5979">
        <v>0</v>
      </c>
      <c r="F5979">
        <v>0</v>
      </c>
      <c r="G5979">
        <v>-0.79597580000000001</v>
      </c>
      <c r="H5979">
        <v>-143.02443</v>
      </c>
      <c r="I5979">
        <v>-1.1333070999999999</v>
      </c>
      <c r="J5979">
        <v>369.44940000000003</v>
      </c>
      <c r="K5979">
        <v>372.42608999999999</v>
      </c>
      <c r="L5979">
        <v>-4.2300272000000003</v>
      </c>
    </row>
    <row r="5980" spans="1:12" x14ac:dyDescent="0.25">
      <c r="A5980">
        <v>181.13342</v>
      </c>
      <c r="B5980">
        <v>-3.4286064999999999</v>
      </c>
      <c r="C5980">
        <v>-49.914639000000001</v>
      </c>
      <c r="D5980">
        <v>-4.9413428000000001</v>
      </c>
      <c r="E5980">
        <v>0</v>
      </c>
      <c r="F5980">
        <v>0</v>
      </c>
      <c r="G5980">
        <v>-0.79600470999999995</v>
      </c>
      <c r="H5980">
        <v>-143.08792</v>
      </c>
      <c r="I5980">
        <v>-1.1290142999999999</v>
      </c>
      <c r="J5980">
        <v>369.46118000000001</v>
      </c>
      <c r="K5980">
        <v>372.42867999999999</v>
      </c>
      <c r="L5980">
        <v>-4.2293710999999998</v>
      </c>
    </row>
    <row r="5981" spans="1:12" x14ac:dyDescent="0.25">
      <c r="A5981">
        <v>181.13344000000001</v>
      </c>
      <c r="B5981">
        <v>-3.4286064999999999</v>
      </c>
      <c r="C5981">
        <v>-49.983887000000003</v>
      </c>
      <c r="D5981">
        <v>-4.9495715999999996</v>
      </c>
      <c r="E5981">
        <v>0</v>
      </c>
      <c r="F5981">
        <v>0</v>
      </c>
      <c r="G5981">
        <v>-0.79600662</v>
      </c>
      <c r="H5981">
        <v>-143.09202999999999</v>
      </c>
      <c r="I5981">
        <v>-1.1372264999999999</v>
      </c>
      <c r="J5981">
        <v>369.47298999999998</v>
      </c>
      <c r="K5981">
        <v>372.43130000000002</v>
      </c>
      <c r="L5981">
        <v>-4.2300272000000003</v>
      </c>
    </row>
    <row r="5982" spans="1:12" x14ac:dyDescent="0.25">
      <c r="A5982">
        <v>181.13346000000001</v>
      </c>
      <c r="B5982">
        <v>-3.4286064999999999</v>
      </c>
      <c r="C5982">
        <v>-50.047333000000002</v>
      </c>
      <c r="D5982">
        <v>-4.9590034000000003</v>
      </c>
      <c r="E5982">
        <v>0</v>
      </c>
      <c r="F5982">
        <v>0</v>
      </c>
      <c r="G5982">
        <v>-0.79600667999999997</v>
      </c>
      <c r="H5982">
        <v>-143.09227000000001</v>
      </c>
      <c r="I5982">
        <v>-1.1400872</v>
      </c>
      <c r="J5982">
        <v>369.48480000000001</v>
      </c>
      <c r="K5982">
        <v>372.43392999999998</v>
      </c>
      <c r="L5982">
        <v>-4.2300848999999996</v>
      </c>
    </row>
    <row r="5983" spans="1:12" x14ac:dyDescent="0.25">
      <c r="A5983">
        <v>181.13347999999999</v>
      </c>
      <c r="B5983">
        <v>-3.4286064999999999</v>
      </c>
      <c r="C5983">
        <v>-50.116641999999999</v>
      </c>
      <c r="D5983">
        <v>-4.9489136</v>
      </c>
      <c r="E5983">
        <v>0</v>
      </c>
      <c r="F5983">
        <v>0</v>
      </c>
      <c r="G5983">
        <v>-0.79600179000000004</v>
      </c>
      <c r="H5983">
        <v>-143.09314000000001</v>
      </c>
      <c r="I5983">
        <v>-1.1381741999999999</v>
      </c>
      <c r="J5983">
        <v>369.49660999999998</v>
      </c>
      <c r="K5983">
        <v>372.43655000000001</v>
      </c>
      <c r="L5983">
        <v>-4.2300901</v>
      </c>
    </row>
    <row r="5984" spans="1:12" x14ac:dyDescent="0.25">
      <c r="A5984">
        <v>181.1335</v>
      </c>
      <c r="B5984">
        <v>-3.4286064999999999</v>
      </c>
      <c r="C5984">
        <v>-50.167304999999999</v>
      </c>
      <c r="D5984">
        <v>-4.9400554000000003</v>
      </c>
      <c r="E5984">
        <v>0</v>
      </c>
      <c r="F5984">
        <v>0</v>
      </c>
      <c r="G5984">
        <v>-0.79116273000000004</v>
      </c>
      <c r="H5984">
        <v>-143.93790000000001</v>
      </c>
      <c r="I5984">
        <v>-1.1380033000000001</v>
      </c>
      <c r="J5984">
        <v>369.50839000000002</v>
      </c>
      <c r="K5984">
        <v>372.43918000000002</v>
      </c>
      <c r="L5984">
        <v>-4.2308048999999999</v>
      </c>
    </row>
    <row r="5985" spans="1:12" x14ac:dyDescent="0.25">
      <c r="A5985">
        <v>181.13352</v>
      </c>
      <c r="B5985">
        <v>-3.4286064999999999</v>
      </c>
      <c r="C5985">
        <v>-50.222721</v>
      </c>
      <c r="D5985">
        <v>-4.9494585999999998</v>
      </c>
      <c r="E5985">
        <v>0</v>
      </c>
      <c r="F5985">
        <v>0</v>
      </c>
      <c r="G5985">
        <v>-0.79074454000000005</v>
      </c>
      <c r="H5985">
        <v>-144.01091</v>
      </c>
      <c r="I5985">
        <v>-1.1379900000000001</v>
      </c>
      <c r="J5985">
        <v>369.52019999999999</v>
      </c>
      <c r="K5985">
        <v>372.44177000000002</v>
      </c>
      <c r="L5985">
        <v>-4.2315797999999996</v>
      </c>
    </row>
    <row r="5986" spans="1:12" x14ac:dyDescent="0.25">
      <c r="A5986">
        <v>181.13354000000001</v>
      </c>
      <c r="B5986">
        <v>-3.4286064999999999</v>
      </c>
      <c r="C5986">
        <v>-50.265799999999999</v>
      </c>
      <c r="D5986">
        <v>-4.9444666000000002</v>
      </c>
      <c r="E5986">
        <v>0</v>
      </c>
      <c r="F5986">
        <v>0</v>
      </c>
      <c r="G5986">
        <v>-0.79071742</v>
      </c>
      <c r="H5986">
        <v>-144.01563999999999</v>
      </c>
      <c r="I5986">
        <v>-1.1358459999999999</v>
      </c>
      <c r="J5986">
        <v>369.53201000000001</v>
      </c>
      <c r="K5986">
        <v>372.44439999999997</v>
      </c>
      <c r="L5986">
        <v>-4.2316460999999999</v>
      </c>
    </row>
    <row r="5987" spans="1:12" x14ac:dyDescent="0.25">
      <c r="A5987">
        <v>181.13355999999999</v>
      </c>
      <c r="B5987">
        <v>-3.4286064999999999</v>
      </c>
      <c r="C5987">
        <v>-50.307777000000002</v>
      </c>
      <c r="D5987">
        <v>-4.9266109</v>
      </c>
      <c r="E5987">
        <v>0</v>
      </c>
      <c r="F5987">
        <v>0</v>
      </c>
      <c r="G5987">
        <v>-0.79071581000000002</v>
      </c>
      <c r="H5987">
        <v>-144.01590999999999</v>
      </c>
      <c r="I5987">
        <v>-1.1378082</v>
      </c>
      <c r="J5987">
        <v>369.54381999999998</v>
      </c>
      <c r="K5987">
        <v>372.44702000000001</v>
      </c>
      <c r="L5987">
        <v>-4.2316504000000004</v>
      </c>
    </row>
    <row r="5988" spans="1:12" x14ac:dyDescent="0.25">
      <c r="A5988">
        <v>181.13357999999999</v>
      </c>
      <c r="B5988">
        <v>-3.4286064999999999</v>
      </c>
      <c r="C5988">
        <v>-50.324123</v>
      </c>
      <c r="D5988">
        <v>-4.9287185999999998</v>
      </c>
      <c r="E5988">
        <v>0</v>
      </c>
      <c r="F5988">
        <v>0</v>
      </c>
      <c r="G5988">
        <v>-0.79071170000000002</v>
      </c>
      <c r="H5988">
        <v>-144.01648</v>
      </c>
      <c r="I5988">
        <v>-1.1401291</v>
      </c>
      <c r="J5988">
        <v>369.55560000000003</v>
      </c>
      <c r="K5988">
        <v>372.44965000000002</v>
      </c>
      <c r="L5988">
        <v>-4.2316504000000004</v>
      </c>
    </row>
    <row r="5989" spans="1:12" x14ac:dyDescent="0.25">
      <c r="A5989">
        <v>181.1336</v>
      </c>
      <c r="B5989">
        <v>-3.4286064999999999</v>
      </c>
      <c r="C5989">
        <v>-50.344631</v>
      </c>
      <c r="D5989">
        <v>-4.9441686000000002</v>
      </c>
      <c r="E5989">
        <v>0</v>
      </c>
      <c r="F5989">
        <v>0</v>
      </c>
      <c r="G5989">
        <v>-0.78672361000000002</v>
      </c>
      <c r="H5989">
        <v>-144.54902999999999</v>
      </c>
      <c r="I5989">
        <v>-1.142469</v>
      </c>
      <c r="J5989">
        <v>369.56741</v>
      </c>
      <c r="K5989">
        <v>372.45224000000002</v>
      </c>
      <c r="L5989">
        <v>-4.2316507999999997</v>
      </c>
    </row>
    <row r="5990" spans="1:12" x14ac:dyDescent="0.25">
      <c r="A5990">
        <v>181.13362000000001</v>
      </c>
      <c r="B5990">
        <v>-3.4286064999999999</v>
      </c>
      <c r="C5990">
        <v>-50.346367000000001</v>
      </c>
      <c r="D5990">
        <v>-4.9447631999999997</v>
      </c>
      <c r="E5990">
        <v>0</v>
      </c>
      <c r="F5990">
        <v>0</v>
      </c>
      <c r="G5990">
        <v>-0.78637897999999995</v>
      </c>
      <c r="H5990">
        <v>-144.59505999999999</v>
      </c>
      <c r="I5990">
        <v>-1.1405239</v>
      </c>
      <c r="J5990">
        <v>369.57922000000002</v>
      </c>
      <c r="K5990">
        <v>372.45486</v>
      </c>
      <c r="L5990">
        <v>-4.2323651</v>
      </c>
    </row>
    <row r="5991" spans="1:12" x14ac:dyDescent="0.25">
      <c r="A5991">
        <v>181.13364000000001</v>
      </c>
      <c r="B5991">
        <v>-3.4286067</v>
      </c>
      <c r="C5991">
        <v>-50.333686999999998</v>
      </c>
      <c r="D5991">
        <v>-4.9339107999999996</v>
      </c>
      <c r="E5991">
        <v>0</v>
      </c>
      <c r="F5991">
        <v>0</v>
      </c>
      <c r="G5991">
        <v>-0.78635663</v>
      </c>
      <c r="H5991">
        <v>-144.59805</v>
      </c>
      <c r="I5991">
        <v>-1.1424943999999999</v>
      </c>
      <c r="J5991">
        <v>369.59102999999999</v>
      </c>
      <c r="K5991">
        <v>372.45749000000001</v>
      </c>
      <c r="L5991">
        <v>-4.2317114</v>
      </c>
    </row>
    <row r="5992" spans="1:12" x14ac:dyDescent="0.25">
      <c r="A5992">
        <v>181.13365999999999</v>
      </c>
      <c r="B5992">
        <v>-3.4286067</v>
      </c>
      <c r="C5992">
        <v>-50.326180000000001</v>
      </c>
      <c r="D5992">
        <v>-4.9395084000000002</v>
      </c>
      <c r="E5992">
        <v>0</v>
      </c>
      <c r="F5992">
        <v>0</v>
      </c>
      <c r="G5992">
        <v>-0.78635531999999997</v>
      </c>
      <c r="H5992">
        <v>-144.59822</v>
      </c>
      <c r="I5992">
        <v>-1.1405253</v>
      </c>
      <c r="J5992">
        <v>369.60280999999998</v>
      </c>
      <c r="K5992">
        <v>372.46010999999999</v>
      </c>
      <c r="L5992">
        <v>-4.2316555999999999</v>
      </c>
    </row>
    <row r="5993" spans="1:12" x14ac:dyDescent="0.25">
      <c r="A5993">
        <v>181.13368</v>
      </c>
      <c r="B5993">
        <v>-3.4286067</v>
      </c>
      <c r="C5993">
        <v>-50.306342999999998</v>
      </c>
      <c r="D5993">
        <v>-4.9487056999999997</v>
      </c>
      <c r="E5993">
        <v>0</v>
      </c>
      <c r="F5993">
        <v>0</v>
      </c>
      <c r="G5993">
        <v>-0.78635960999999999</v>
      </c>
      <c r="H5993">
        <v>-144.59818000000001</v>
      </c>
      <c r="I5993">
        <v>-1.1424966999999999</v>
      </c>
      <c r="J5993">
        <v>369.61462</v>
      </c>
      <c r="K5993">
        <v>372.46274</v>
      </c>
      <c r="L5993">
        <v>-4.2330804000000004</v>
      </c>
    </row>
    <row r="5994" spans="1:12" x14ac:dyDescent="0.25">
      <c r="A5994">
        <v>181.1337</v>
      </c>
      <c r="B5994">
        <v>-3.4286067</v>
      </c>
      <c r="C5994">
        <v>-50.266269999999999</v>
      </c>
      <c r="D5994">
        <v>-4.9364271000000004</v>
      </c>
      <c r="E5994">
        <v>0</v>
      </c>
      <c r="F5994">
        <v>0</v>
      </c>
      <c r="G5994">
        <v>-0.79068088999999997</v>
      </c>
      <c r="H5994">
        <v>-144.54309000000001</v>
      </c>
      <c r="I5994">
        <v>-1.1426729</v>
      </c>
      <c r="J5994">
        <v>369.62643000000003</v>
      </c>
      <c r="K5994">
        <v>372.46532999999999</v>
      </c>
      <c r="L5994">
        <v>-4.2332033999999998</v>
      </c>
    </row>
    <row r="5995" spans="1:12" x14ac:dyDescent="0.25">
      <c r="A5995">
        <v>181.13372000000001</v>
      </c>
      <c r="B5995">
        <v>-3.4286067</v>
      </c>
      <c r="C5995">
        <v>-50.237236000000003</v>
      </c>
      <c r="D5995">
        <v>-4.9302859000000003</v>
      </c>
      <c r="E5995">
        <v>0</v>
      </c>
      <c r="F5995">
        <v>0</v>
      </c>
      <c r="G5995">
        <v>-0.79105431000000004</v>
      </c>
      <c r="H5995">
        <v>-144.53829999999999</v>
      </c>
      <c r="I5995">
        <v>-1.1448318</v>
      </c>
      <c r="J5995">
        <v>369.63821000000002</v>
      </c>
      <c r="K5995">
        <v>372.46796000000001</v>
      </c>
      <c r="L5995">
        <v>-4.2332124999999996</v>
      </c>
    </row>
    <row r="5996" spans="1:12" x14ac:dyDescent="0.25">
      <c r="A5996">
        <v>181.13373999999999</v>
      </c>
      <c r="B5996">
        <v>-3.4286067</v>
      </c>
      <c r="C5996">
        <v>-50.196429999999999</v>
      </c>
      <c r="D5996">
        <v>-4.9450231000000002</v>
      </c>
      <c r="E5996">
        <v>0</v>
      </c>
      <c r="F5996">
        <v>0</v>
      </c>
      <c r="G5996">
        <v>-0.79107857000000004</v>
      </c>
      <c r="H5996">
        <v>-144.53799000000001</v>
      </c>
      <c r="I5996">
        <v>-1.1471655000000001</v>
      </c>
      <c r="J5996">
        <v>369.65001999999998</v>
      </c>
      <c r="K5996">
        <v>372.47057999999998</v>
      </c>
      <c r="L5996">
        <v>-4.2339253000000001</v>
      </c>
    </row>
    <row r="5997" spans="1:12" x14ac:dyDescent="0.25">
      <c r="A5997">
        <v>181.13376</v>
      </c>
      <c r="B5997">
        <v>-3.4286067</v>
      </c>
      <c r="C5997">
        <v>-50.167358</v>
      </c>
      <c r="D5997">
        <v>-4.9579062</v>
      </c>
      <c r="E5997">
        <v>0</v>
      </c>
      <c r="F5997">
        <v>0</v>
      </c>
      <c r="G5997">
        <v>-0.79107994000000004</v>
      </c>
      <c r="H5997">
        <v>-144.53798</v>
      </c>
      <c r="I5997">
        <v>-1.1495061</v>
      </c>
      <c r="J5997">
        <v>369.66183000000001</v>
      </c>
      <c r="K5997">
        <v>372.47320999999999</v>
      </c>
      <c r="L5997">
        <v>-4.2325587000000002</v>
      </c>
    </row>
    <row r="5998" spans="1:12" x14ac:dyDescent="0.25">
      <c r="A5998">
        <v>181.13378</v>
      </c>
      <c r="B5998">
        <v>-3.4286067</v>
      </c>
      <c r="C5998">
        <v>-50.126548999999997</v>
      </c>
      <c r="D5998">
        <v>-4.9502902000000004</v>
      </c>
      <c r="E5998">
        <v>0</v>
      </c>
      <c r="F5998">
        <v>0</v>
      </c>
      <c r="G5998">
        <v>-0.79108000000000001</v>
      </c>
      <c r="H5998">
        <v>-144.53751</v>
      </c>
      <c r="I5998">
        <v>-1.1475654</v>
      </c>
      <c r="J5998">
        <v>369.67365000000001</v>
      </c>
      <c r="K5998">
        <v>372.47579999999999</v>
      </c>
      <c r="L5998">
        <v>-4.2317261999999998</v>
      </c>
    </row>
    <row r="5999" spans="1:12" x14ac:dyDescent="0.25">
      <c r="A5999">
        <v>181.13380000000001</v>
      </c>
      <c r="B5999">
        <v>-3.4286067</v>
      </c>
      <c r="C5999">
        <v>-50.097473000000001</v>
      </c>
      <c r="D5999">
        <v>-4.9510717</v>
      </c>
      <c r="E5999">
        <v>0</v>
      </c>
      <c r="F5999">
        <v>0</v>
      </c>
      <c r="G5999">
        <v>-0.79108000000000001</v>
      </c>
      <c r="H5999">
        <v>-144.06003000000001</v>
      </c>
      <c r="I5999">
        <v>-1.1538223999999999</v>
      </c>
      <c r="J5999">
        <v>369.68542000000002</v>
      </c>
      <c r="K5999">
        <v>372.47842000000003</v>
      </c>
      <c r="L5999">
        <v>-4.2330836999999999</v>
      </c>
    </row>
    <row r="6000" spans="1:12" x14ac:dyDescent="0.25">
      <c r="A6000">
        <v>181.13381999999999</v>
      </c>
      <c r="B6000">
        <v>-3.4286067</v>
      </c>
      <c r="C6000">
        <v>-50.056663999999998</v>
      </c>
      <c r="D6000">
        <v>-4.9642075999999999</v>
      </c>
      <c r="E6000">
        <v>0</v>
      </c>
      <c r="F6000">
        <v>0</v>
      </c>
      <c r="G6000">
        <v>-0.79108000000000001</v>
      </c>
      <c r="H6000">
        <v>-144.01877999999999</v>
      </c>
      <c r="I6000">
        <v>-1.1479378</v>
      </c>
      <c r="J6000">
        <v>369.69724000000002</v>
      </c>
      <c r="K6000">
        <v>372.48104999999998</v>
      </c>
      <c r="L6000">
        <v>-4.2324904999999999</v>
      </c>
    </row>
    <row r="6001" spans="1:12" x14ac:dyDescent="0.25">
      <c r="A6001">
        <v>181.13383999999999</v>
      </c>
      <c r="B6001">
        <v>-3.4286067</v>
      </c>
      <c r="C6001">
        <v>-50.021220999999997</v>
      </c>
      <c r="D6001">
        <v>-4.9624281000000003</v>
      </c>
      <c r="E6001">
        <v>0</v>
      </c>
      <c r="F6001">
        <v>0</v>
      </c>
      <c r="G6001">
        <v>-0.79108000000000001</v>
      </c>
      <c r="H6001">
        <v>-144.01611</v>
      </c>
      <c r="I6001">
        <v>-1.1538508999999999</v>
      </c>
      <c r="J6001">
        <v>369.70904999999999</v>
      </c>
      <c r="K6001">
        <v>372.48367000000002</v>
      </c>
      <c r="L6001">
        <v>-4.2338638</v>
      </c>
    </row>
    <row r="6002" spans="1:12" x14ac:dyDescent="0.25">
      <c r="A6002">
        <v>181.13386</v>
      </c>
      <c r="B6002">
        <v>-3.4286067</v>
      </c>
      <c r="C6002">
        <v>-50.005412999999997</v>
      </c>
      <c r="D6002">
        <v>-4.9499278000000002</v>
      </c>
      <c r="E6002">
        <v>0</v>
      </c>
      <c r="F6002">
        <v>0</v>
      </c>
      <c r="G6002">
        <v>-0.79108000000000001</v>
      </c>
      <c r="H6002">
        <v>-144.01593</v>
      </c>
      <c r="I6002">
        <v>-1.1522319000000001</v>
      </c>
      <c r="J6002">
        <v>369.72086000000002</v>
      </c>
      <c r="K6002">
        <v>372.48630000000003</v>
      </c>
      <c r="L6002">
        <v>-4.2332697000000001</v>
      </c>
    </row>
    <row r="6003" spans="1:12" x14ac:dyDescent="0.25">
      <c r="A6003">
        <v>181.13388</v>
      </c>
      <c r="B6003">
        <v>-3.4286067</v>
      </c>
      <c r="C6003">
        <v>-49.965747999999998</v>
      </c>
      <c r="D6003">
        <v>-4.9597515999999997</v>
      </c>
      <c r="E6003">
        <v>0</v>
      </c>
      <c r="F6003">
        <v>0</v>
      </c>
      <c r="G6003">
        <v>-0.79108237999999997</v>
      </c>
      <c r="H6003">
        <v>-144.0155</v>
      </c>
      <c r="I6003">
        <v>-1.1563671</v>
      </c>
      <c r="J6003">
        <v>369.73264</v>
      </c>
      <c r="K6003">
        <v>372.48889000000003</v>
      </c>
      <c r="L6003">
        <v>-4.2332172000000003</v>
      </c>
    </row>
    <row r="6004" spans="1:12" x14ac:dyDescent="0.25">
      <c r="A6004">
        <v>181.13390000000001</v>
      </c>
      <c r="B6004">
        <v>-3.4286067</v>
      </c>
      <c r="C6004">
        <v>-49.943137999999998</v>
      </c>
      <c r="D6004">
        <v>-4.9802093999999997</v>
      </c>
      <c r="E6004">
        <v>0</v>
      </c>
      <c r="F6004">
        <v>0</v>
      </c>
      <c r="G6004">
        <v>-0.79341644</v>
      </c>
      <c r="H6004">
        <v>-143.59312</v>
      </c>
      <c r="I6004">
        <v>-1.1524414000000001</v>
      </c>
      <c r="J6004">
        <v>369.74444999999997</v>
      </c>
      <c r="K6004">
        <v>372.49151999999998</v>
      </c>
      <c r="L6004">
        <v>-4.2346411000000002</v>
      </c>
    </row>
    <row r="6005" spans="1:12" x14ac:dyDescent="0.25">
      <c r="A6005">
        <v>181.13391999999999</v>
      </c>
      <c r="B6005">
        <v>-3.4286067</v>
      </c>
      <c r="C6005">
        <v>-49.902884999999998</v>
      </c>
      <c r="D6005">
        <v>-4.9790530000000004</v>
      </c>
      <c r="E6005">
        <v>0</v>
      </c>
      <c r="F6005">
        <v>0</v>
      </c>
      <c r="G6005">
        <v>-0.79361813999999997</v>
      </c>
      <c r="H6005">
        <v>-143.55663000000001</v>
      </c>
      <c r="I6005">
        <v>-1.1563805</v>
      </c>
      <c r="J6005">
        <v>369.75626</v>
      </c>
      <c r="K6005">
        <v>372.49414000000002</v>
      </c>
      <c r="L6005">
        <v>-4.2347631000000003</v>
      </c>
    </row>
    <row r="6006" spans="1:12" x14ac:dyDescent="0.25">
      <c r="A6006">
        <v>181.13394</v>
      </c>
      <c r="B6006">
        <v>-3.4286067</v>
      </c>
      <c r="C6006">
        <v>-49.867446999999999</v>
      </c>
      <c r="D6006">
        <v>-4.9760236999999998</v>
      </c>
      <c r="E6006">
        <v>0</v>
      </c>
      <c r="F6006">
        <v>0</v>
      </c>
      <c r="G6006">
        <v>-0.79363125999999995</v>
      </c>
      <c r="H6006">
        <v>-143.55426</v>
      </c>
      <c r="I6006">
        <v>-1.1524444</v>
      </c>
      <c r="J6006">
        <v>369.76807000000002</v>
      </c>
      <c r="K6006">
        <v>372.49677000000003</v>
      </c>
      <c r="L6006">
        <v>-4.2333449999999999</v>
      </c>
    </row>
    <row r="6007" spans="1:12" x14ac:dyDescent="0.25">
      <c r="A6007">
        <v>181.13396</v>
      </c>
      <c r="B6007">
        <v>-3.4286067</v>
      </c>
      <c r="C6007">
        <v>-49.819674999999997</v>
      </c>
      <c r="D6007">
        <v>-4.9852023000000001</v>
      </c>
      <c r="E6007">
        <v>0</v>
      </c>
      <c r="F6007">
        <v>0</v>
      </c>
      <c r="G6007">
        <v>-0.79363196999999996</v>
      </c>
      <c r="H6007">
        <v>-143.55411000000001</v>
      </c>
      <c r="I6007">
        <v>-1.1585323999999999</v>
      </c>
      <c r="J6007">
        <v>369.77985000000001</v>
      </c>
      <c r="K6007">
        <v>372.49939000000001</v>
      </c>
      <c r="L6007">
        <v>-4.2346491999999998</v>
      </c>
    </row>
    <row r="6008" spans="1:12" x14ac:dyDescent="0.25">
      <c r="A6008">
        <v>181.13398000000001</v>
      </c>
      <c r="B6008">
        <v>-3.4286067</v>
      </c>
      <c r="C6008">
        <v>-49.770820999999998</v>
      </c>
      <c r="D6008">
        <v>-4.9939708999999999</v>
      </c>
      <c r="E6008">
        <v>0</v>
      </c>
      <c r="F6008">
        <v>0</v>
      </c>
      <c r="G6008">
        <v>-0.79363930000000005</v>
      </c>
      <c r="H6008">
        <v>-143.55359999999999</v>
      </c>
      <c r="I6008">
        <v>-1.1590658</v>
      </c>
      <c r="J6008">
        <v>369.79165999999998</v>
      </c>
      <c r="K6008">
        <v>372.50198</v>
      </c>
      <c r="L6008">
        <v>-4.2347636</v>
      </c>
    </row>
    <row r="6009" spans="1:12" x14ac:dyDescent="0.25">
      <c r="A6009">
        <v>181.13399999999999</v>
      </c>
      <c r="B6009">
        <v>-3.428607</v>
      </c>
      <c r="C6009">
        <v>-49.709091000000001</v>
      </c>
      <c r="D6009">
        <v>-4.9838271000000001</v>
      </c>
      <c r="E6009">
        <v>0</v>
      </c>
      <c r="F6009">
        <v>0</v>
      </c>
      <c r="G6009">
        <v>-0.80084096999999999</v>
      </c>
      <c r="H6009">
        <v>-143.03937999999999</v>
      </c>
      <c r="I6009">
        <v>-1.1591028000000001</v>
      </c>
      <c r="J6009">
        <v>369.80347</v>
      </c>
      <c r="K6009">
        <v>372.50461000000001</v>
      </c>
      <c r="L6009">
        <v>-4.2333436000000004</v>
      </c>
    </row>
    <row r="6010" spans="1:12" x14ac:dyDescent="0.25">
      <c r="A6010">
        <v>181.13401999999999</v>
      </c>
      <c r="B6010">
        <v>-3.428607</v>
      </c>
      <c r="C6010">
        <v>-49.633484000000003</v>
      </c>
      <c r="D6010">
        <v>-4.9807762999999996</v>
      </c>
      <c r="E6010">
        <v>0</v>
      </c>
      <c r="F6010">
        <v>0</v>
      </c>
      <c r="G6010">
        <v>-0.80146337000000001</v>
      </c>
      <c r="H6010">
        <v>-142.99495999999999</v>
      </c>
      <c r="I6010">
        <v>-1.1612458000000001</v>
      </c>
      <c r="J6010">
        <v>369.81527999999997</v>
      </c>
      <c r="K6010">
        <v>372.50722999999999</v>
      </c>
      <c r="L6010">
        <v>-4.2332200999999996</v>
      </c>
    </row>
    <row r="6011" spans="1:12" x14ac:dyDescent="0.25">
      <c r="A6011">
        <v>181.13404</v>
      </c>
      <c r="B6011">
        <v>-3.428607</v>
      </c>
      <c r="C6011">
        <v>-49.556690000000003</v>
      </c>
      <c r="D6011">
        <v>-4.9986762999999996</v>
      </c>
      <c r="E6011">
        <v>0</v>
      </c>
      <c r="F6011">
        <v>0</v>
      </c>
      <c r="G6011">
        <v>-0.80150365999999995</v>
      </c>
      <c r="H6011">
        <v>-142.99207000000001</v>
      </c>
      <c r="I6011">
        <v>-1.1571449</v>
      </c>
      <c r="J6011">
        <v>369.82706000000002</v>
      </c>
      <c r="K6011">
        <v>372.50986</v>
      </c>
      <c r="L6011">
        <v>-4.2332124999999996</v>
      </c>
    </row>
    <row r="6012" spans="1:12" x14ac:dyDescent="0.25">
      <c r="A6012">
        <v>181.13406000000001</v>
      </c>
      <c r="B6012">
        <v>-3.428607</v>
      </c>
      <c r="C6012">
        <v>-49.473427000000001</v>
      </c>
      <c r="D6012">
        <v>-5.0089259000000004</v>
      </c>
      <c r="E6012">
        <v>0</v>
      </c>
      <c r="F6012">
        <v>0</v>
      </c>
      <c r="G6012">
        <v>-0.80150604000000003</v>
      </c>
      <c r="H6012">
        <v>-142.99188000000001</v>
      </c>
      <c r="I6012">
        <v>-1.1610811999999999</v>
      </c>
      <c r="J6012">
        <v>369.83886999999999</v>
      </c>
      <c r="K6012">
        <v>372.51245</v>
      </c>
      <c r="L6012">
        <v>-4.233212</v>
      </c>
    </row>
    <row r="6013" spans="1:12" x14ac:dyDescent="0.25">
      <c r="A6013">
        <v>181.13408000000001</v>
      </c>
      <c r="B6013">
        <v>-3.428607</v>
      </c>
      <c r="C6013">
        <v>-49.395992</v>
      </c>
      <c r="D6013">
        <v>-5.0018000999999996</v>
      </c>
      <c r="E6013">
        <v>0</v>
      </c>
      <c r="F6013">
        <v>0</v>
      </c>
      <c r="G6013">
        <v>-0.80150752999999997</v>
      </c>
      <c r="H6013">
        <v>-142.99088</v>
      </c>
      <c r="I6013">
        <v>-1.1657150999999999</v>
      </c>
      <c r="J6013">
        <v>369.85068000000001</v>
      </c>
      <c r="K6013">
        <v>372.51508000000001</v>
      </c>
      <c r="L6013">
        <v>-4.2332134000000003</v>
      </c>
    </row>
    <row r="6014" spans="1:12" x14ac:dyDescent="0.25">
      <c r="A6014">
        <v>181.13409999999999</v>
      </c>
      <c r="B6014">
        <v>-3.428607</v>
      </c>
      <c r="C6014">
        <v>-49.306292999999997</v>
      </c>
      <c r="D6014">
        <v>-5.0019016000000001</v>
      </c>
      <c r="E6014">
        <v>0</v>
      </c>
      <c r="F6014">
        <v>0</v>
      </c>
      <c r="G6014">
        <v>-0.80285287000000005</v>
      </c>
      <c r="H6014">
        <v>-141.99922000000001</v>
      </c>
      <c r="I6014">
        <v>-1.1618200999999999</v>
      </c>
      <c r="J6014">
        <v>369.86248999999998</v>
      </c>
      <c r="K6014">
        <v>372.51769999999999</v>
      </c>
      <c r="L6014">
        <v>-4.2346392000000002</v>
      </c>
    </row>
    <row r="6015" spans="1:12" x14ac:dyDescent="0.25">
      <c r="A6015">
        <v>181.13412</v>
      </c>
      <c r="B6015">
        <v>-3.428607</v>
      </c>
      <c r="C6015">
        <v>-49.221935000000002</v>
      </c>
      <c r="D6015">
        <v>-5.0149751</v>
      </c>
      <c r="E6015">
        <v>0</v>
      </c>
      <c r="F6015">
        <v>0</v>
      </c>
      <c r="G6015">
        <v>-0.80296909999999999</v>
      </c>
      <c r="H6015">
        <v>-141.91351</v>
      </c>
      <c r="I6015">
        <v>-1.1636244</v>
      </c>
      <c r="J6015">
        <v>369.87427000000002</v>
      </c>
      <c r="K6015">
        <v>372.52032000000003</v>
      </c>
      <c r="L6015">
        <v>-4.2333360000000004</v>
      </c>
    </row>
    <row r="6016" spans="1:12" x14ac:dyDescent="0.25">
      <c r="A6016">
        <v>181.13414</v>
      </c>
      <c r="B6016">
        <v>-3.428607</v>
      </c>
      <c r="C6016">
        <v>-49.150844999999997</v>
      </c>
      <c r="D6016">
        <v>-5.0088376999999999</v>
      </c>
      <c r="E6016">
        <v>0</v>
      </c>
      <c r="F6016">
        <v>0</v>
      </c>
      <c r="G6016">
        <v>-0.80297660999999998</v>
      </c>
      <c r="H6016">
        <v>-141.90796</v>
      </c>
      <c r="I6016">
        <v>-1.1680778000000001</v>
      </c>
      <c r="J6016">
        <v>369.88607999999999</v>
      </c>
      <c r="K6016">
        <v>372.52294999999998</v>
      </c>
      <c r="L6016">
        <v>-4.2332200999999996</v>
      </c>
    </row>
    <row r="6017" spans="1:12" x14ac:dyDescent="0.25">
      <c r="A6017">
        <v>181.13416000000001</v>
      </c>
      <c r="B6017">
        <v>-3.428607</v>
      </c>
      <c r="C6017">
        <v>-49.093685000000001</v>
      </c>
      <c r="D6017">
        <v>-4.9959601999999999</v>
      </c>
      <c r="E6017">
        <v>0</v>
      </c>
      <c r="F6017">
        <v>0</v>
      </c>
      <c r="G6017">
        <v>-0.80297708999999995</v>
      </c>
      <c r="H6017">
        <v>-141.90763999999999</v>
      </c>
      <c r="I6017">
        <v>-1.1684593000000001</v>
      </c>
      <c r="J6017">
        <v>369.89789000000002</v>
      </c>
      <c r="K6017">
        <v>372.52553999999998</v>
      </c>
      <c r="L6017">
        <v>-4.2332139</v>
      </c>
    </row>
    <row r="6018" spans="1:12" x14ac:dyDescent="0.25">
      <c r="A6018">
        <v>181.13417999999999</v>
      </c>
      <c r="B6018">
        <v>-3.428607</v>
      </c>
      <c r="C6018">
        <v>-49.037716000000003</v>
      </c>
      <c r="D6018">
        <v>-5.0035771999999996</v>
      </c>
      <c r="E6018">
        <v>0</v>
      </c>
      <c r="F6018">
        <v>0</v>
      </c>
      <c r="G6018">
        <v>-0.80297774</v>
      </c>
      <c r="H6018">
        <v>-141.90667999999999</v>
      </c>
      <c r="I6018">
        <v>-1.1684797</v>
      </c>
      <c r="J6018">
        <v>369.90969999999999</v>
      </c>
      <c r="K6018">
        <v>372.52816999999999</v>
      </c>
      <c r="L6018">
        <v>-4.2346392000000002</v>
      </c>
    </row>
    <row r="6019" spans="1:12" x14ac:dyDescent="0.25">
      <c r="A6019">
        <v>181.13419999999999</v>
      </c>
      <c r="B6019">
        <v>-3.428607</v>
      </c>
      <c r="C6019">
        <v>-49.001021999999999</v>
      </c>
      <c r="D6019">
        <v>-5.0180378000000001</v>
      </c>
      <c r="E6019">
        <v>0</v>
      </c>
      <c r="F6019">
        <v>0</v>
      </c>
      <c r="G6019">
        <v>-0.80365085999999997</v>
      </c>
      <c r="H6019">
        <v>-140.97009</v>
      </c>
      <c r="I6019">
        <v>-1.1641948</v>
      </c>
      <c r="J6019">
        <v>369.92147999999997</v>
      </c>
      <c r="K6019">
        <v>372.53079000000002</v>
      </c>
      <c r="L6019">
        <v>-4.2333360000000004</v>
      </c>
    </row>
    <row r="6020" spans="1:12" x14ac:dyDescent="0.25">
      <c r="A6020">
        <v>181.13422</v>
      </c>
      <c r="B6020">
        <v>-3.428607</v>
      </c>
      <c r="C6020">
        <v>-48.985176000000003</v>
      </c>
      <c r="D6020">
        <v>-5.0134606000000002</v>
      </c>
      <c r="E6020">
        <v>0</v>
      </c>
      <c r="F6020">
        <v>0</v>
      </c>
      <c r="G6020">
        <v>-0.80370903000000005</v>
      </c>
      <c r="H6020">
        <v>-140.88916</v>
      </c>
      <c r="I6020">
        <v>-1.1681147999999999</v>
      </c>
      <c r="J6020">
        <v>369.93329</v>
      </c>
      <c r="K6020">
        <v>372.53341999999998</v>
      </c>
      <c r="L6020">
        <v>-4.2332200999999996</v>
      </c>
    </row>
    <row r="6021" spans="1:12" x14ac:dyDescent="0.25">
      <c r="A6021">
        <v>181.13424000000001</v>
      </c>
      <c r="B6021">
        <v>-3.428607</v>
      </c>
      <c r="C6021">
        <v>-48.990276000000001</v>
      </c>
      <c r="D6021">
        <v>-5.0036139000000004</v>
      </c>
      <c r="E6021">
        <v>0</v>
      </c>
      <c r="F6021">
        <v>0</v>
      </c>
      <c r="G6021">
        <v>-0.80371278999999995</v>
      </c>
      <c r="H6021">
        <v>-140.88390999999999</v>
      </c>
      <c r="I6021">
        <v>-1.1684614</v>
      </c>
      <c r="J6021">
        <v>369.94510000000002</v>
      </c>
      <c r="K6021">
        <v>372.53600999999998</v>
      </c>
      <c r="L6021">
        <v>-4.2332139</v>
      </c>
    </row>
    <row r="6022" spans="1:12" x14ac:dyDescent="0.25">
      <c r="A6022">
        <v>181.13426000000001</v>
      </c>
      <c r="B6022">
        <v>-3.428607</v>
      </c>
      <c r="C6022">
        <v>-49.003543999999998</v>
      </c>
      <c r="D6022">
        <v>-5.0107517000000001</v>
      </c>
      <c r="E6022">
        <v>0</v>
      </c>
      <c r="F6022">
        <v>0</v>
      </c>
      <c r="G6022">
        <v>-0.80371302</v>
      </c>
      <c r="H6022">
        <v>-140.88361</v>
      </c>
      <c r="I6022">
        <v>-1.1684840999999999</v>
      </c>
      <c r="J6022">
        <v>369.95690999999999</v>
      </c>
      <c r="K6022">
        <v>372.53863999999999</v>
      </c>
      <c r="L6022">
        <v>-4.2346405999999996</v>
      </c>
    </row>
    <row r="6023" spans="1:12" x14ac:dyDescent="0.25">
      <c r="A6023">
        <v>181.13427999999999</v>
      </c>
      <c r="B6023">
        <v>-3.428607</v>
      </c>
      <c r="C6023">
        <v>-49.017490000000002</v>
      </c>
      <c r="D6023">
        <v>-5.0106444000000003</v>
      </c>
      <c r="E6023">
        <v>0</v>
      </c>
      <c r="F6023">
        <v>0</v>
      </c>
      <c r="G6023">
        <v>-0.80371439</v>
      </c>
      <c r="H6023">
        <v>-140.88354000000001</v>
      </c>
      <c r="I6023">
        <v>-1.1684897000000001</v>
      </c>
      <c r="J6023">
        <v>369.96868999999998</v>
      </c>
      <c r="K6023">
        <v>372.54126000000002</v>
      </c>
      <c r="L6023">
        <v>-4.2347646000000001</v>
      </c>
    </row>
    <row r="6024" spans="1:12" x14ac:dyDescent="0.25">
      <c r="A6024">
        <v>181.1343</v>
      </c>
      <c r="B6024">
        <v>-3.428607</v>
      </c>
      <c r="C6024">
        <v>-49.044272999999997</v>
      </c>
      <c r="D6024">
        <v>-4.9946555999999998</v>
      </c>
      <c r="E6024">
        <v>0</v>
      </c>
      <c r="F6024">
        <v>0</v>
      </c>
      <c r="G6024">
        <v>-0.80506222999999999</v>
      </c>
      <c r="H6024">
        <v>-140.84682000000001</v>
      </c>
      <c r="I6024">
        <v>-1.1727786</v>
      </c>
      <c r="J6024">
        <v>369.98050000000001</v>
      </c>
      <c r="K6024">
        <v>372.54388</v>
      </c>
      <c r="L6024">
        <v>-4.2347707999999997</v>
      </c>
    </row>
    <row r="6025" spans="1:12" x14ac:dyDescent="0.25">
      <c r="A6025">
        <v>181.13432</v>
      </c>
      <c r="B6025">
        <v>-3.428607</v>
      </c>
      <c r="C6025">
        <v>-49.084933999999997</v>
      </c>
      <c r="D6025">
        <v>-4.9860334000000002</v>
      </c>
      <c r="E6025">
        <v>0</v>
      </c>
      <c r="F6025">
        <v>0</v>
      </c>
      <c r="G6025">
        <v>-0.80517870000000002</v>
      </c>
      <c r="H6025">
        <v>-140.84363999999999</v>
      </c>
      <c r="I6025">
        <v>-1.1710061</v>
      </c>
      <c r="J6025">
        <v>369.99230999999997</v>
      </c>
      <c r="K6025">
        <v>372.54651000000001</v>
      </c>
      <c r="L6025">
        <v>-4.2333441000000001</v>
      </c>
    </row>
    <row r="6026" spans="1:12" x14ac:dyDescent="0.25">
      <c r="A6026">
        <v>181.13434000000001</v>
      </c>
      <c r="B6026">
        <v>-3.428607</v>
      </c>
      <c r="C6026">
        <v>-49.120387999999998</v>
      </c>
      <c r="D6026">
        <v>-4.9998301999999999</v>
      </c>
      <c r="E6026">
        <v>0</v>
      </c>
      <c r="F6026">
        <v>0</v>
      </c>
      <c r="G6026">
        <v>-0.80518621000000001</v>
      </c>
      <c r="H6026">
        <v>-140.84343999999999</v>
      </c>
      <c r="I6026">
        <v>-1.1729902000000001</v>
      </c>
      <c r="J6026">
        <v>370.00412</v>
      </c>
      <c r="K6026">
        <v>372.54910000000001</v>
      </c>
      <c r="L6026">
        <v>-4.2332215</v>
      </c>
    </row>
    <row r="6027" spans="1:12" x14ac:dyDescent="0.25">
      <c r="A6027">
        <v>181.13435999999999</v>
      </c>
      <c r="B6027">
        <v>-3.4286072000000001</v>
      </c>
      <c r="C6027">
        <v>-49.155357000000002</v>
      </c>
      <c r="D6027">
        <v>-5.0031990999999998</v>
      </c>
      <c r="E6027">
        <v>0</v>
      </c>
      <c r="F6027">
        <v>0</v>
      </c>
      <c r="G6027">
        <v>-0.80518668999999998</v>
      </c>
      <c r="H6027">
        <v>-140.84343000000001</v>
      </c>
      <c r="I6027">
        <v>-1.1731606000000001</v>
      </c>
      <c r="J6027">
        <v>370.01589999999999</v>
      </c>
      <c r="K6027">
        <v>372.55173000000002</v>
      </c>
      <c r="L6027">
        <v>-4.2346396000000004</v>
      </c>
    </row>
    <row r="6028" spans="1:12" x14ac:dyDescent="0.25">
      <c r="A6028">
        <v>181.13437999999999</v>
      </c>
      <c r="B6028">
        <v>-3.4286072000000001</v>
      </c>
      <c r="C6028">
        <v>-49.183886999999999</v>
      </c>
      <c r="D6028">
        <v>-4.9889549999999998</v>
      </c>
      <c r="E6028">
        <v>0</v>
      </c>
      <c r="F6028">
        <v>0</v>
      </c>
      <c r="G6028">
        <v>-0.80518173999999998</v>
      </c>
      <c r="H6028">
        <v>-140.84387000000001</v>
      </c>
      <c r="I6028">
        <v>-1.1688856000000001</v>
      </c>
      <c r="J6028">
        <v>370.02771000000001</v>
      </c>
      <c r="K6028">
        <v>372.55435</v>
      </c>
      <c r="L6028">
        <v>-4.2333373999999999</v>
      </c>
    </row>
    <row r="6029" spans="1:12" x14ac:dyDescent="0.25">
      <c r="A6029">
        <v>181.1344</v>
      </c>
      <c r="B6029">
        <v>-3.4286072000000001</v>
      </c>
      <c r="C6029">
        <v>-49.199089000000001</v>
      </c>
      <c r="D6029">
        <v>-4.9855479999999996</v>
      </c>
      <c r="E6029">
        <v>0</v>
      </c>
      <c r="F6029">
        <v>0</v>
      </c>
      <c r="G6029">
        <v>-0.80030411000000001</v>
      </c>
      <c r="H6029">
        <v>-141.28460999999999</v>
      </c>
      <c r="I6029">
        <v>-1.1728061000000001</v>
      </c>
      <c r="J6029">
        <v>370.03951999999998</v>
      </c>
      <c r="K6029">
        <v>372.55698000000001</v>
      </c>
      <c r="L6029">
        <v>-4.2346462999999996</v>
      </c>
    </row>
    <row r="6030" spans="1:12" x14ac:dyDescent="0.25">
      <c r="A6030">
        <v>181.13442000000001</v>
      </c>
      <c r="B6030">
        <v>-3.4286072000000001</v>
      </c>
      <c r="C6030">
        <v>-49.219532000000001</v>
      </c>
      <c r="D6030">
        <v>-4.9932474999999998</v>
      </c>
      <c r="E6030">
        <v>0</v>
      </c>
      <c r="F6030">
        <v>0</v>
      </c>
      <c r="G6030">
        <v>-0.79988258999999995</v>
      </c>
      <c r="H6030">
        <v>-141.32271</v>
      </c>
      <c r="I6030">
        <v>-1.1731529000000001</v>
      </c>
      <c r="J6030">
        <v>370.05133000000001</v>
      </c>
      <c r="K6030">
        <v>372.55959999999999</v>
      </c>
      <c r="L6030">
        <v>-4.2319078000000001</v>
      </c>
    </row>
    <row r="6031" spans="1:12" x14ac:dyDescent="0.25">
      <c r="A6031">
        <v>181.13444000000001</v>
      </c>
      <c r="B6031">
        <v>-3.4286072000000001</v>
      </c>
      <c r="C6031">
        <v>-49.227637999999999</v>
      </c>
      <c r="D6031">
        <v>-4.9808463999999999</v>
      </c>
      <c r="E6031">
        <v>0</v>
      </c>
      <c r="F6031">
        <v>0</v>
      </c>
      <c r="G6031">
        <v>-0.79985523000000003</v>
      </c>
      <c r="H6031">
        <v>-141.32517999999999</v>
      </c>
      <c r="I6031">
        <v>-1.1731733</v>
      </c>
      <c r="J6031">
        <v>370.06310999999999</v>
      </c>
      <c r="K6031">
        <v>372.56218999999999</v>
      </c>
      <c r="L6031">
        <v>-4.2330965999999997</v>
      </c>
    </row>
    <row r="6032" spans="1:12" x14ac:dyDescent="0.25">
      <c r="A6032">
        <v>181.13445999999999</v>
      </c>
      <c r="B6032">
        <v>-3.4286072000000001</v>
      </c>
      <c r="C6032">
        <v>-49.209133000000001</v>
      </c>
      <c r="D6032">
        <v>-4.9652590999999999</v>
      </c>
      <c r="E6032">
        <v>0</v>
      </c>
      <c r="F6032">
        <v>0</v>
      </c>
      <c r="G6032">
        <v>-0.79985362000000004</v>
      </c>
      <c r="H6032">
        <v>-141.32533000000001</v>
      </c>
      <c r="I6032">
        <v>-1.1710294000000001</v>
      </c>
      <c r="J6032">
        <v>370.07492000000002</v>
      </c>
      <c r="K6032">
        <v>372.56482</v>
      </c>
      <c r="L6032">
        <v>-4.2332058000000004</v>
      </c>
    </row>
    <row r="6033" spans="1:12" x14ac:dyDescent="0.25">
      <c r="A6033">
        <v>181.13448</v>
      </c>
      <c r="B6033">
        <v>-3.4286072000000001</v>
      </c>
      <c r="C6033">
        <v>-49.207507999999997</v>
      </c>
      <c r="D6033">
        <v>-4.9704737999999997</v>
      </c>
      <c r="E6033">
        <v>0</v>
      </c>
      <c r="F6033">
        <v>0</v>
      </c>
      <c r="G6033">
        <v>-0.79984999000000001</v>
      </c>
      <c r="H6033">
        <v>-141.32538</v>
      </c>
      <c r="I6033">
        <v>-1.1708463</v>
      </c>
      <c r="J6033">
        <v>370.08672999999999</v>
      </c>
      <c r="K6033">
        <v>372.56743999999998</v>
      </c>
      <c r="L6033">
        <v>-4.2346392000000002</v>
      </c>
    </row>
    <row r="6034" spans="1:12" x14ac:dyDescent="0.25">
      <c r="A6034">
        <v>181.1345</v>
      </c>
      <c r="B6034">
        <v>-3.4286072000000001</v>
      </c>
      <c r="C6034">
        <v>-49.194595</v>
      </c>
      <c r="D6034">
        <v>-4.9818258000000002</v>
      </c>
      <c r="E6034">
        <v>0</v>
      </c>
      <c r="F6034">
        <v>0</v>
      </c>
      <c r="G6034">
        <v>-0.79633169999999998</v>
      </c>
      <c r="H6034">
        <v>-141.38046</v>
      </c>
      <c r="I6034">
        <v>-1.1729817</v>
      </c>
      <c r="J6034">
        <v>370.09854000000001</v>
      </c>
      <c r="K6034">
        <v>372.57006999999999</v>
      </c>
      <c r="L6034">
        <v>-4.2333373999999999</v>
      </c>
    </row>
    <row r="6035" spans="1:12" x14ac:dyDescent="0.25">
      <c r="A6035">
        <v>181.13452000000001</v>
      </c>
      <c r="B6035">
        <v>-3.4286072000000001</v>
      </c>
      <c r="C6035">
        <v>-49.174297000000003</v>
      </c>
      <c r="D6035">
        <v>-4.9719047999999999</v>
      </c>
      <c r="E6035">
        <v>0</v>
      </c>
      <c r="F6035">
        <v>0</v>
      </c>
      <c r="G6035">
        <v>-0.79602766000000003</v>
      </c>
      <c r="H6035">
        <v>-141.38525000000001</v>
      </c>
      <c r="I6035">
        <v>-1.1753161000000001</v>
      </c>
      <c r="J6035">
        <v>370.11032</v>
      </c>
      <c r="K6035">
        <v>372.57265999999998</v>
      </c>
      <c r="L6035">
        <v>-4.2346478000000003</v>
      </c>
    </row>
    <row r="6036" spans="1:12" x14ac:dyDescent="0.25">
      <c r="A6036">
        <v>181.13453999999999</v>
      </c>
      <c r="B6036">
        <v>-3.4286072000000001</v>
      </c>
      <c r="C6036">
        <v>-49.159770999999999</v>
      </c>
      <c r="D6036">
        <v>-4.9623312999999998</v>
      </c>
      <c r="E6036">
        <v>0</v>
      </c>
      <c r="F6036">
        <v>0</v>
      </c>
      <c r="G6036">
        <v>-0.79600786999999995</v>
      </c>
      <c r="H6036">
        <v>-141.38556</v>
      </c>
      <c r="I6036">
        <v>-1.1797998999999999</v>
      </c>
      <c r="J6036">
        <v>370.12213000000003</v>
      </c>
      <c r="K6036">
        <v>372.57529</v>
      </c>
      <c r="L6036">
        <v>-4.2333360000000004</v>
      </c>
    </row>
    <row r="6037" spans="1:12" x14ac:dyDescent="0.25">
      <c r="A6037">
        <v>181.13455999999999</v>
      </c>
      <c r="B6037">
        <v>-3.4286072000000001</v>
      </c>
      <c r="C6037">
        <v>-49.145755999999999</v>
      </c>
      <c r="D6037">
        <v>-4.9709491999999997</v>
      </c>
      <c r="E6037">
        <v>0</v>
      </c>
      <c r="F6037">
        <v>0</v>
      </c>
      <c r="G6037">
        <v>-0.79600674000000005</v>
      </c>
      <c r="H6037">
        <v>-141.38557</v>
      </c>
      <c r="I6037">
        <v>-1.175897</v>
      </c>
      <c r="J6037">
        <v>370.13394</v>
      </c>
      <c r="K6037">
        <v>372.57790999999997</v>
      </c>
      <c r="L6037">
        <v>-4.2332200999999996</v>
      </c>
    </row>
    <row r="6038" spans="1:12" x14ac:dyDescent="0.25">
      <c r="A6038">
        <v>181.13458</v>
      </c>
      <c r="B6038">
        <v>-3.4286072000000001</v>
      </c>
      <c r="C6038">
        <v>-49.125400999999997</v>
      </c>
      <c r="D6038">
        <v>-4.9687919999999997</v>
      </c>
      <c r="E6038">
        <v>0</v>
      </c>
      <c r="F6038">
        <v>0</v>
      </c>
      <c r="G6038">
        <v>-0.7960062</v>
      </c>
      <c r="H6038">
        <v>-141.38534999999999</v>
      </c>
      <c r="I6038">
        <v>-1.1798394999999999</v>
      </c>
      <c r="J6038">
        <v>370.14575000000002</v>
      </c>
      <c r="K6038">
        <v>372.58053999999998</v>
      </c>
      <c r="L6038">
        <v>-4.2332115000000003</v>
      </c>
    </row>
    <row r="6039" spans="1:12" x14ac:dyDescent="0.25">
      <c r="A6039">
        <v>181.13460000000001</v>
      </c>
      <c r="B6039">
        <v>-3.4286072000000001</v>
      </c>
      <c r="C6039">
        <v>-49.123649999999998</v>
      </c>
      <c r="D6039">
        <v>-4.9490008000000003</v>
      </c>
      <c r="E6039">
        <v>0</v>
      </c>
      <c r="F6039">
        <v>0</v>
      </c>
      <c r="G6039">
        <v>-0.79550474999999998</v>
      </c>
      <c r="H6039">
        <v>-141.16498000000001</v>
      </c>
      <c r="I6039">
        <v>-1.1780404</v>
      </c>
      <c r="J6039">
        <v>370.15753000000001</v>
      </c>
      <c r="K6039">
        <v>372.58316000000002</v>
      </c>
      <c r="L6039">
        <v>-4.2324995999999997</v>
      </c>
    </row>
    <row r="6040" spans="1:12" x14ac:dyDescent="0.25">
      <c r="A6040">
        <v>181.13462000000001</v>
      </c>
      <c r="B6040">
        <v>-3.4286072000000001</v>
      </c>
      <c r="C6040">
        <v>-49.110759999999999</v>
      </c>
      <c r="D6040">
        <v>-4.9465842000000002</v>
      </c>
      <c r="E6040">
        <v>0</v>
      </c>
      <c r="F6040">
        <v>0</v>
      </c>
      <c r="G6040">
        <v>-0.79546148000000005</v>
      </c>
      <c r="H6040">
        <v>-141.14591999999999</v>
      </c>
      <c r="I6040">
        <v>-1.1757363999999999</v>
      </c>
      <c r="J6040">
        <v>370.16933999999998</v>
      </c>
      <c r="K6040">
        <v>372.58575000000002</v>
      </c>
      <c r="L6040">
        <v>-4.2345791000000004</v>
      </c>
    </row>
    <row r="6041" spans="1:12" x14ac:dyDescent="0.25">
      <c r="A6041">
        <v>181.13463999999999</v>
      </c>
      <c r="B6041">
        <v>-3.4286072000000001</v>
      </c>
      <c r="C6041">
        <v>-49.116042999999998</v>
      </c>
      <c r="D6041">
        <v>-4.9616480000000003</v>
      </c>
      <c r="E6041">
        <v>0</v>
      </c>
      <c r="F6041">
        <v>0</v>
      </c>
      <c r="G6041">
        <v>-0.79545867000000003</v>
      </c>
      <c r="H6041">
        <v>-141.14466999999999</v>
      </c>
      <c r="I6041">
        <v>-1.1798291000000001</v>
      </c>
      <c r="J6041">
        <v>370.18115</v>
      </c>
      <c r="K6041">
        <v>372.58837999999997</v>
      </c>
      <c r="L6041">
        <v>-4.2347574000000003</v>
      </c>
    </row>
    <row r="6042" spans="1:12" x14ac:dyDescent="0.25">
      <c r="A6042">
        <v>181.13466</v>
      </c>
      <c r="B6042">
        <v>-3.4286072000000001</v>
      </c>
      <c r="C6042">
        <v>-49.116534999999999</v>
      </c>
      <c r="D6042">
        <v>-4.9636687999999998</v>
      </c>
      <c r="E6042">
        <v>0</v>
      </c>
      <c r="F6042">
        <v>0</v>
      </c>
      <c r="G6042">
        <v>-0.79545849999999996</v>
      </c>
      <c r="H6042">
        <v>-141.14461</v>
      </c>
      <c r="I6042">
        <v>-1.1780461</v>
      </c>
      <c r="J6042">
        <v>370.19296000000003</v>
      </c>
      <c r="K6042">
        <v>372.59100000000001</v>
      </c>
      <c r="L6042">
        <v>-4.2319145000000002</v>
      </c>
    </row>
    <row r="6043" spans="1:12" x14ac:dyDescent="0.25">
      <c r="A6043">
        <v>181.13468</v>
      </c>
      <c r="B6043">
        <v>-3.4286072000000001</v>
      </c>
      <c r="C6043">
        <v>-49.129356000000001</v>
      </c>
      <c r="D6043">
        <v>-4.9522104000000002</v>
      </c>
      <c r="E6043">
        <v>0</v>
      </c>
      <c r="F6043">
        <v>0</v>
      </c>
      <c r="G6043">
        <v>-0.79545480000000002</v>
      </c>
      <c r="H6043">
        <v>-141.14462</v>
      </c>
      <c r="I6043">
        <v>-1.1821771000000001</v>
      </c>
      <c r="J6043">
        <v>370.20474000000002</v>
      </c>
      <c r="K6043">
        <v>372.59363000000002</v>
      </c>
      <c r="L6043">
        <v>-4.233098</v>
      </c>
    </row>
    <row r="6044" spans="1:12" x14ac:dyDescent="0.25">
      <c r="A6044">
        <v>181.13470000000001</v>
      </c>
      <c r="B6044">
        <v>-3.4286072000000001</v>
      </c>
      <c r="C6044">
        <v>-49.136859999999999</v>
      </c>
      <c r="D6044">
        <v>-4.9534010999999998</v>
      </c>
      <c r="E6044">
        <v>0</v>
      </c>
      <c r="F6044">
        <v>0</v>
      </c>
      <c r="G6044">
        <v>-0.79178351000000002</v>
      </c>
      <c r="H6044">
        <v>-141.16299000000001</v>
      </c>
      <c r="I6044">
        <v>-1.1846867999999999</v>
      </c>
      <c r="J6044">
        <v>370.21654999999998</v>
      </c>
      <c r="K6044">
        <v>372.59622000000002</v>
      </c>
      <c r="L6044">
        <v>-4.2339196000000001</v>
      </c>
    </row>
    <row r="6045" spans="1:12" x14ac:dyDescent="0.25">
      <c r="A6045">
        <v>181.13471999999999</v>
      </c>
      <c r="B6045">
        <v>-3.4286075</v>
      </c>
      <c r="C6045">
        <v>-49.143867</v>
      </c>
      <c r="D6045">
        <v>-4.9636693000000003</v>
      </c>
      <c r="E6045">
        <v>0</v>
      </c>
      <c r="F6045">
        <v>0</v>
      </c>
      <c r="G6045">
        <v>-0.79146623999999999</v>
      </c>
      <c r="H6045">
        <v>-141.16460000000001</v>
      </c>
      <c r="I6045">
        <v>-1.1891778</v>
      </c>
      <c r="J6045">
        <v>370.22836000000001</v>
      </c>
      <c r="K6045">
        <v>372.59885000000003</v>
      </c>
      <c r="L6045">
        <v>-4.2347020999999998</v>
      </c>
    </row>
    <row r="6046" spans="1:12" x14ac:dyDescent="0.25">
      <c r="A6046">
        <v>181.13473999999999</v>
      </c>
      <c r="B6046">
        <v>-3.4286075</v>
      </c>
      <c r="C6046">
        <v>-49.131675999999999</v>
      </c>
      <c r="D6046">
        <v>-4.9522127999999999</v>
      </c>
      <c r="E6046">
        <v>0</v>
      </c>
      <c r="F6046">
        <v>0</v>
      </c>
      <c r="G6046">
        <v>-0.79144561000000002</v>
      </c>
      <c r="H6046">
        <v>-141.16469000000001</v>
      </c>
      <c r="I6046">
        <v>-1.1809806</v>
      </c>
      <c r="J6046">
        <v>370.24014</v>
      </c>
      <c r="K6046">
        <v>372.60147000000001</v>
      </c>
      <c r="L6046">
        <v>-4.2347678999999996</v>
      </c>
    </row>
    <row r="6047" spans="1:12" x14ac:dyDescent="0.25">
      <c r="A6047">
        <v>181.13476</v>
      </c>
      <c r="B6047">
        <v>-3.4286075</v>
      </c>
      <c r="C6047">
        <v>-49.130577000000002</v>
      </c>
      <c r="D6047">
        <v>-4.9410596</v>
      </c>
      <c r="E6047">
        <v>0</v>
      </c>
      <c r="F6047">
        <v>0</v>
      </c>
      <c r="G6047">
        <v>-0.79144442000000004</v>
      </c>
      <c r="H6047">
        <v>-141.16469000000001</v>
      </c>
      <c r="I6047">
        <v>-1.1802701</v>
      </c>
      <c r="J6047">
        <v>370.25195000000002</v>
      </c>
      <c r="K6047">
        <v>372.60410000000002</v>
      </c>
      <c r="L6047">
        <v>-4.2340568999999997</v>
      </c>
    </row>
    <row r="6048" spans="1:12" x14ac:dyDescent="0.25">
      <c r="A6048">
        <v>181.13478000000001</v>
      </c>
      <c r="B6048">
        <v>-3.4286075</v>
      </c>
      <c r="C6048">
        <v>-49.098529999999997</v>
      </c>
      <c r="D6048">
        <v>-4.9531894000000003</v>
      </c>
      <c r="E6048">
        <v>0</v>
      </c>
      <c r="F6048">
        <v>0</v>
      </c>
      <c r="G6048">
        <v>-0.79144502000000005</v>
      </c>
      <c r="H6048">
        <v>-141.16460000000001</v>
      </c>
      <c r="I6048">
        <v>-1.1866596</v>
      </c>
      <c r="J6048">
        <v>370.26375999999999</v>
      </c>
      <c r="K6048">
        <v>372.60672</v>
      </c>
      <c r="L6048">
        <v>-4.2332811000000001</v>
      </c>
    </row>
    <row r="6049" spans="1:12" x14ac:dyDescent="0.25">
      <c r="A6049">
        <v>181.13480000000001</v>
      </c>
      <c r="B6049">
        <v>-3.4286075</v>
      </c>
      <c r="C6049">
        <v>-49.076571999999999</v>
      </c>
      <c r="D6049">
        <v>-4.9680327999999996</v>
      </c>
      <c r="E6049">
        <v>0</v>
      </c>
      <c r="F6049">
        <v>0</v>
      </c>
      <c r="G6049">
        <v>-0.79211151999999996</v>
      </c>
      <c r="H6049">
        <v>-141.07276999999999</v>
      </c>
      <c r="I6049">
        <v>-1.1872130999999999</v>
      </c>
      <c r="J6049">
        <v>370.27557000000002</v>
      </c>
      <c r="K6049">
        <v>372.60930999999999</v>
      </c>
      <c r="L6049">
        <v>-4.2325039000000002</v>
      </c>
    </row>
    <row r="6050" spans="1:12" x14ac:dyDescent="0.25">
      <c r="A6050">
        <v>181.13481999999999</v>
      </c>
      <c r="B6050">
        <v>-3.4286075</v>
      </c>
      <c r="C6050">
        <v>-49.055523000000001</v>
      </c>
      <c r="D6050">
        <v>-4.9598594</v>
      </c>
      <c r="E6050">
        <v>0</v>
      </c>
      <c r="F6050">
        <v>0</v>
      </c>
      <c r="G6050">
        <v>-0.79216903000000005</v>
      </c>
      <c r="H6050">
        <v>-141.06485000000001</v>
      </c>
      <c r="I6050">
        <v>-1.1872468</v>
      </c>
      <c r="J6050">
        <v>370.28735</v>
      </c>
      <c r="K6050">
        <v>372.61194</v>
      </c>
      <c r="L6050">
        <v>-4.2338642999999996</v>
      </c>
    </row>
    <row r="6051" spans="1:12" x14ac:dyDescent="0.25">
      <c r="A6051">
        <v>181.13484</v>
      </c>
      <c r="B6051">
        <v>-3.4286075</v>
      </c>
      <c r="C6051">
        <v>-49.015354000000002</v>
      </c>
      <c r="D6051">
        <v>-4.9576883</v>
      </c>
      <c r="E6051">
        <v>0</v>
      </c>
      <c r="F6051">
        <v>0</v>
      </c>
      <c r="G6051">
        <v>-0.79217278999999996</v>
      </c>
      <c r="H6051">
        <v>-141.06433000000001</v>
      </c>
      <c r="I6051">
        <v>-1.1851035000000001</v>
      </c>
      <c r="J6051">
        <v>370.29915999999997</v>
      </c>
      <c r="K6051">
        <v>372.61455999999998</v>
      </c>
      <c r="L6051">
        <v>-4.2332697000000001</v>
      </c>
    </row>
    <row r="6052" spans="1:12" x14ac:dyDescent="0.25">
      <c r="A6052">
        <v>181.13486</v>
      </c>
      <c r="B6052">
        <v>-3.4286075</v>
      </c>
      <c r="C6052">
        <v>-48.973526</v>
      </c>
      <c r="D6052">
        <v>-4.9691200000000002</v>
      </c>
      <c r="E6052">
        <v>0</v>
      </c>
      <c r="F6052">
        <v>0</v>
      </c>
      <c r="G6052">
        <v>-0.79217302999999994</v>
      </c>
      <c r="H6052">
        <v>-141.0643</v>
      </c>
      <c r="I6052">
        <v>-1.1849183000000001</v>
      </c>
      <c r="J6052">
        <v>370.31097</v>
      </c>
      <c r="K6052">
        <v>372.61718999999999</v>
      </c>
      <c r="L6052">
        <v>-4.2332172000000003</v>
      </c>
    </row>
    <row r="6053" spans="1:12" x14ac:dyDescent="0.25">
      <c r="A6053">
        <v>181.13488000000001</v>
      </c>
      <c r="B6053">
        <v>-3.4286075</v>
      </c>
      <c r="C6053">
        <v>-48.918823000000003</v>
      </c>
      <c r="D6053">
        <v>-4.9679232000000004</v>
      </c>
      <c r="E6053">
        <v>0</v>
      </c>
      <c r="F6053">
        <v>0</v>
      </c>
      <c r="G6053">
        <v>-0.79217588999999999</v>
      </c>
      <c r="H6053">
        <v>-141.06383</v>
      </c>
      <c r="I6053">
        <v>-1.1849084999999999</v>
      </c>
      <c r="J6053">
        <v>370.32278000000002</v>
      </c>
      <c r="K6053">
        <v>372.61980999999997</v>
      </c>
      <c r="L6053">
        <v>-4.2346411000000002</v>
      </c>
    </row>
    <row r="6054" spans="1:12" x14ac:dyDescent="0.25">
      <c r="A6054">
        <v>181.13489999999999</v>
      </c>
      <c r="B6054">
        <v>-3.4286075</v>
      </c>
      <c r="C6054">
        <v>-48.875793000000002</v>
      </c>
      <c r="D6054">
        <v>-4.9554695999999998</v>
      </c>
      <c r="E6054">
        <v>0</v>
      </c>
      <c r="F6054">
        <v>0</v>
      </c>
      <c r="G6054">
        <v>-0.79501361000000004</v>
      </c>
      <c r="H6054">
        <v>-140.58633</v>
      </c>
      <c r="I6054">
        <v>-1.1870574</v>
      </c>
      <c r="J6054">
        <v>370.33456000000001</v>
      </c>
      <c r="K6054">
        <v>372.62241</v>
      </c>
      <c r="L6054">
        <v>-4.2347646000000001</v>
      </c>
    </row>
    <row r="6055" spans="1:12" x14ac:dyDescent="0.25">
      <c r="A6055">
        <v>181.13491999999999</v>
      </c>
      <c r="B6055">
        <v>-3.4286075</v>
      </c>
      <c r="C6055">
        <v>-48.840195000000001</v>
      </c>
      <c r="D6055">
        <v>-4.9587678999999998</v>
      </c>
      <c r="E6055">
        <v>0</v>
      </c>
      <c r="F6055">
        <v>0</v>
      </c>
      <c r="G6055">
        <v>-0.79525882000000003</v>
      </c>
      <c r="H6055">
        <v>-140.54508999999999</v>
      </c>
      <c r="I6055">
        <v>-1.1915334</v>
      </c>
      <c r="J6055">
        <v>370.34636999999998</v>
      </c>
      <c r="K6055">
        <v>372.62502999999998</v>
      </c>
      <c r="L6055">
        <v>-4.2347707999999997</v>
      </c>
    </row>
    <row r="6056" spans="1:12" x14ac:dyDescent="0.25">
      <c r="A6056">
        <v>181.13494</v>
      </c>
      <c r="B6056">
        <v>-3.4286075</v>
      </c>
      <c r="C6056">
        <v>-48.805228999999997</v>
      </c>
      <c r="D6056">
        <v>-4.9786657999999999</v>
      </c>
      <c r="E6056">
        <v>0</v>
      </c>
      <c r="F6056">
        <v>0</v>
      </c>
      <c r="G6056">
        <v>-0.79527473000000004</v>
      </c>
      <c r="H6056">
        <v>-140.54241999999999</v>
      </c>
      <c r="I6056">
        <v>-1.1919119</v>
      </c>
      <c r="J6056">
        <v>370.35818</v>
      </c>
      <c r="K6056">
        <v>372.62765999999999</v>
      </c>
      <c r="L6056">
        <v>-4.2333455000000004</v>
      </c>
    </row>
    <row r="6057" spans="1:12" x14ac:dyDescent="0.25">
      <c r="A6057">
        <v>181.13496000000001</v>
      </c>
      <c r="B6057">
        <v>-3.4286075</v>
      </c>
      <c r="C6057">
        <v>-48.789470999999999</v>
      </c>
      <c r="D6057">
        <v>-4.9825477999999999</v>
      </c>
      <c r="E6057">
        <v>0</v>
      </c>
      <c r="F6057">
        <v>0</v>
      </c>
      <c r="G6057">
        <v>-0.79527563000000001</v>
      </c>
      <c r="H6057">
        <v>-140.54223999999999</v>
      </c>
      <c r="I6057">
        <v>-1.1876481999999999</v>
      </c>
      <c r="J6057">
        <v>370.37</v>
      </c>
      <c r="K6057">
        <v>372.63028000000003</v>
      </c>
      <c r="L6057">
        <v>-4.2346478000000003</v>
      </c>
    </row>
    <row r="6058" spans="1:12" x14ac:dyDescent="0.25">
      <c r="A6058">
        <v>181.13498000000001</v>
      </c>
      <c r="B6058">
        <v>-3.4286075</v>
      </c>
      <c r="C6058">
        <v>-48.769001000000003</v>
      </c>
      <c r="D6058">
        <v>-4.9741464000000004</v>
      </c>
      <c r="E6058">
        <v>0</v>
      </c>
      <c r="F6058">
        <v>0</v>
      </c>
      <c r="G6058">
        <v>-0.79527687999999996</v>
      </c>
      <c r="H6058">
        <v>-140.54185000000001</v>
      </c>
      <c r="I6058">
        <v>-1.1894197</v>
      </c>
      <c r="J6058">
        <v>370.38177000000002</v>
      </c>
      <c r="K6058">
        <v>372.63287000000003</v>
      </c>
      <c r="L6058">
        <v>-4.2333373999999999</v>
      </c>
    </row>
    <row r="6059" spans="1:12" x14ac:dyDescent="0.25">
      <c r="A6059">
        <v>181.13499999999999</v>
      </c>
      <c r="B6059">
        <v>-3.4286075</v>
      </c>
      <c r="C6059">
        <v>-48.767268999999999</v>
      </c>
      <c r="D6059">
        <v>-4.9799533</v>
      </c>
      <c r="E6059">
        <v>0</v>
      </c>
      <c r="F6059">
        <v>0</v>
      </c>
      <c r="G6059">
        <v>-0.79644746</v>
      </c>
      <c r="H6059">
        <v>-140.15620000000001</v>
      </c>
      <c r="I6059">
        <v>-1.1852863</v>
      </c>
      <c r="J6059">
        <v>370.39359000000002</v>
      </c>
      <c r="K6059">
        <v>372.63549999999998</v>
      </c>
      <c r="L6059">
        <v>-4.2346506000000002</v>
      </c>
    </row>
    <row r="6060" spans="1:12" x14ac:dyDescent="0.25">
      <c r="A6060">
        <v>181.13502</v>
      </c>
      <c r="B6060">
        <v>-3.4286075</v>
      </c>
      <c r="C6060">
        <v>-48.773533</v>
      </c>
      <c r="D6060">
        <v>-4.9913416000000002</v>
      </c>
      <c r="E6060">
        <v>0</v>
      </c>
      <c r="F6060">
        <v>0</v>
      </c>
      <c r="G6060">
        <v>-0.79654860000000005</v>
      </c>
      <c r="H6060">
        <v>-140.12286</v>
      </c>
      <c r="I6060">
        <v>-1.1806462</v>
      </c>
      <c r="J6060">
        <v>370.40539999999999</v>
      </c>
      <c r="K6060">
        <v>372.63812000000001</v>
      </c>
      <c r="L6060">
        <v>-4.2361931999999998</v>
      </c>
    </row>
    <row r="6061" spans="1:12" x14ac:dyDescent="0.25">
      <c r="A6061">
        <v>181.13504</v>
      </c>
      <c r="B6061">
        <v>-3.4286075</v>
      </c>
      <c r="C6061">
        <v>-48.761318000000003</v>
      </c>
      <c r="D6061">
        <v>-4.9814277000000002</v>
      </c>
      <c r="E6061">
        <v>0</v>
      </c>
      <c r="F6061">
        <v>0</v>
      </c>
      <c r="G6061">
        <v>-0.79655516000000004</v>
      </c>
      <c r="H6061">
        <v>-140.1207</v>
      </c>
      <c r="I6061">
        <v>-1.1909787999999999</v>
      </c>
      <c r="J6061">
        <v>370.41721000000001</v>
      </c>
      <c r="K6061">
        <v>372.64075000000003</v>
      </c>
      <c r="L6061">
        <v>-4.2348942999999997</v>
      </c>
    </row>
    <row r="6062" spans="1:12" x14ac:dyDescent="0.25">
      <c r="A6062">
        <v>181.13506000000001</v>
      </c>
      <c r="B6062">
        <v>-3.4286075</v>
      </c>
      <c r="C6062">
        <v>-48.779449</v>
      </c>
      <c r="D6062">
        <v>-4.9747620000000001</v>
      </c>
      <c r="E6062">
        <v>0</v>
      </c>
      <c r="F6062">
        <v>0</v>
      </c>
      <c r="G6062">
        <v>-0.79655558000000004</v>
      </c>
      <c r="H6062">
        <v>-140.12056999999999</v>
      </c>
      <c r="I6062">
        <v>-1.1918803</v>
      </c>
      <c r="J6062">
        <v>370.42899</v>
      </c>
      <c r="K6062">
        <v>372.64337</v>
      </c>
      <c r="L6062">
        <v>-4.2333521999999997</v>
      </c>
    </row>
    <row r="6063" spans="1:12" x14ac:dyDescent="0.25">
      <c r="A6063">
        <v>181.13507999999999</v>
      </c>
      <c r="B6063">
        <v>-3.4286077000000001</v>
      </c>
      <c r="C6063">
        <v>-48.806606000000002</v>
      </c>
      <c r="D6063">
        <v>-4.9901752000000004</v>
      </c>
      <c r="E6063">
        <v>0</v>
      </c>
      <c r="F6063">
        <v>0</v>
      </c>
      <c r="G6063">
        <v>-0.79655944999999995</v>
      </c>
      <c r="H6063">
        <v>-140.12067999999999</v>
      </c>
      <c r="I6063">
        <v>-1.1919389</v>
      </c>
      <c r="J6063">
        <v>370.44080000000002</v>
      </c>
      <c r="K6063">
        <v>372.64596999999998</v>
      </c>
      <c r="L6063">
        <v>-4.2332219999999996</v>
      </c>
    </row>
    <row r="6064" spans="1:12" x14ac:dyDescent="0.25">
      <c r="A6064">
        <v>181.13509999999999</v>
      </c>
      <c r="B6064">
        <v>-3.4286077000000001</v>
      </c>
      <c r="C6064">
        <v>-48.815322999999999</v>
      </c>
      <c r="D6064">
        <v>-5.0023932000000002</v>
      </c>
      <c r="E6064">
        <v>0</v>
      </c>
      <c r="F6064">
        <v>0</v>
      </c>
      <c r="G6064">
        <v>-0.80041516000000001</v>
      </c>
      <c r="H6064">
        <v>-140.23089999999999</v>
      </c>
      <c r="I6064">
        <v>-1.1919401999999999</v>
      </c>
      <c r="J6064">
        <v>370.45260999999999</v>
      </c>
      <c r="K6064">
        <v>372.64859000000001</v>
      </c>
      <c r="L6064">
        <v>-4.2339272000000001</v>
      </c>
    </row>
    <row r="6065" spans="1:12" x14ac:dyDescent="0.25">
      <c r="A6065">
        <v>181.13512</v>
      </c>
      <c r="B6065">
        <v>-3.4286077000000001</v>
      </c>
      <c r="C6065">
        <v>-48.828826999999997</v>
      </c>
      <c r="D6065">
        <v>-4.9961662000000002</v>
      </c>
      <c r="E6065">
        <v>0</v>
      </c>
      <c r="F6065">
        <v>0</v>
      </c>
      <c r="G6065">
        <v>-0.80074829000000003</v>
      </c>
      <c r="H6065">
        <v>-140.24039999999999</v>
      </c>
      <c r="I6065">
        <v>-1.1897972999999999</v>
      </c>
      <c r="J6065">
        <v>370.46442000000002</v>
      </c>
      <c r="K6065">
        <v>372.65120999999999</v>
      </c>
      <c r="L6065">
        <v>-4.2339891999999999</v>
      </c>
    </row>
    <row r="6066" spans="1:12" x14ac:dyDescent="0.25">
      <c r="A6066">
        <v>181.13514000000001</v>
      </c>
      <c r="B6066">
        <v>-3.4286077000000001</v>
      </c>
      <c r="C6066">
        <v>-48.849159</v>
      </c>
      <c r="D6066">
        <v>-4.9956179000000001</v>
      </c>
      <c r="E6066">
        <v>0</v>
      </c>
      <c r="F6066">
        <v>0</v>
      </c>
      <c r="G6066">
        <v>-0.80076992999999996</v>
      </c>
      <c r="H6066">
        <v>-140.24100999999999</v>
      </c>
      <c r="I6066">
        <v>-1.1917549000000001</v>
      </c>
      <c r="J6066">
        <v>370.47620000000001</v>
      </c>
      <c r="K6066">
        <v>372.65384</v>
      </c>
      <c r="L6066">
        <v>-4.2347064000000003</v>
      </c>
    </row>
    <row r="6067" spans="1:12" x14ac:dyDescent="0.25">
      <c r="A6067">
        <v>181.13516000000001</v>
      </c>
      <c r="B6067">
        <v>-3.4286077000000001</v>
      </c>
      <c r="C6067">
        <v>-48.857277000000003</v>
      </c>
      <c r="D6067">
        <v>-5.0086360000000001</v>
      </c>
      <c r="E6067">
        <v>0</v>
      </c>
      <c r="F6067">
        <v>0</v>
      </c>
      <c r="G6067">
        <v>-0.80077118000000003</v>
      </c>
      <c r="H6067">
        <v>-140.24106</v>
      </c>
      <c r="I6067">
        <v>-1.1897852</v>
      </c>
      <c r="J6067">
        <v>370.48800999999997</v>
      </c>
      <c r="K6067">
        <v>372.65643</v>
      </c>
      <c r="L6067">
        <v>-4.2347674</v>
      </c>
    </row>
    <row r="6068" spans="1:12" x14ac:dyDescent="0.25">
      <c r="A6068">
        <v>181.13517999999999</v>
      </c>
      <c r="B6068">
        <v>-3.4286077000000001</v>
      </c>
      <c r="C6068">
        <v>-48.851551000000001</v>
      </c>
      <c r="D6068">
        <v>-5.0053977999999999</v>
      </c>
      <c r="E6068">
        <v>0</v>
      </c>
      <c r="F6068">
        <v>0</v>
      </c>
      <c r="G6068">
        <v>-0.80077410000000004</v>
      </c>
      <c r="H6068">
        <v>-140.24117000000001</v>
      </c>
      <c r="I6068">
        <v>-1.1917608</v>
      </c>
      <c r="J6068">
        <v>370.49982</v>
      </c>
      <c r="K6068">
        <v>372.65906000000001</v>
      </c>
      <c r="L6068">
        <v>-4.2333449999999999</v>
      </c>
    </row>
    <row r="6069" spans="1:12" x14ac:dyDescent="0.25">
      <c r="A6069">
        <v>181.1352</v>
      </c>
      <c r="B6069">
        <v>-3.4286077000000001</v>
      </c>
      <c r="C6069">
        <v>-48.851027999999999</v>
      </c>
      <c r="D6069">
        <v>-4.9934925999999997</v>
      </c>
      <c r="E6069">
        <v>0</v>
      </c>
      <c r="F6069">
        <v>0</v>
      </c>
      <c r="G6069">
        <v>-0.80363302999999997</v>
      </c>
      <c r="H6069">
        <v>-140.35136</v>
      </c>
      <c r="I6069">
        <v>-1.1962235000000001</v>
      </c>
      <c r="J6069">
        <v>370.51163000000003</v>
      </c>
      <c r="K6069">
        <v>372.66167999999999</v>
      </c>
      <c r="L6069">
        <v>-4.2346491999999998</v>
      </c>
    </row>
    <row r="6070" spans="1:12" x14ac:dyDescent="0.25">
      <c r="A6070">
        <v>181.13522</v>
      </c>
      <c r="B6070">
        <v>-3.4286077000000001</v>
      </c>
      <c r="C6070">
        <v>-48.844585000000002</v>
      </c>
      <c r="D6070">
        <v>-4.9982901000000002</v>
      </c>
      <c r="E6070">
        <v>0</v>
      </c>
      <c r="F6070">
        <v>0</v>
      </c>
      <c r="G6070">
        <v>-0.80388009999999999</v>
      </c>
      <c r="H6070">
        <v>-140.36087000000001</v>
      </c>
      <c r="I6070">
        <v>-1.1944623999999999</v>
      </c>
      <c r="J6070">
        <v>370.52341000000001</v>
      </c>
      <c r="K6070">
        <v>372.66431</v>
      </c>
      <c r="L6070">
        <v>-4.2347650999999997</v>
      </c>
    </row>
    <row r="6071" spans="1:12" x14ac:dyDescent="0.25">
      <c r="A6071">
        <v>181.13524000000001</v>
      </c>
      <c r="B6071">
        <v>-3.4286077000000001</v>
      </c>
      <c r="C6071">
        <v>-48.824837000000002</v>
      </c>
      <c r="D6071">
        <v>-5.0146832000000003</v>
      </c>
      <c r="E6071">
        <v>0</v>
      </c>
      <c r="F6071">
        <v>0</v>
      </c>
      <c r="G6071">
        <v>-0.80389613000000004</v>
      </c>
      <c r="H6071">
        <v>-140.36147</v>
      </c>
      <c r="I6071">
        <v>-1.196445</v>
      </c>
      <c r="J6071">
        <v>370.53521999999998</v>
      </c>
      <c r="K6071">
        <v>372.66692999999998</v>
      </c>
      <c r="L6071">
        <v>-4.2347707999999997</v>
      </c>
    </row>
    <row r="6072" spans="1:12" x14ac:dyDescent="0.25">
      <c r="A6072">
        <v>181.13525999999999</v>
      </c>
      <c r="B6072">
        <v>-3.4286077000000001</v>
      </c>
      <c r="C6072">
        <v>-48.803936</v>
      </c>
      <c r="D6072">
        <v>-5.0139046</v>
      </c>
      <c r="E6072">
        <v>0</v>
      </c>
      <c r="F6072">
        <v>0</v>
      </c>
      <c r="G6072">
        <v>-0.80389701999999996</v>
      </c>
      <c r="H6072">
        <v>-140.36152999999999</v>
      </c>
      <c r="I6072">
        <v>-1.1944764999999999</v>
      </c>
      <c r="J6072">
        <v>370.54703000000001</v>
      </c>
      <c r="K6072">
        <v>372.66953000000001</v>
      </c>
      <c r="L6072">
        <v>-4.2333455000000004</v>
      </c>
    </row>
    <row r="6073" spans="1:12" x14ac:dyDescent="0.25">
      <c r="A6073">
        <v>181.13527999999999</v>
      </c>
      <c r="B6073">
        <v>-3.4286077000000001</v>
      </c>
      <c r="C6073">
        <v>-48.770175999999999</v>
      </c>
      <c r="D6073">
        <v>-5.0036578</v>
      </c>
      <c r="E6073">
        <v>0</v>
      </c>
      <c r="F6073">
        <v>0</v>
      </c>
      <c r="G6073">
        <v>-0.80389655000000004</v>
      </c>
      <c r="H6073">
        <v>-140.3613</v>
      </c>
      <c r="I6073">
        <v>-1.19645</v>
      </c>
      <c r="J6073">
        <v>370.55883999999998</v>
      </c>
      <c r="K6073">
        <v>372.67214999999999</v>
      </c>
      <c r="L6073">
        <v>-4.2346478000000003</v>
      </c>
    </row>
    <row r="6074" spans="1:12" x14ac:dyDescent="0.25">
      <c r="A6074">
        <v>181.1353</v>
      </c>
      <c r="B6074">
        <v>-3.4286077000000001</v>
      </c>
      <c r="C6074">
        <v>-48.728931000000003</v>
      </c>
      <c r="D6074">
        <v>-5.0100331000000002</v>
      </c>
      <c r="E6074">
        <v>0</v>
      </c>
      <c r="F6074">
        <v>0</v>
      </c>
      <c r="G6074">
        <v>-0.80339134000000001</v>
      </c>
      <c r="H6074">
        <v>-140.14095</v>
      </c>
      <c r="I6074">
        <v>-1.1987673000000001</v>
      </c>
      <c r="J6074">
        <v>370.57062000000002</v>
      </c>
      <c r="K6074">
        <v>372.67477000000002</v>
      </c>
      <c r="L6074">
        <v>-4.2333360000000004</v>
      </c>
    </row>
    <row r="6075" spans="1:12" x14ac:dyDescent="0.25">
      <c r="A6075">
        <v>181.13532000000001</v>
      </c>
      <c r="B6075">
        <v>-3.4286077000000001</v>
      </c>
      <c r="C6075">
        <v>-48.706226000000001</v>
      </c>
      <c r="D6075">
        <v>-5.0149403000000001</v>
      </c>
      <c r="E6075">
        <v>0</v>
      </c>
      <c r="F6075">
        <v>0</v>
      </c>
      <c r="G6075">
        <v>-0.80334771000000005</v>
      </c>
      <c r="H6075">
        <v>-140.12189000000001</v>
      </c>
      <c r="I6075">
        <v>-1.1968189</v>
      </c>
      <c r="J6075">
        <v>370.58242999999999</v>
      </c>
      <c r="K6075">
        <v>372.67739999999998</v>
      </c>
      <c r="L6075">
        <v>-4.2332200999999996</v>
      </c>
    </row>
    <row r="6076" spans="1:12" x14ac:dyDescent="0.25">
      <c r="A6076">
        <v>181.13534000000001</v>
      </c>
      <c r="B6076">
        <v>-3.4286077000000001</v>
      </c>
      <c r="C6076">
        <v>-48.672344000000002</v>
      </c>
      <c r="D6076">
        <v>-5.0008378000000002</v>
      </c>
      <c r="E6076">
        <v>0</v>
      </c>
      <c r="F6076">
        <v>0</v>
      </c>
      <c r="G6076">
        <v>-0.80334490999999997</v>
      </c>
      <c r="H6076">
        <v>-140.12064000000001</v>
      </c>
      <c r="I6076">
        <v>-1.1966437999999999</v>
      </c>
      <c r="J6076">
        <v>370.59424000000001</v>
      </c>
      <c r="K6076">
        <v>372.68002000000001</v>
      </c>
      <c r="L6076">
        <v>-4.2332124999999996</v>
      </c>
    </row>
    <row r="6077" spans="1:12" x14ac:dyDescent="0.25">
      <c r="A6077">
        <v>181.13535999999999</v>
      </c>
      <c r="B6077">
        <v>-3.4286077000000001</v>
      </c>
      <c r="C6077">
        <v>-48.631087999999998</v>
      </c>
      <c r="D6077">
        <v>-4.9923681999999996</v>
      </c>
      <c r="E6077">
        <v>0</v>
      </c>
      <c r="F6077">
        <v>0</v>
      </c>
      <c r="G6077">
        <v>-0.80334472999999995</v>
      </c>
      <c r="H6077">
        <v>-140.12056999999999</v>
      </c>
      <c r="I6077">
        <v>-1.1944893999999999</v>
      </c>
      <c r="J6077">
        <v>370.60604999999998</v>
      </c>
      <c r="K6077">
        <v>372.68261999999999</v>
      </c>
      <c r="L6077">
        <v>-4.233212</v>
      </c>
    </row>
    <row r="6078" spans="1:12" x14ac:dyDescent="0.25">
      <c r="A6078">
        <v>181.13538</v>
      </c>
      <c r="B6078">
        <v>-3.4286077000000001</v>
      </c>
      <c r="C6078">
        <v>-48.601990000000001</v>
      </c>
      <c r="D6078">
        <v>-5.0047278000000004</v>
      </c>
      <c r="E6078">
        <v>0</v>
      </c>
      <c r="F6078">
        <v>0</v>
      </c>
      <c r="G6078">
        <v>-0.80334538</v>
      </c>
      <c r="H6078">
        <v>-140.12012999999999</v>
      </c>
      <c r="I6078">
        <v>-1.1964465</v>
      </c>
      <c r="J6078">
        <v>370.61783000000003</v>
      </c>
      <c r="K6078">
        <v>372.68524000000002</v>
      </c>
      <c r="L6078">
        <v>-4.233212</v>
      </c>
    </row>
    <row r="6079" spans="1:12" x14ac:dyDescent="0.25">
      <c r="A6079">
        <v>181.1354</v>
      </c>
      <c r="B6079">
        <v>-3.4286077000000001</v>
      </c>
      <c r="C6079">
        <v>-48.567588999999998</v>
      </c>
      <c r="D6079">
        <v>-5.0130520000000001</v>
      </c>
      <c r="E6079">
        <v>0</v>
      </c>
      <c r="F6079">
        <v>0</v>
      </c>
      <c r="G6079">
        <v>-0.80401909000000005</v>
      </c>
      <c r="H6079">
        <v>-139.67939999999999</v>
      </c>
      <c r="I6079">
        <v>-1.1944745000000001</v>
      </c>
      <c r="J6079">
        <v>370.62963999999999</v>
      </c>
      <c r="K6079">
        <v>372.68786999999998</v>
      </c>
      <c r="L6079">
        <v>-4.233212</v>
      </c>
    </row>
    <row r="6080" spans="1:12" x14ac:dyDescent="0.25">
      <c r="A6080">
        <v>181.13542000000001</v>
      </c>
      <c r="B6080">
        <v>-3.4286077000000001</v>
      </c>
      <c r="C6080">
        <v>-48.551842000000001</v>
      </c>
      <c r="D6080">
        <v>-5.0006895</v>
      </c>
      <c r="E6080">
        <v>0</v>
      </c>
      <c r="F6080">
        <v>0</v>
      </c>
      <c r="G6080">
        <v>-0.80407733000000003</v>
      </c>
      <c r="H6080">
        <v>-139.6413</v>
      </c>
      <c r="I6080">
        <v>-1.1943003999999999</v>
      </c>
      <c r="J6080">
        <v>370.64145000000002</v>
      </c>
      <c r="K6080">
        <v>372.69049000000001</v>
      </c>
      <c r="L6080">
        <v>-4.2332134000000003</v>
      </c>
    </row>
    <row r="6081" spans="1:12" x14ac:dyDescent="0.25">
      <c r="A6081">
        <v>181.13543999999999</v>
      </c>
      <c r="B6081">
        <v>-3.4286078999999998</v>
      </c>
      <c r="C6081">
        <v>-48.505791000000002</v>
      </c>
      <c r="D6081">
        <v>-4.9974356000000002</v>
      </c>
      <c r="E6081">
        <v>0</v>
      </c>
      <c r="F6081">
        <v>0</v>
      </c>
      <c r="G6081">
        <v>-0.80408108</v>
      </c>
      <c r="H6081">
        <v>-139.63881000000001</v>
      </c>
      <c r="I6081">
        <v>-1.1942889999999999</v>
      </c>
      <c r="J6081">
        <v>370.65325999999999</v>
      </c>
      <c r="K6081">
        <v>372.69308000000001</v>
      </c>
      <c r="L6081">
        <v>-4.2346392000000002</v>
      </c>
    </row>
    <row r="6082" spans="1:12" x14ac:dyDescent="0.25">
      <c r="A6082">
        <v>181.13545999999999</v>
      </c>
      <c r="B6082">
        <v>-3.4286078999999998</v>
      </c>
      <c r="C6082">
        <v>-48.482647</v>
      </c>
      <c r="D6082">
        <v>-5.0036982999999999</v>
      </c>
      <c r="E6082">
        <v>0</v>
      </c>
      <c r="F6082">
        <v>0</v>
      </c>
      <c r="G6082">
        <v>-0.80408131999999999</v>
      </c>
      <c r="H6082">
        <v>-139.63866999999999</v>
      </c>
      <c r="I6082">
        <v>-1.1942948</v>
      </c>
      <c r="J6082">
        <v>370.66503999999998</v>
      </c>
      <c r="K6082">
        <v>372.69571000000002</v>
      </c>
      <c r="L6082">
        <v>-4.2333373999999999</v>
      </c>
    </row>
    <row r="6083" spans="1:12" x14ac:dyDescent="0.25">
      <c r="A6083">
        <v>181.13548</v>
      </c>
      <c r="B6083">
        <v>-3.4286078999999998</v>
      </c>
      <c r="C6083">
        <v>-48.461520999999998</v>
      </c>
      <c r="D6083">
        <v>-4.9969748999999997</v>
      </c>
      <c r="E6083">
        <v>0</v>
      </c>
      <c r="F6083">
        <v>0</v>
      </c>
      <c r="G6083">
        <v>-0.80407929</v>
      </c>
      <c r="H6083">
        <v>-139.63830999999999</v>
      </c>
      <c r="I6083">
        <v>-1.2007331000000001</v>
      </c>
      <c r="J6083">
        <v>370.67685</v>
      </c>
      <c r="K6083">
        <v>372.69833</v>
      </c>
      <c r="L6083">
        <v>-4.2346478000000003</v>
      </c>
    </row>
    <row r="6084" spans="1:12" x14ac:dyDescent="0.25">
      <c r="A6084">
        <v>181.13550000000001</v>
      </c>
      <c r="B6084">
        <v>-3.4286078999999998</v>
      </c>
      <c r="C6084">
        <v>-48.427753000000003</v>
      </c>
      <c r="D6084">
        <v>-4.9804282000000004</v>
      </c>
      <c r="E6084">
        <v>0</v>
      </c>
      <c r="F6084">
        <v>0</v>
      </c>
      <c r="G6084">
        <v>-0.80206001000000005</v>
      </c>
      <c r="H6084">
        <v>-139.27103</v>
      </c>
      <c r="I6084">
        <v>-1.2034281</v>
      </c>
      <c r="J6084">
        <v>370.68866000000003</v>
      </c>
      <c r="K6084">
        <v>372.70096000000001</v>
      </c>
      <c r="L6084">
        <v>-4.2333360000000004</v>
      </c>
    </row>
    <row r="6085" spans="1:12" x14ac:dyDescent="0.25">
      <c r="A6085">
        <v>181.13552000000001</v>
      </c>
      <c r="B6085">
        <v>-3.4286078999999998</v>
      </c>
      <c r="C6085">
        <v>-48.392901999999999</v>
      </c>
      <c r="D6085">
        <v>-4.9841018000000004</v>
      </c>
      <c r="E6085">
        <v>0</v>
      </c>
      <c r="F6085">
        <v>0</v>
      </c>
      <c r="G6085">
        <v>-0.80188543000000001</v>
      </c>
      <c r="H6085">
        <v>-139.23927</v>
      </c>
      <c r="I6085">
        <v>-1.1972181</v>
      </c>
      <c r="J6085">
        <v>370.70047</v>
      </c>
      <c r="K6085">
        <v>372.70357999999999</v>
      </c>
      <c r="L6085">
        <v>-4.2332187000000001</v>
      </c>
    </row>
    <row r="6086" spans="1:12" x14ac:dyDescent="0.25">
      <c r="A6086">
        <v>181.13553999999999</v>
      </c>
      <c r="B6086">
        <v>-3.4286078999999998</v>
      </c>
      <c r="C6086">
        <v>-48.370750000000001</v>
      </c>
      <c r="D6086">
        <v>-4.9975018999999996</v>
      </c>
      <c r="E6086">
        <v>0</v>
      </c>
      <c r="F6086">
        <v>0</v>
      </c>
      <c r="G6086">
        <v>-0.80187416</v>
      </c>
      <c r="H6086">
        <v>-139.23721</v>
      </c>
      <c r="I6086">
        <v>-1.2009622</v>
      </c>
      <c r="J6086">
        <v>370.71224999999998</v>
      </c>
      <c r="K6086">
        <v>372.70618000000002</v>
      </c>
      <c r="L6086">
        <v>-4.2317824000000002</v>
      </c>
    </row>
    <row r="6087" spans="1:12" x14ac:dyDescent="0.25">
      <c r="A6087">
        <v>181.13556</v>
      </c>
      <c r="B6087">
        <v>-3.4286078999999998</v>
      </c>
      <c r="C6087">
        <v>-48.343319000000001</v>
      </c>
      <c r="D6087">
        <v>-4.9921097999999997</v>
      </c>
      <c r="E6087">
        <v>0</v>
      </c>
      <c r="F6087">
        <v>0</v>
      </c>
      <c r="G6087">
        <v>-0.80187350999999996</v>
      </c>
      <c r="H6087">
        <v>-139.23708999999999</v>
      </c>
      <c r="I6087">
        <v>-1.1970071</v>
      </c>
      <c r="J6087">
        <v>370.72406000000001</v>
      </c>
      <c r="K6087">
        <v>372.7088</v>
      </c>
      <c r="L6087">
        <v>-4.2316599000000004</v>
      </c>
    </row>
    <row r="6088" spans="1:12" x14ac:dyDescent="0.25">
      <c r="A6088">
        <v>181.13558</v>
      </c>
      <c r="B6088">
        <v>-3.4286078999999998</v>
      </c>
      <c r="C6088">
        <v>-48.321776999999997</v>
      </c>
      <c r="D6088">
        <v>-4.9778441999999998</v>
      </c>
      <c r="E6088">
        <v>0</v>
      </c>
      <c r="F6088">
        <v>0</v>
      </c>
      <c r="G6088">
        <v>-0.80186921</v>
      </c>
      <c r="H6088">
        <v>-139.23671999999999</v>
      </c>
      <c r="I6088">
        <v>-1.1966581000000001</v>
      </c>
      <c r="J6088">
        <v>370.73586999999998</v>
      </c>
      <c r="K6088">
        <v>372.71143000000001</v>
      </c>
      <c r="L6088">
        <v>-4.2330804000000004</v>
      </c>
    </row>
    <row r="6089" spans="1:12" x14ac:dyDescent="0.25">
      <c r="A6089">
        <v>181.13560000000001</v>
      </c>
      <c r="B6089">
        <v>-3.4286078999999998</v>
      </c>
      <c r="C6089">
        <v>-48.275207999999999</v>
      </c>
      <c r="D6089">
        <v>-4.9838757999999999</v>
      </c>
      <c r="E6089">
        <v>0</v>
      </c>
      <c r="F6089">
        <v>0</v>
      </c>
      <c r="G6089">
        <v>-0.79767531000000003</v>
      </c>
      <c r="H6089">
        <v>-138.86945</v>
      </c>
      <c r="I6089">
        <v>-1.1966398</v>
      </c>
      <c r="J6089">
        <v>370.74768</v>
      </c>
      <c r="K6089">
        <v>372.71404999999999</v>
      </c>
      <c r="L6089">
        <v>-4.2332033999999998</v>
      </c>
    </row>
    <row r="6090" spans="1:12" x14ac:dyDescent="0.25">
      <c r="A6090">
        <v>181.13561999999999</v>
      </c>
      <c r="B6090">
        <v>-3.4286078999999998</v>
      </c>
      <c r="C6090">
        <v>-48.252014000000003</v>
      </c>
      <c r="D6090">
        <v>-4.9851312999999999</v>
      </c>
      <c r="E6090">
        <v>0</v>
      </c>
      <c r="F6090">
        <v>0</v>
      </c>
      <c r="G6090">
        <v>-0.79731286000000001</v>
      </c>
      <c r="H6090">
        <v>-138.83769000000001</v>
      </c>
      <c r="I6090">
        <v>-1.2009247999999999</v>
      </c>
      <c r="J6090">
        <v>370.75945999999999</v>
      </c>
      <c r="K6090">
        <v>372.71663999999998</v>
      </c>
      <c r="L6090">
        <v>-4.2332115000000003</v>
      </c>
    </row>
    <row r="6091" spans="1:12" x14ac:dyDescent="0.25">
      <c r="A6091">
        <v>181.13564</v>
      </c>
      <c r="B6091">
        <v>-3.4286078999999998</v>
      </c>
      <c r="C6091">
        <v>-48.211716000000003</v>
      </c>
      <c r="D6091">
        <v>-4.9685382999999996</v>
      </c>
      <c r="E6091">
        <v>0</v>
      </c>
      <c r="F6091">
        <v>0</v>
      </c>
      <c r="G6091">
        <v>-0.79728931000000003</v>
      </c>
      <c r="H6091">
        <v>-138.83563000000001</v>
      </c>
      <c r="I6091">
        <v>-1.1970135</v>
      </c>
      <c r="J6091">
        <v>370.77127000000002</v>
      </c>
      <c r="K6091">
        <v>372.71926999999999</v>
      </c>
      <c r="L6091">
        <v>-4.2332134000000003</v>
      </c>
    </row>
    <row r="6092" spans="1:12" x14ac:dyDescent="0.25">
      <c r="A6092">
        <v>181.13566</v>
      </c>
      <c r="B6092">
        <v>-3.4286078999999998</v>
      </c>
      <c r="C6092">
        <v>-48.176281000000003</v>
      </c>
      <c r="D6092">
        <v>-4.9613123000000003</v>
      </c>
      <c r="E6092">
        <v>0</v>
      </c>
      <c r="F6092">
        <v>0</v>
      </c>
      <c r="G6092">
        <v>-0.79728794000000003</v>
      </c>
      <c r="H6092">
        <v>-138.83551</v>
      </c>
      <c r="I6092">
        <v>-1.2052415999999999</v>
      </c>
      <c r="J6092">
        <v>370.78307999999998</v>
      </c>
      <c r="K6092">
        <v>372.72188999999997</v>
      </c>
      <c r="L6092">
        <v>-4.2346392000000002</v>
      </c>
    </row>
    <row r="6093" spans="1:12" x14ac:dyDescent="0.25">
      <c r="A6093">
        <v>181.13568000000001</v>
      </c>
      <c r="B6093">
        <v>-3.4286078999999998</v>
      </c>
      <c r="C6093">
        <v>-48.128506000000002</v>
      </c>
      <c r="D6093">
        <v>-4.9745054</v>
      </c>
      <c r="E6093">
        <v>0</v>
      </c>
      <c r="F6093">
        <v>0</v>
      </c>
      <c r="G6093">
        <v>-0.79728770000000004</v>
      </c>
      <c r="H6093">
        <v>-138.83499</v>
      </c>
      <c r="I6093">
        <v>-1.1995245999999999</v>
      </c>
      <c r="J6093">
        <v>370.79489000000001</v>
      </c>
      <c r="K6093">
        <v>372.72451999999998</v>
      </c>
      <c r="L6093">
        <v>-4.2333360000000004</v>
      </c>
    </row>
    <row r="6094" spans="1:12" x14ac:dyDescent="0.25">
      <c r="A6094">
        <v>181.13570000000001</v>
      </c>
      <c r="B6094">
        <v>-3.4286078999999998</v>
      </c>
      <c r="C6094">
        <v>-48.079658999999999</v>
      </c>
      <c r="D6094">
        <v>-4.9785475999999997</v>
      </c>
      <c r="E6094">
        <v>0</v>
      </c>
      <c r="F6094">
        <v>0</v>
      </c>
      <c r="G6094">
        <v>-0.79712021</v>
      </c>
      <c r="H6094">
        <v>-138.32077000000001</v>
      </c>
      <c r="I6094">
        <v>-1.1990130000000001</v>
      </c>
      <c r="J6094">
        <v>370.80667</v>
      </c>
      <c r="K6094">
        <v>372.72714000000002</v>
      </c>
      <c r="L6094">
        <v>-4.2332200999999996</v>
      </c>
    </row>
    <row r="6095" spans="1:12" x14ac:dyDescent="0.25">
      <c r="A6095">
        <v>181.13571999999999</v>
      </c>
      <c r="B6095">
        <v>-3.4286078999999998</v>
      </c>
      <c r="C6095">
        <v>-48.024352999999998</v>
      </c>
      <c r="D6095">
        <v>-4.9665384000000001</v>
      </c>
      <c r="E6095">
        <v>0</v>
      </c>
      <c r="F6095">
        <v>0</v>
      </c>
      <c r="G6095">
        <v>-0.79710572999999996</v>
      </c>
      <c r="H6095">
        <v>-138.27635000000001</v>
      </c>
      <c r="I6095">
        <v>-1.1968386</v>
      </c>
      <c r="J6095">
        <v>370.81848000000002</v>
      </c>
      <c r="K6095">
        <v>372.72973999999999</v>
      </c>
      <c r="L6095">
        <v>-4.2332124999999996</v>
      </c>
    </row>
    <row r="6096" spans="1:12" x14ac:dyDescent="0.25">
      <c r="A6096">
        <v>181.13574</v>
      </c>
      <c r="B6096">
        <v>-3.4286078999999998</v>
      </c>
      <c r="C6096">
        <v>-47.974879999999999</v>
      </c>
      <c r="D6096">
        <v>-4.9640535999999997</v>
      </c>
      <c r="E6096">
        <v>0</v>
      </c>
      <c r="F6096">
        <v>0</v>
      </c>
      <c r="G6096">
        <v>-0.79710477999999996</v>
      </c>
      <c r="H6096">
        <v>-138.27345</v>
      </c>
      <c r="I6096">
        <v>-1.2009398</v>
      </c>
      <c r="J6096">
        <v>370.83028999999999</v>
      </c>
      <c r="K6096">
        <v>372.73236000000003</v>
      </c>
      <c r="L6096">
        <v>-4.233212</v>
      </c>
    </row>
    <row r="6097" spans="1:12" x14ac:dyDescent="0.25">
      <c r="A6097">
        <v>181.13576</v>
      </c>
      <c r="B6097">
        <v>-3.4286078999999998</v>
      </c>
      <c r="C6097">
        <v>-47.925938000000002</v>
      </c>
      <c r="D6097">
        <v>-4.9740089999999997</v>
      </c>
      <c r="E6097">
        <v>0</v>
      </c>
      <c r="F6097">
        <v>0</v>
      </c>
      <c r="G6097">
        <v>-0.79710471999999999</v>
      </c>
      <c r="H6097">
        <v>-138.27328</v>
      </c>
      <c r="I6097">
        <v>-1.1991532</v>
      </c>
      <c r="J6097">
        <v>370.84206999999998</v>
      </c>
      <c r="K6097">
        <v>372.73498999999998</v>
      </c>
      <c r="L6097">
        <v>-4.233212</v>
      </c>
    </row>
    <row r="6098" spans="1:12" x14ac:dyDescent="0.25">
      <c r="A6098">
        <v>181.13578000000001</v>
      </c>
      <c r="B6098">
        <v>-3.4286078999999998</v>
      </c>
      <c r="C6098">
        <v>-47.883392000000001</v>
      </c>
      <c r="D6098">
        <v>-4.9668802999999997</v>
      </c>
      <c r="E6098">
        <v>0</v>
      </c>
      <c r="F6098">
        <v>0</v>
      </c>
      <c r="G6098">
        <v>-0.79710269</v>
      </c>
      <c r="H6098">
        <v>-138.27262999999999</v>
      </c>
      <c r="I6098">
        <v>-1.1989911</v>
      </c>
      <c r="J6098">
        <v>370.85388</v>
      </c>
      <c r="K6098">
        <v>372.73761000000002</v>
      </c>
      <c r="L6098">
        <v>-4.2332134000000003</v>
      </c>
    </row>
    <row r="6099" spans="1:12" x14ac:dyDescent="0.25">
      <c r="A6099">
        <v>181.13579999999999</v>
      </c>
      <c r="B6099">
        <v>-3.4286078999999998</v>
      </c>
      <c r="C6099">
        <v>-47.822257999999998</v>
      </c>
      <c r="D6099">
        <v>-4.9531999000000004</v>
      </c>
      <c r="E6099">
        <v>0</v>
      </c>
      <c r="F6099">
        <v>0</v>
      </c>
      <c r="G6099">
        <v>-0.79509543999999999</v>
      </c>
      <c r="H6099">
        <v>-137.62987000000001</v>
      </c>
      <c r="I6099">
        <v>-1.1989825000000001</v>
      </c>
      <c r="J6099">
        <v>370.86568999999997</v>
      </c>
      <c r="K6099">
        <v>372.74023</v>
      </c>
      <c r="L6099">
        <v>-4.2346392000000002</v>
      </c>
    </row>
    <row r="6100" spans="1:12" x14ac:dyDescent="0.25">
      <c r="A6100">
        <v>181.13582</v>
      </c>
      <c r="B6100">
        <v>-3.4286078999999998</v>
      </c>
      <c r="C6100">
        <v>-47.785041999999997</v>
      </c>
      <c r="D6100">
        <v>-4.9629250000000003</v>
      </c>
      <c r="E6100">
        <v>0</v>
      </c>
      <c r="F6100">
        <v>0</v>
      </c>
      <c r="G6100">
        <v>-0.79492205000000005</v>
      </c>
      <c r="H6100">
        <v>-137.57434000000001</v>
      </c>
      <c r="I6100">
        <v>-1.201125</v>
      </c>
      <c r="J6100">
        <v>370.8775</v>
      </c>
      <c r="K6100">
        <v>372.74283000000003</v>
      </c>
      <c r="L6100">
        <v>-4.2333350000000003</v>
      </c>
    </row>
    <row r="6101" spans="1:12" x14ac:dyDescent="0.25">
      <c r="A6101">
        <v>181.13584</v>
      </c>
      <c r="B6101">
        <v>-3.4286078999999998</v>
      </c>
      <c r="C6101">
        <v>-47.724395999999999</v>
      </c>
      <c r="D6101">
        <v>-4.9768423999999998</v>
      </c>
      <c r="E6101">
        <v>0</v>
      </c>
      <c r="F6101">
        <v>0</v>
      </c>
      <c r="G6101">
        <v>-0.79491078999999998</v>
      </c>
      <c r="H6101">
        <v>-137.57074</v>
      </c>
      <c r="I6101">
        <v>-1.1991715000000001</v>
      </c>
      <c r="J6101">
        <v>370.88927999999999</v>
      </c>
      <c r="K6101">
        <v>372.74545000000001</v>
      </c>
      <c r="L6101">
        <v>-4.2325068000000003</v>
      </c>
    </row>
    <row r="6102" spans="1:12" x14ac:dyDescent="0.25">
      <c r="A6102">
        <v>181.13586000000001</v>
      </c>
      <c r="B6102">
        <v>-3.4286078999999998</v>
      </c>
      <c r="C6102">
        <v>-47.693644999999997</v>
      </c>
      <c r="D6102">
        <v>-4.9722160999999998</v>
      </c>
      <c r="E6102">
        <v>0</v>
      </c>
      <c r="F6102">
        <v>0</v>
      </c>
      <c r="G6102">
        <v>-0.79491007000000002</v>
      </c>
      <c r="H6102">
        <v>-137.57052999999999</v>
      </c>
      <c r="I6102">
        <v>-1.2054279000000001</v>
      </c>
      <c r="J6102">
        <v>370.90109000000001</v>
      </c>
      <c r="K6102">
        <v>372.74808000000002</v>
      </c>
      <c r="L6102">
        <v>-4.2338661999999996</v>
      </c>
    </row>
    <row r="6103" spans="1:12" x14ac:dyDescent="0.25">
      <c r="A6103">
        <v>181.13587999999999</v>
      </c>
      <c r="B6103">
        <v>-3.4286078999999998</v>
      </c>
      <c r="C6103">
        <v>-47.678299000000003</v>
      </c>
      <c r="D6103">
        <v>-4.9645504999999996</v>
      </c>
      <c r="E6103">
        <v>0</v>
      </c>
      <c r="F6103">
        <v>0</v>
      </c>
      <c r="G6103">
        <v>-0.79490959999999999</v>
      </c>
      <c r="H6103">
        <v>-137.56996000000001</v>
      </c>
      <c r="I6103">
        <v>-1.1995411</v>
      </c>
      <c r="J6103">
        <v>370.91289999999998</v>
      </c>
      <c r="K6103">
        <v>372.75069999999999</v>
      </c>
      <c r="L6103">
        <v>-4.2346982999999998</v>
      </c>
    </row>
    <row r="6104" spans="1:12" x14ac:dyDescent="0.25">
      <c r="A6104">
        <v>181.13589999999999</v>
      </c>
      <c r="B6104">
        <v>-3.4286078999999998</v>
      </c>
      <c r="C6104">
        <v>-47.657845000000002</v>
      </c>
      <c r="D6104">
        <v>-4.9769540000000001</v>
      </c>
      <c r="E6104">
        <v>0</v>
      </c>
      <c r="F6104">
        <v>0</v>
      </c>
      <c r="G6104">
        <v>-0.79440862000000001</v>
      </c>
      <c r="H6104">
        <v>-137.03743</v>
      </c>
      <c r="I6104">
        <v>-1.2033067</v>
      </c>
      <c r="J6104">
        <v>370.92471</v>
      </c>
      <c r="K6104">
        <v>372.75330000000002</v>
      </c>
      <c r="L6104">
        <v>-4.2347684000000001</v>
      </c>
    </row>
    <row r="6105" spans="1:12" x14ac:dyDescent="0.25">
      <c r="A6105">
        <v>181.13592</v>
      </c>
      <c r="B6105">
        <v>-3.4286078999999998</v>
      </c>
      <c r="C6105">
        <v>-47.643326000000002</v>
      </c>
      <c r="D6105">
        <v>-4.9787536000000001</v>
      </c>
      <c r="E6105">
        <v>0</v>
      </c>
      <c r="F6105">
        <v>0</v>
      </c>
      <c r="G6105">
        <v>-0.79436534999999997</v>
      </c>
      <c r="H6105">
        <v>-136.99139</v>
      </c>
      <c r="I6105">
        <v>-1.1993548000000001</v>
      </c>
      <c r="J6105">
        <v>370.93648999999999</v>
      </c>
      <c r="K6105">
        <v>372.75592</v>
      </c>
      <c r="L6105">
        <v>-4.2347713000000002</v>
      </c>
    </row>
    <row r="6106" spans="1:12" x14ac:dyDescent="0.25">
      <c r="A6106">
        <v>181.13594000000001</v>
      </c>
      <c r="B6106">
        <v>-3.4286078999999998</v>
      </c>
      <c r="C6106">
        <v>-47.642128</v>
      </c>
      <c r="D6106">
        <v>-4.9665531999999999</v>
      </c>
      <c r="E6106">
        <v>0</v>
      </c>
      <c r="F6106">
        <v>0</v>
      </c>
      <c r="G6106">
        <v>-0.79436255</v>
      </c>
      <c r="H6106">
        <v>-136.98840000000001</v>
      </c>
      <c r="I6106">
        <v>-1.2011513</v>
      </c>
      <c r="J6106">
        <v>370.94830000000002</v>
      </c>
      <c r="K6106">
        <v>372.75853999999998</v>
      </c>
      <c r="L6106">
        <v>-4.2333455000000004</v>
      </c>
    </row>
    <row r="6107" spans="1:12" x14ac:dyDescent="0.25">
      <c r="A6107">
        <v>181.13596000000001</v>
      </c>
      <c r="B6107">
        <v>-3.4286078999999998</v>
      </c>
      <c r="C6107">
        <v>-47.661220999999998</v>
      </c>
      <c r="D6107">
        <v>-4.9655132000000002</v>
      </c>
      <c r="E6107">
        <v>0</v>
      </c>
      <c r="F6107">
        <v>0</v>
      </c>
      <c r="G6107">
        <v>-0.79436236999999998</v>
      </c>
      <c r="H6107">
        <v>-136.98822000000001</v>
      </c>
      <c r="I6107">
        <v>-1.2013117</v>
      </c>
      <c r="J6107">
        <v>370.96010999999999</v>
      </c>
      <c r="K6107">
        <v>372.76116999999999</v>
      </c>
      <c r="L6107">
        <v>-4.2346506000000002</v>
      </c>
    </row>
    <row r="6108" spans="1:12" x14ac:dyDescent="0.25">
      <c r="A6108">
        <v>181.13597999999999</v>
      </c>
      <c r="B6108">
        <v>-3.4286078999999998</v>
      </c>
      <c r="C6108">
        <v>-47.662883999999998</v>
      </c>
      <c r="D6108">
        <v>-4.9828615000000003</v>
      </c>
      <c r="E6108">
        <v>0</v>
      </c>
      <c r="F6108">
        <v>0</v>
      </c>
      <c r="G6108">
        <v>-0.79436678000000005</v>
      </c>
      <c r="H6108">
        <v>-136.98819</v>
      </c>
      <c r="I6108">
        <v>-1.1991729</v>
      </c>
      <c r="J6108">
        <v>370.97192000000001</v>
      </c>
      <c r="K6108">
        <v>372.76378999999997</v>
      </c>
      <c r="L6108">
        <v>-4.2361931999999998</v>
      </c>
    </row>
    <row r="6109" spans="1:12" x14ac:dyDescent="0.25">
      <c r="A6109">
        <v>181.136</v>
      </c>
      <c r="B6109">
        <v>-3.4286078999999998</v>
      </c>
      <c r="C6109">
        <v>-47.669398999999999</v>
      </c>
      <c r="D6109">
        <v>-4.9894314</v>
      </c>
      <c r="E6109">
        <v>0</v>
      </c>
      <c r="F6109">
        <v>0</v>
      </c>
      <c r="G6109">
        <v>-0.79871780000000003</v>
      </c>
      <c r="H6109">
        <v>-136.95146</v>
      </c>
      <c r="I6109">
        <v>-1.1946995</v>
      </c>
      <c r="J6109">
        <v>370.9837</v>
      </c>
      <c r="K6109">
        <v>372.76639</v>
      </c>
      <c r="L6109">
        <v>-4.2348971000000004</v>
      </c>
    </row>
    <row r="6110" spans="1:12" x14ac:dyDescent="0.25">
      <c r="A6110">
        <v>181.13602</v>
      </c>
      <c r="B6110">
        <v>-3.4286078999999998</v>
      </c>
      <c r="C6110">
        <v>-47.689171000000002</v>
      </c>
      <c r="D6110">
        <v>-4.9812678999999997</v>
      </c>
      <c r="E6110">
        <v>0</v>
      </c>
      <c r="F6110">
        <v>0</v>
      </c>
      <c r="G6110">
        <v>-0.79909384000000006</v>
      </c>
      <c r="H6110">
        <v>-136.94828999999999</v>
      </c>
      <c r="I6110">
        <v>-1.1964622</v>
      </c>
      <c r="J6110">
        <v>370.99551000000002</v>
      </c>
      <c r="K6110">
        <v>372.76900999999998</v>
      </c>
      <c r="L6110">
        <v>-4.2362089000000003</v>
      </c>
    </row>
    <row r="6111" spans="1:12" x14ac:dyDescent="0.25">
      <c r="A6111">
        <v>181.13604000000001</v>
      </c>
      <c r="B6111">
        <v>-3.4286078999999998</v>
      </c>
      <c r="C6111">
        <v>-47.722839</v>
      </c>
      <c r="D6111">
        <v>-4.9856414999999998</v>
      </c>
      <c r="E6111">
        <v>0</v>
      </c>
      <c r="F6111">
        <v>0</v>
      </c>
      <c r="G6111">
        <v>-0.79911821999999999</v>
      </c>
      <c r="H6111">
        <v>-136.94807</v>
      </c>
      <c r="I6111">
        <v>-1.1966251000000001</v>
      </c>
      <c r="J6111">
        <v>371.00731999999999</v>
      </c>
      <c r="K6111">
        <v>372.77163999999999</v>
      </c>
      <c r="L6111">
        <v>-4.2348967000000002</v>
      </c>
    </row>
    <row r="6112" spans="1:12" x14ac:dyDescent="0.25">
      <c r="A6112">
        <v>181.13605999999999</v>
      </c>
      <c r="B6112">
        <v>-3.4286078999999998</v>
      </c>
      <c r="C6112">
        <v>-47.744900000000001</v>
      </c>
      <c r="D6112">
        <v>-4.9990854000000002</v>
      </c>
      <c r="E6112">
        <v>0</v>
      </c>
      <c r="F6112">
        <v>0</v>
      </c>
      <c r="G6112">
        <v>-0.79911964999999996</v>
      </c>
      <c r="H6112">
        <v>-136.94806</v>
      </c>
      <c r="I6112">
        <v>-1.1987810000000001</v>
      </c>
      <c r="J6112">
        <v>371.01913000000002</v>
      </c>
      <c r="K6112">
        <v>372.77426000000003</v>
      </c>
      <c r="L6112">
        <v>-4.2347808000000002</v>
      </c>
    </row>
    <row r="6113" spans="1:12" x14ac:dyDescent="0.25">
      <c r="A6113">
        <v>181.13607999999999</v>
      </c>
      <c r="B6113">
        <v>-3.4286078999999998</v>
      </c>
      <c r="C6113">
        <v>-47.765923000000001</v>
      </c>
      <c r="D6113">
        <v>-4.9929743000000002</v>
      </c>
      <c r="E6113">
        <v>0</v>
      </c>
      <c r="F6113">
        <v>0</v>
      </c>
      <c r="G6113">
        <v>-0.79912137999999999</v>
      </c>
      <c r="H6113">
        <v>-136.94833</v>
      </c>
      <c r="I6113">
        <v>-1.1989713</v>
      </c>
      <c r="J6113">
        <v>371.03091000000001</v>
      </c>
      <c r="K6113">
        <v>372.77688999999998</v>
      </c>
      <c r="L6113">
        <v>-4.2347722000000001</v>
      </c>
    </row>
    <row r="6114" spans="1:12" x14ac:dyDescent="0.25">
      <c r="A6114">
        <v>181.1361</v>
      </c>
      <c r="B6114">
        <v>-3.4286078999999998</v>
      </c>
      <c r="C6114">
        <v>-47.774101000000002</v>
      </c>
      <c r="D6114">
        <v>-4.9822806999999996</v>
      </c>
      <c r="E6114">
        <v>0</v>
      </c>
      <c r="F6114">
        <v>0</v>
      </c>
      <c r="G6114">
        <v>-0.80079984999999998</v>
      </c>
      <c r="H6114">
        <v>-137.22382999999999</v>
      </c>
      <c r="I6114">
        <v>-1.2032632000000001</v>
      </c>
      <c r="J6114">
        <v>371.04271999999997</v>
      </c>
      <c r="K6114">
        <v>372.77947999999998</v>
      </c>
      <c r="L6114">
        <v>-4.2340568999999997</v>
      </c>
    </row>
    <row r="6115" spans="1:12" x14ac:dyDescent="0.25">
      <c r="A6115">
        <v>181.13612000000001</v>
      </c>
      <c r="B6115">
        <v>-3.4286078999999998</v>
      </c>
      <c r="C6115">
        <v>-47.787551999999998</v>
      </c>
      <c r="D6115">
        <v>-4.9966159000000001</v>
      </c>
      <c r="E6115">
        <v>0</v>
      </c>
      <c r="F6115">
        <v>0</v>
      </c>
      <c r="G6115">
        <v>-0.80094491999999995</v>
      </c>
      <c r="H6115">
        <v>-137.24762000000001</v>
      </c>
      <c r="I6115">
        <v>-1.192912</v>
      </c>
      <c r="J6115">
        <v>371.05453</v>
      </c>
      <c r="K6115">
        <v>372.78210000000001</v>
      </c>
      <c r="L6115">
        <v>-4.2332834999999998</v>
      </c>
    </row>
    <row r="6116" spans="1:12" x14ac:dyDescent="0.25">
      <c r="A6116">
        <v>181.13614000000001</v>
      </c>
      <c r="B6116">
        <v>-3.4286078999999998</v>
      </c>
      <c r="C6116">
        <v>-47.788688999999998</v>
      </c>
      <c r="D6116">
        <v>-5.0123768000000002</v>
      </c>
      <c r="E6116">
        <v>0</v>
      </c>
      <c r="F6116">
        <v>0</v>
      </c>
      <c r="G6116">
        <v>-0.80095433999999999</v>
      </c>
      <c r="H6116">
        <v>-137.24914999999999</v>
      </c>
      <c r="I6116">
        <v>-1.1963021</v>
      </c>
      <c r="J6116">
        <v>371.06635</v>
      </c>
      <c r="K6116">
        <v>372.78473000000002</v>
      </c>
      <c r="L6116">
        <v>-4.2346439</v>
      </c>
    </row>
    <row r="6117" spans="1:12" x14ac:dyDescent="0.25">
      <c r="A6117">
        <v>181.13615999999999</v>
      </c>
      <c r="B6117">
        <v>-3.4286082000000002</v>
      </c>
      <c r="C6117">
        <v>-47.775978000000002</v>
      </c>
      <c r="D6117">
        <v>-5.0079069</v>
      </c>
      <c r="E6117">
        <v>0</v>
      </c>
      <c r="F6117">
        <v>0</v>
      </c>
      <c r="G6117">
        <v>-0.80095494</v>
      </c>
      <c r="H6117">
        <v>-137.24924999999999</v>
      </c>
      <c r="I6117">
        <v>-1.1987554</v>
      </c>
      <c r="J6117">
        <v>371.07812999999999</v>
      </c>
      <c r="K6117">
        <v>372.78735</v>
      </c>
      <c r="L6117">
        <v>-4.2333373999999999</v>
      </c>
    </row>
    <row r="6118" spans="1:12" x14ac:dyDescent="0.25">
      <c r="A6118">
        <v>181.13618</v>
      </c>
      <c r="B6118">
        <v>-3.4286082000000002</v>
      </c>
      <c r="C6118">
        <v>-47.774872000000002</v>
      </c>
      <c r="D6118">
        <v>-5.0038767000000002</v>
      </c>
      <c r="E6118">
        <v>0</v>
      </c>
      <c r="F6118">
        <v>0</v>
      </c>
      <c r="G6118">
        <v>-0.80095731999999997</v>
      </c>
      <c r="H6118">
        <v>-137.24927</v>
      </c>
      <c r="I6118">
        <v>-1.1946749999999999</v>
      </c>
      <c r="J6118">
        <v>371.08994000000001</v>
      </c>
      <c r="K6118">
        <v>372.78994999999998</v>
      </c>
      <c r="L6118">
        <v>-4.2346491999999998</v>
      </c>
    </row>
    <row r="6119" spans="1:12" x14ac:dyDescent="0.25">
      <c r="A6119">
        <v>181.1362</v>
      </c>
      <c r="B6119">
        <v>-3.4286082000000002</v>
      </c>
      <c r="C6119">
        <v>-47.768402000000002</v>
      </c>
      <c r="D6119">
        <v>-5.0165939000000002</v>
      </c>
      <c r="E6119">
        <v>0</v>
      </c>
      <c r="F6119">
        <v>0</v>
      </c>
      <c r="G6119">
        <v>-0.80331134999999998</v>
      </c>
      <c r="H6119">
        <v>-137.26764</v>
      </c>
      <c r="I6119">
        <v>-1.1986059</v>
      </c>
      <c r="J6119">
        <v>371.10174999999998</v>
      </c>
      <c r="K6119">
        <v>372.79257000000001</v>
      </c>
      <c r="L6119">
        <v>-4.2347636</v>
      </c>
    </row>
    <row r="6120" spans="1:12" x14ac:dyDescent="0.25">
      <c r="A6120">
        <v>181.13622000000001</v>
      </c>
      <c r="B6120">
        <v>-3.4286082000000002</v>
      </c>
      <c r="C6120">
        <v>-47.755051000000002</v>
      </c>
      <c r="D6120">
        <v>-5.0169606</v>
      </c>
      <c r="E6120">
        <v>0</v>
      </c>
      <c r="F6120">
        <v>0</v>
      </c>
      <c r="G6120">
        <v>-0.80351477999999998</v>
      </c>
      <c r="H6120">
        <v>-137.26922999999999</v>
      </c>
      <c r="I6120">
        <v>-1.1968082</v>
      </c>
      <c r="J6120">
        <v>371.11356000000001</v>
      </c>
      <c r="K6120">
        <v>372.79520000000002</v>
      </c>
      <c r="L6120">
        <v>-4.2333449999999999</v>
      </c>
    </row>
    <row r="6121" spans="1:12" x14ac:dyDescent="0.25">
      <c r="A6121">
        <v>181.13623999999999</v>
      </c>
      <c r="B6121">
        <v>-3.4286082000000002</v>
      </c>
      <c r="C6121">
        <v>-47.747504999999997</v>
      </c>
      <c r="D6121">
        <v>-5.0031876999999998</v>
      </c>
      <c r="E6121">
        <v>0</v>
      </c>
      <c r="F6121">
        <v>0</v>
      </c>
      <c r="G6121">
        <v>-0.80352794999999999</v>
      </c>
      <c r="H6121">
        <v>-137.26933</v>
      </c>
      <c r="I6121">
        <v>-1.1966521000000001</v>
      </c>
      <c r="J6121">
        <v>371.12533999999999</v>
      </c>
      <c r="K6121">
        <v>372.79782</v>
      </c>
      <c r="L6121">
        <v>-4.2346500999999996</v>
      </c>
    </row>
    <row r="6122" spans="1:12" x14ac:dyDescent="0.25">
      <c r="A6122">
        <v>181.13625999999999</v>
      </c>
      <c r="B6122">
        <v>-3.4286082000000002</v>
      </c>
      <c r="C6122">
        <v>-47.734076999999999</v>
      </c>
      <c r="D6122">
        <v>-5.0049166999999999</v>
      </c>
      <c r="E6122">
        <v>0</v>
      </c>
      <c r="F6122">
        <v>0</v>
      </c>
      <c r="G6122">
        <v>-0.80352873000000002</v>
      </c>
      <c r="H6122">
        <v>-137.26933</v>
      </c>
      <c r="I6122">
        <v>-1.2030708000000001</v>
      </c>
      <c r="J6122">
        <v>371.13715000000002</v>
      </c>
      <c r="K6122">
        <v>372.80045000000001</v>
      </c>
      <c r="L6122">
        <v>-4.2354794</v>
      </c>
    </row>
    <row r="6123" spans="1:12" x14ac:dyDescent="0.25">
      <c r="A6123">
        <v>181.13628</v>
      </c>
      <c r="B6123">
        <v>-3.4286082000000002</v>
      </c>
      <c r="C6123">
        <v>-47.713763999999998</v>
      </c>
      <c r="D6123">
        <v>-5.0217776000000001</v>
      </c>
      <c r="E6123">
        <v>0</v>
      </c>
      <c r="F6123">
        <v>0</v>
      </c>
      <c r="G6123">
        <v>-0.80353302000000004</v>
      </c>
      <c r="H6123">
        <v>-137.26917</v>
      </c>
      <c r="I6123">
        <v>-1.1971925000000001</v>
      </c>
      <c r="J6123">
        <v>371.14895999999999</v>
      </c>
      <c r="K6123">
        <v>372.80304000000001</v>
      </c>
      <c r="L6123">
        <v>-4.2348341999999999</v>
      </c>
    </row>
    <row r="6124" spans="1:12" x14ac:dyDescent="0.25">
      <c r="A6124">
        <v>181.13630000000001</v>
      </c>
      <c r="B6124">
        <v>-3.4286082000000002</v>
      </c>
      <c r="C6124">
        <v>-47.718426000000001</v>
      </c>
      <c r="D6124">
        <v>-5.0246710999999999</v>
      </c>
      <c r="E6124">
        <v>0</v>
      </c>
      <c r="F6124">
        <v>0</v>
      </c>
      <c r="G6124">
        <v>-0.80775017000000005</v>
      </c>
      <c r="H6124">
        <v>-137.10388</v>
      </c>
      <c r="I6124">
        <v>-1.1988155</v>
      </c>
      <c r="J6124">
        <v>371.16077000000001</v>
      </c>
      <c r="K6124">
        <v>372.80565999999999</v>
      </c>
      <c r="L6124">
        <v>-4.2347770000000002</v>
      </c>
    </row>
    <row r="6125" spans="1:12" x14ac:dyDescent="0.25">
      <c r="A6125">
        <v>181.13632000000001</v>
      </c>
      <c r="B6125">
        <v>-3.4286082000000002</v>
      </c>
      <c r="C6125">
        <v>-47.718857</v>
      </c>
      <c r="D6125">
        <v>-5.0132871000000003</v>
      </c>
      <c r="E6125">
        <v>0</v>
      </c>
      <c r="F6125">
        <v>0</v>
      </c>
      <c r="G6125">
        <v>-0.80811465000000005</v>
      </c>
      <c r="H6125">
        <v>-137.08959999999999</v>
      </c>
      <c r="I6125">
        <v>-1.1968236999999999</v>
      </c>
      <c r="J6125">
        <v>371.17255</v>
      </c>
      <c r="K6125">
        <v>372.80829</v>
      </c>
      <c r="L6125">
        <v>-4.2347726999999997</v>
      </c>
    </row>
    <row r="6126" spans="1:12" x14ac:dyDescent="0.25">
      <c r="A6126">
        <v>181.13633999999999</v>
      </c>
      <c r="B6126">
        <v>-3.4286082000000002</v>
      </c>
      <c r="C6126">
        <v>-47.712505</v>
      </c>
      <c r="D6126">
        <v>-5.0166588000000001</v>
      </c>
      <c r="E6126">
        <v>0</v>
      </c>
      <c r="F6126">
        <v>0</v>
      </c>
      <c r="G6126">
        <v>-0.80813824999999995</v>
      </c>
      <c r="H6126">
        <v>-137.08868000000001</v>
      </c>
      <c r="I6126">
        <v>-1.1987935999999999</v>
      </c>
      <c r="J6126">
        <v>371.18436000000003</v>
      </c>
      <c r="K6126">
        <v>372.81090999999998</v>
      </c>
      <c r="L6126">
        <v>-4.2347726999999997</v>
      </c>
    </row>
    <row r="6127" spans="1:12" x14ac:dyDescent="0.25">
      <c r="A6127">
        <v>181.13636</v>
      </c>
      <c r="B6127">
        <v>-3.4286082000000002</v>
      </c>
      <c r="C6127">
        <v>-47.718342</v>
      </c>
      <c r="D6127">
        <v>-5.0249376000000003</v>
      </c>
      <c r="E6127">
        <v>0</v>
      </c>
      <c r="F6127">
        <v>0</v>
      </c>
      <c r="G6127">
        <v>-0.80813961999999995</v>
      </c>
      <c r="H6127">
        <v>-137.08861999999999</v>
      </c>
      <c r="I6127">
        <v>-1.1989719000000001</v>
      </c>
      <c r="J6127">
        <v>371.19617</v>
      </c>
      <c r="K6127">
        <v>372.81351000000001</v>
      </c>
      <c r="L6127">
        <v>-4.2347726999999997</v>
      </c>
    </row>
    <row r="6128" spans="1:12" x14ac:dyDescent="0.25">
      <c r="A6128">
        <v>181.13638</v>
      </c>
      <c r="B6128">
        <v>-3.4286082000000002</v>
      </c>
      <c r="C6128">
        <v>-47.718842000000002</v>
      </c>
      <c r="D6128">
        <v>-5.0118517999999996</v>
      </c>
      <c r="E6128">
        <v>0</v>
      </c>
      <c r="F6128">
        <v>0</v>
      </c>
      <c r="G6128">
        <v>-0.80813694000000003</v>
      </c>
      <c r="H6128">
        <v>-137.08864</v>
      </c>
      <c r="I6128">
        <v>-1.2032654</v>
      </c>
      <c r="J6128">
        <v>371.20798000000002</v>
      </c>
      <c r="K6128">
        <v>372.81612999999999</v>
      </c>
      <c r="L6128">
        <v>-4.2347726999999997</v>
      </c>
    </row>
    <row r="6129" spans="1:12" x14ac:dyDescent="0.25">
      <c r="A6129">
        <v>181.13640000000001</v>
      </c>
      <c r="B6129">
        <v>-3.4286082000000002</v>
      </c>
      <c r="C6129">
        <v>-47.699706999999997</v>
      </c>
      <c r="D6129">
        <v>-4.9998364000000004</v>
      </c>
      <c r="E6129">
        <v>0</v>
      </c>
      <c r="F6129">
        <v>0</v>
      </c>
      <c r="G6129">
        <v>-0.80543613000000003</v>
      </c>
      <c r="H6129">
        <v>-137.10701</v>
      </c>
      <c r="I6129">
        <v>-1.1950597999999999</v>
      </c>
      <c r="J6129">
        <v>371.21976000000001</v>
      </c>
      <c r="K6129">
        <v>372.81876</v>
      </c>
      <c r="L6129">
        <v>-4.2347726999999997</v>
      </c>
    </row>
    <row r="6130" spans="1:12" x14ac:dyDescent="0.25">
      <c r="A6130">
        <v>181.13641999999999</v>
      </c>
      <c r="B6130">
        <v>-3.4286082000000002</v>
      </c>
      <c r="C6130">
        <v>-47.698025000000001</v>
      </c>
      <c r="D6130">
        <v>-5.0111637</v>
      </c>
      <c r="E6130">
        <v>0</v>
      </c>
      <c r="F6130">
        <v>0</v>
      </c>
      <c r="G6130">
        <v>-0.80520278000000001</v>
      </c>
      <c r="H6130">
        <v>-137.10861</v>
      </c>
      <c r="I6130">
        <v>-1.1986330000000001</v>
      </c>
      <c r="J6130">
        <v>371.23156999999998</v>
      </c>
      <c r="K6130">
        <v>372.82137999999998</v>
      </c>
      <c r="L6130">
        <v>-4.2347726999999997</v>
      </c>
    </row>
    <row r="6131" spans="1:12" x14ac:dyDescent="0.25">
      <c r="A6131">
        <v>181.13643999999999</v>
      </c>
      <c r="B6131">
        <v>-3.4286082000000002</v>
      </c>
      <c r="C6131">
        <v>-47.678738000000003</v>
      </c>
      <c r="D6131">
        <v>-5.0208588000000001</v>
      </c>
      <c r="E6131">
        <v>0</v>
      </c>
      <c r="F6131">
        <v>0</v>
      </c>
      <c r="G6131">
        <v>-0.80518758000000001</v>
      </c>
      <c r="H6131">
        <v>-137.1087</v>
      </c>
      <c r="I6131">
        <v>-1.1989570000000001</v>
      </c>
      <c r="J6131">
        <v>371.24338</v>
      </c>
      <c r="K6131">
        <v>372.82400999999999</v>
      </c>
      <c r="L6131">
        <v>-4.2347735999999996</v>
      </c>
    </row>
    <row r="6132" spans="1:12" x14ac:dyDescent="0.25">
      <c r="A6132">
        <v>181.13646</v>
      </c>
      <c r="B6132">
        <v>-3.4286082000000002</v>
      </c>
      <c r="C6132">
        <v>-47.670631</v>
      </c>
      <c r="D6132">
        <v>-5.0107879999999998</v>
      </c>
      <c r="E6132">
        <v>0</v>
      </c>
      <c r="F6132">
        <v>0</v>
      </c>
      <c r="G6132">
        <v>-0.80518674999999995</v>
      </c>
      <c r="H6132">
        <v>-137.1087</v>
      </c>
      <c r="I6132">
        <v>-1.1989784000000001</v>
      </c>
      <c r="J6132">
        <v>371.25519000000003</v>
      </c>
      <c r="K6132">
        <v>372.82659999999998</v>
      </c>
      <c r="L6132">
        <v>-4.2354878999999999</v>
      </c>
    </row>
    <row r="6133" spans="1:12" x14ac:dyDescent="0.25">
      <c r="A6133">
        <v>181.13648000000001</v>
      </c>
      <c r="B6133">
        <v>-3.4286082000000002</v>
      </c>
      <c r="C6133">
        <v>-47.618808999999999</v>
      </c>
      <c r="D6133">
        <v>-5.0041051000000003</v>
      </c>
      <c r="E6133">
        <v>0</v>
      </c>
      <c r="F6133">
        <v>0</v>
      </c>
      <c r="G6133">
        <v>-0.80518513999999997</v>
      </c>
      <c r="H6133">
        <v>-137.10843</v>
      </c>
      <c r="I6133">
        <v>-1.1989775</v>
      </c>
      <c r="J6133">
        <v>371.26697000000001</v>
      </c>
      <c r="K6133">
        <v>372.82922000000002</v>
      </c>
      <c r="L6133">
        <v>-4.2355508999999998</v>
      </c>
    </row>
    <row r="6134" spans="1:12" x14ac:dyDescent="0.25">
      <c r="A6134">
        <v>181.13650000000001</v>
      </c>
      <c r="B6134">
        <v>-3.4286082000000002</v>
      </c>
      <c r="C6134">
        <v>-47.582348000000003</v>
      </c>
      <c r="D6134">
        <v>-5.0122466000000001</v>
      </c>
      <c r="E6134">
        <v>0</v>
      </c>
      <c r="F6134">
        <v>0</v>
      </c>
      <c r="G6134">
        <v>-0.80366886000000004</v>
      </c>
      <c r="H6134">
        <v>-136.83295000000001</v>
      </c>
      <c r="I6134">
        <v>-1.1968302</v>
      </c>
      <c r="J6134">
        <v>371.27877999999998</v>
      </c>
      <c r="K6134">
        <v>372.83184999999997</v>
      </c>
      <c r="L6134">
        <v>-4.2362679999999999</v>
      </c>
    </row>
    <row r="6135" spans="1:12" x14ac:dyDescent="0.25">
      <c r="A6135">
        <v>181.13651999999999</v>
      </c>
      <c r="B6135">
        <v>-3.4286083999999999</v>
      </c>
      <c r="C6135">
        <v>-47.540882000000003</v>
      </c>
      <c r="D6135">
        <v>-5.0071411000000001</v>
      </c>
      <c r="E6135">
        <v>0</v>
      </c>
      <c r="F6135">
        <v>0</v>
      </c>
      <c r="G6135">
        <v>-0.80353779000000003</v>
      </c>
      <c r="H6135">
        <v>-136.80914000000001</v>
      </c>
      <c r="I6135">
        <v>-1.1945034000000001</v>
      </c>
      <c r="J6135">
        <v>371.29059000000001</v>
      </c>
      <c r="K6135">
        <v>372.83447000000001</v>
      </c>
      <c r="L6135">
        <v>-4.2363280999999997</v>
      </c>
    </row>
    <row r="6136" spans="1:12" x14ac:dyDescent="0.25">
      <c r="A6136">
        <v>181.13654</v>
      </c>
      <c r="B6136">
        <v>-3.4286083999999999</v>
      </c>
      <c r="C6136">
        <v>-47.467007000000002</v>
      </c>
      <c r="D6136">
        <v>-4.9885482999999997</v>
      </c>
      <c r="E6136">
        <v>0</v>
      </c>
      <c r="F6136">
        <v>0</v>
      </c>
      <c r="G6136">
        <v>-0.80352926000000002</v>
      </c>
      <c r="H6136">
        <v>-136.80760000000001</v>
      </c>
      <c r="I6136">
        <v>-1.1985968</v>
      </c>
      <c r="J6136">
        <v>371.30239999999998</v>
      </c>
      <c r="K6136">
        <v>372.83710000000002</v>
      </c>
      <c r="L6136">
        <v>-4.2341924000000004</v>
      </c>
    </row>
    <row r="6137" spans="1:12" x14ac:dyDescent="0.25">
      <c r="A6137">
        <v>181.13656</v>
      </c>
      <c r="B6137">
        <v>-3.4286083999999999</v>
      </c>
      <c r="C6137">
        <v>-47.403114000000002</v>
      </c>
      <c r="D6137">
        <v>-4.9876914000000001</v>
      </c>
      <c r="E6137">
        <v>0</v>
      </c>
      <c r="F6137">
        <v>0</v>
      </c>
      <c r="G6137">
        <v>-0.80352878999999999</v>
      </c>
      <c r="H6137">
        <v>-136.80751000000001</v>
      </c>
      <c r="I6137">
        <v>-1.1989548999999999</v>
      </c>
      <c r="J6137">
        <v>371.31418000000002</v>
      </c>
      <c r="K6137">
        <v>372.83969000000002</v>
      </c>
      <c r="L6137">
        <v>-4.2361478999999997</v>
      </c>
    </row>
    <row r="6138" spans="1:12" x14ac:dyDescent="0.25">
      <c r="A6138">
        <v>181.13658000000001</v>
      </c>
      <c r="B6138">
        <v>-3.4286083999999999</v>
      </c>
      <c r="C6138">
        <v>-47.333767000000002</v>
      </c>
      <c r="D6138">
        <v>-5.0014295999999998</v>
      </c>
      <c r="E6138">
        <v>0</v>
      </c>
      <c r="F6138">
        <v>0</v>
      </c>
      <c r="G6138">
        <v>-0.80352860999999998</v>
      </c>
      <c r="H6138">
        <v>-136.80672999999999</v>
      </c>
      <c r="I6138">
        <v>-1.1989783000000001</v>
      </c>
      <c r="J6138">
        <v>371.32598999999999</v>
      </c>
      <c r="K6138">
        <v>372.84231999999997</v>
      </c>
      <c r="L6138">
        <v>-4.2348927999999999</v>
      </c>
    </row>
    <row r="6139" spans="1:12" x14ac:dyDescent="0.25">
      <c r="A6139">
        <v>181.13659999999999</v>
      </c>
      <c r="B6139">
        <v>-3.4286083999999999</v>
      </c>
      <c r="C6139">
        <v>-47.270308999999997</v>
      </c>
      <c r="D6139">
        <v>-4.9982514</v>
      </c>
      <c r="E6139">
        <v>0</v>
      </c>
      <c r="F6139">
        <v>0</v>
      </c>
      <c r="G6139">
        <v>-0.80336028000000004</v>
      </c>
      <c r="H6139">
        <v>-136.0538</v>
      </c>
      <c r="I6139">
        <v>-1.1989795999999999</v>
      </c>
      <c r="J6139">
        <v>371.33780000000002</v>
      </c>
      <c r="K6139">
        <v>372.84494000000001</v>
      </c>
      <c r="L6139">
        <v>-4.2347808000000002</v>
      </c>
    </row>
    <row r="6140" spans="1:12" x14ac:dyDescent="0.25">
      <c r="A6140">
        <v>181.13661999999999</v>
      </c>
      <c r="B6140">
        <v>-3.4286083999999999</v>
      </c>
      <c r="C6140">
        <v>-47.200989</v>
      </c>
      <c r="D6140">
        <v>-4.9834471000000002</v>
      </c>
      <c r="E6140">
        <v>0</v>
      </c>
      <c r="F6140">
        <v>0</v>
      </c>
      <c r="G6140">
        <v>-0.80334574000000003</v>
      </c>
      <c r="H6140">
        <v>-135.98875000000001</v>
      </c>
      <c r="I6140">
        <v>-1.1989797</v>
      </c>
      <c r="J6140">
        <v>371.34960999999998</v>
      </c>
      <c r="K6140">
        <v>372.84755999999999</v>
      </c>
      <c r="L6140">
        <v>-4.2347732000000002</v>
      </c>
    </row>
    <row r="6141" spans="1:12" x14ac:dyDescent="0.25">
      <c r="A6141">
        <v>181.13664</v>
      </c>
      <c r="B6141">
        <v>-3.4286083999999999</v>
      </c>
      <c r="C6141">
        <v>-47.137546999999998</v>
      </c>
      <c r="D6141">
        <v>-4.9858035999999997</v>
      </c>
      <c r="E6141">
        <v>0</v>
      </c>
      <c r="F6141">
        <v>0</v>
      </c>
      <c r="G6141">
        <v>-0.80334479000000003</v>
      </c>
      <c r="H6141">
        <v>-135.98453000000001</v>
      </c>
      <c r="I6141">
        <v>-1.1989797</v>
      </c>
      <c r="J6141">
        <v>371.36138999999997</v>
      </c>
      <c r="K6141">
        <v>372.85016000000002</v>
      </c>
      <c r="L6141">
        <v>-4.2347726999999997</v>
      </c>
    </row>
    <row r="6142" spans="1:12" x14ac:dyDescent="0.25">
      <c r="A6142">
        <v>181.13666000000001</v>
      </c>
      <c r="B6142">
        <v>-3.4286083999999999</v>
      </c>
      <c r="C6142">
        <v>-47.081012999999999</v>
      </c>
      <c r="D6142">
        <v>-4.9896459999999996</v>
      </c>
      <c r="E6142">
        <v>0</v>
      </c>
      <c r="F6142">
        <v>0</v>
      </c>
      <c r="G6142">
        <v>-0.80334472999999995</v>
      </c>
      <c r="H6142">
        <v>-135.98428000000001</v>
      </c>
      <c r="I6142">
        <v>-1.1989797</v>
      </c>
      <c r="J6142">
        <v>371.3732</v>
      </c>
      <c r="K6142">
        <v>372.85278</v>
      </c>
      <c r="L6142">
        <v>-4.2347726999999997</v>
      </c>
    </row>
    <row r="6143" spans="1:12" x14ac:dyDescent="0.25">
      <c r="A6143">
        <v>181.13668000000001</v>
      </c>
      <c r="B6143">
        <v>-3.4286083999999999</v>
      </c>
      <c r="C6143">
        <v>-47.025073999999996</v>
      </c>
      <c r="D6143">
        <v>-4.9747294999999996</v>
      </c>
      <c r="E6143">
        <v>0</v>
      </c>
      <c r="F6143">
        <v>0</v>
      </c>
      <c r="G6143">
        <v>-0.80333847000000003</v>
      </c>
      <c r="H6143">
        <v>-135.98346000000001</v>
      </c>
      <c r="I6143">
        <v>-1.1989797</v>
      </c>
      <c r="J6143">
        <v>371.38501000000002</v>
      </c>
      <c r="K6143">
        <v>372.85541000000001</v>
      </c>
      <c r="L6143">
        <v>-4.2347726999999997</v>
      </c>
    </row>
    <row r="6144" spans="1:12" x14ac:dyDescent="0.25">
      <c r="A6144">
        <v>181.13669999999999</v>
      </c>
      <c r="B6144">
        <v>-3.4286083999999999</v>
      </c>
      <c r="C6144">
        <v>-46.975563000000001</v>
      </c>
      <c r="D6144">
        <v>-4.9632911999999996</v>
      </c>
      <c r="E6144">
        <v>0</v>
      </c>
      <c r="F6144">
        <v>0</v>
      </c>
      <c r="G6144">
        <v>-0.79712908999999998</v>
      </c>
      <c r="H6144">
        <v>-135.17543000000001</v>
      </c>
      <c r="I6144">
        <v>-1.1989797</v>
      </c>
      <c r="J6144">
        <v>371.39679000000001</v>
      </c>
      <c r="K6144">
        <v>372.85802999999999</v>
      </c>
      <c r="L6144">
        <v>-4.2347726999999997</v>
      </c>
    </row>
    <row r="6145" spans="1:12" x14ac:dyDescent="0.25">
      <c r="A6145">
        <v>181.13672</v>
      </c>
      <c r="B6145">
        <v>-3.4286083999999999</v>
      </c>
      <c r="C6145">
        <v>-46.933025000000001</v>
      </c>
      <c r="D6145">
        <v>-4.9753957</v>
      </c>
      <c r="E6145">
        <v>0</v>
      </c>
      <c r="F6145">
        <v>0</v>
      </c>
      <c r="G6145">
        <v>-0.79659247</v>
      </c>
      <c r="H6145">
        <v>-135.10559000000001</v>
      </c>
      <c r="I6145">
        <v>-1.1989797</v>
      </c>
      <c r="J6145">
        <v>371.40859999999998</v>
      </c>
      <c r="K6145">
        <v>372.86066</v>
      </c>
      <c r="L6145">
        <v>-4.2347726999999997</v>
      </c>
    </row>
    <row r="6146" spans="1:12" x14ac:dyDescent="0.25">
      <c r="A6146">
        <v>181.13674</v>
      </c>
      <c r="B6146">
        <v>-3.4286083999999999</v>
      </c>
      <c r="C6146">
        <v>-46.910232999999998</v>
      </c>
      <c r="D6146">
        <v>-4.9837030999999996</v>
      </c>
      <c r="E6146">
        <v>0</v>
      </c>
      <c r="F6146">
        <v>0</v>
      </c>
      <c r="G6146">
        <v>-0.79655765999999995</v>
      </c>
      <c r="H6146">
        <v>-135.10105999999999</v>
      </c>
      <c r="I6146">
        <v>-1.1989797</v>
      </c>
      <c r="J6146">
        <v>371.42041</v>
      </c>
      <c r="K6146">
        <v>372.86324999999999</v>
      </c>
      <c r="L6146">
        <v>-4.2347726999999997</v>
      </c>
    </row>
    <row r="6147" spans="1:12" x14ac:dyDescent="0.25">
      <c r="A6147">
        <v>181.13676000000001</v>
      </c>
      <c r="B6147">
        <v>-3.4286083999999999</v>
      </c>
      <c r="C6147">
        <v>-46.869961000000004</v>
      </c>
      <c r="D6147">
        <v>-4.9713377999999997</v>
      </c>
      <c r="E6147">
        <v>0</v>
      </c>
      <c r="F6147">
        <v>0</v>
      </c>
      <c r="G6147">
        <v>-0.79655569999999998</v>
      </c>
      <c r="H6147">
        <v>-135.10079999999999</v>
      </c>
      <c r="I6147">
        <v>-1.1989818999999999</v>
      </c>
      <c r="J6147">
        <v>371.43221999999997</v>
      </c>
      <c r="K6147">
        <v>372.86588</v>
      </c>
      <c r="L6147">
        <v>-4.2347726999999997</v>
      </c>
    </row>
    <row r="6148" spans="1:12" x14ac:dyDescent="0.25">
      <c r="A6148">
        <v>181.13677999999999</v>
      </c>
      <c r="B6148">
        <v>-3.4286083999999999</v>
      </c>
      <c r="C6148">
        <v>-46.828136000000001</v>
      </c>
      <c r="D6148">
        <v>-4.96591</v>
      </c>
      <c r="E6148">
        <v>0</v>
      </c>
      <c r="F6148">
        <v>0</v>
      </c>
      <c r="G6148">
        <v>-0.79655390999999998</v>
      </c>
      <c r="H6148">
        <v>-135.10026999999999</v>
      </c>
      <c r="I6148">
        <v>-1.201125</v>
      </c>
      <c r="J6148">
        <v>371.44400000000002</v>
      </c>
      <c r="K6148">
        <v>372.86849999999998</v>
      </c>
      <c r="L6148">
        <v>-4.2347716999999996</v>
      </c>
    </row>
    <row r="6149" spans="1:12" x14ac:dyDescent="0.25">
      <c r="A6149">
        <v>181.13679999999999</v>
      </c>
      <c r="B6149">
        <v>-3.4286083999999999</v>
      </c>
      <c r="C6149">
        <v>-46.786220999999998</v>
      </c>
      <c r="D6149">
        <v>-4.9756136</v>
      </c>
      <c r="E6149">
        <v>0</v>
      </c>
      <c r="F6149">
        <v>0</v>
      </c>
      <c r="G6149">
        <v>-0.79488181999999996</v>
      </c>
      <c r="H6149">
        <v>-134.58604</v>
      </c>
      <c r="I6149">
        <v>-1.1991651000000001</v>
      </c>
      <c r="J6149">
        <v>371.45580999999999</v>
      </c>
      <c r="K6149">
        <v>372.87112000000002</v>
      </c>
      <c r="L6149">
        <v>-4.2340568999999997</v>
      </c>
    </row>
    <row r="6150" spans="1:12" x14ac:dyDescent="0.25">
      <c r="A6150">
        <v>181.13682</v>
      </c>
      <c r="B6150">
        <v>-3.4286083999999999</v>
      </c>
      <c r="C6150">
        <v>-46.750683000000002</v>
      </c>
      <c r="D6150">
        <v>-4.9684663000000002</v>
      </c>
      <c r="E6150">
        <v>0</v>
      </c>
      <c r="F6150">
        <v>0</v>
      </c>
      <c r="G6150">
        <v>-0.79473727999999999</v>
      </c>
      <c r="H6150">
        <v>-134.54163</v>
      </c>
      <c r="I6150">
        <v>-1.1989894999999999</v>
      </c>
      <c r="J6150">
        <v>371.46762000000001</v>
      </c>
      <c r="K6150">
        <v>372.87371999999999</v>
      </c>
      <c r="L6150">
        <v>-4.2332834999999998</v>
      </c>
    </row>
    <row r="6151" spans="1:12" x14ac:dyDescent="0.25">
      <c r="A6151">
        <v>181.13684000000001</v>
      </c>
      <c r="B6151">
        <v>-3.4286083999999999</v>
      </c>
      <c r="C6151">
        <v>-46.709311999999997</v>
      </c>
      <c r="D6151">
        <v>-4.9533285999999999</v>
      </c>
      <c r="E6151">
        <v>0</v>
      </c>
      <c r="F6151">
        <v>0</v>
      </c>
      <c r="G6151">
        <v>-0.79472785999999995</v>
      </c>
      <c r="H6151">
        <v>-134.53873999999999</v>
      </c>
      <c r="I6151">
        <v>-1.1968352</v>
      </c>
      <c r="J6151">
        <v>371.47942999999998</v>
      </c>
      <c r="K6151">
        <v>372.87634000000003</v>
      </c>
      <c r="L6151">
        <v>-4.2346468000000002</v>
      </c>
    </row>
    <row r="6152" spans="1:12" x14ac:dyDescent="0.25">
      <c r="A6152">
        <v>181.13686000000001</v>
      </c>
      <c r="B6152">
        <v>-3.4286083999999999</v>
      </c>
      <c r="C6152">
        <v>-46.680191000000001</v>
      </c>
      <c r="D6152">
        <v>-4.9578509000000004</v>
      </c>
      <c r="E6152">
        <v>0</v>
      </c>
      <c r="F6152">
        <v>0</v>
      </c>
      <c r="G6152">
        <v>-0.79472732999999995</v>
      </c>
      <c r="H6152">
        <v>-134.53855999999999</v>
      </c>
      <c r="I6152">
        <v>-1.1987922</v>
      </c>
      <c r="J6152">
        <v>371.49121000000002</v>
      </c>
      <c r="K6152">
        <v>372.87896999999998</v>
      </c>
      <c r="L6152">
        <v>-4.2361931999999998</v>
      </c>
    </row>
    <row r="6153" spans="1:12" x14ac:dyDescent="0.25">
      <c r="A6153">
        <v>181.13687999999999</v>
      </c>
      <c r="B6153">
        <v>-3.4286086999999998</v>
      </c>
      <c r="C6153">
        <v>-46.626587000000001</v>
      </c>
      <c r="D6153">
        <v>-4.9735031000000003</v>
      </c>
      <c r="E6153">
        <v>0</v>
      </c>
      <c r="F6153">
        <v>0</v>
      </c>
      <c r="G6153">
        <v>-0.79472935</v>
      </c>
      <c r="H6153">
        <v>-134.53801000000001</v>
      </c>
      <c r="I6153">
        <v>-1.1968202999999999</v>
      </c>
      <c r="J6153">
        <v>371.50301999999999</v>
      </c>
      <c r="K6153">
        <v>372.88159000000002</v>
      </c>
      <c r="L6153">
        <v>-4.2348957</v>
      </c>
    </row>
    <row r="6154" spans="1:12" x14ac:dyDescent="0.25">
      <c r="A6154">
        <v>181.1369</v>
      </c>
      <c r="B6154">
        <v>-3.4286086999999998</v>
      </c>
      <c r="C6154">
        <v>-46.583629999999999</v>
      </c>
      <c r="D6154">
        <v>-4.9726604999999999</v>
      </c>
      <c r="E6154">
        <v>0</v>
      </c>
      <c r="F6154">
        <v>0</v>
      </c>
      <c r="G6154">
        <v>-0.79673629999999995</v>
      </c>
      <c r="H6154">
        <v>-134.00546</v>
      </c>
      <c r="I6154">
        <v>-1.1966483999999999</v>
      </c>
      <c r="J6154">
        <v>371.51483000000002</v>
      </c>
      <c r="K6154">
        <v>372.88422000000003</v>
      </c>
      <c r="L6154">
        <v>-4.2347808000000002</v>
      </c>
    </row>
    <row r="6155" spans="1:12" x14ac:dyDescent="0.25">
      <c r="A6155">
        <v>181.13692</v>
      </c>
      <c r="B6155">
        <v>-3.4286086999999998</v>
      </c>
      <c r="C6155">
        <v>-46.548034999999999</v>
      </c>
      <c r="D6155">
        <v>-4.9624113999999997</v>
      </c>
      <c r="E6155">
        <v>0</v>
      </c>
      <c r="F6155">
        <v>0</v>
      </c>
      <c r="G6155">
        <v>-0.79690969</v>
      </c>
      <c r="H6155">
        <v>-133.95944</v>
      </c>
      <c r="I6155">
        <v>-1.1987801</v>
      </c>
      <c r="J6155">
        <v>371.52663999999999</v>
      </c>
      <c r="K6155">
        <v>372.88681000000003</v>
      </c>
      <c r="L6155">
        <v>-4.2347732000000002</v>
      </c>
    </row>
    <row r="6156" spans="1:12" x14ac:dyDescent="0.25">
      <c r="A6156">
        <v>181.13694000000001</v>
      </c>
      <c r="B6156">
        <v>-3.4286086999999998</v>
      </c>
      <c r="C6156">
        <v>-46.513058000000001</v>
      </c>
      <c r="D6156">
        <v>-4.9702373</v>
      </c>
      <c r="E6156">
        <v>0</v>
      </c>
      <c r="F6156">
        <v>0</v>
      </c>
      <c r="G6156">
        <v>-0.79692096000000001</v>
      </c>
      <c r="H6156">
        <v>-133.95647</v>
      </c>
      <c r="I6156">
        <v>-1.1968216</v>
      </c>
      <c r="J6156">
        <v>371.53841999999997</v>
      </c>
      <c r="K6156">
        <v>372.88943</v>
      </c>
      <c r="L6156">
        <v>-4.2347741000000001</v>
      </c>
    </row>
    <row r="6157" spans="1:12" x14ac:dyDescent="0.25">
      <c r="A6157">
        <v>181.13695999999999</v>
      </c>
      <c r="B6157">
        <v>-3.4286086999999998</v>
      </c>
      <c r="C6157">
        <v>-46.484520000000003</v>
      </c>
      <c r="D6157">
        <v>-4.9759988999999996</v>
      </c>
      <c r="E6157">
        <v>0</v>
      </c>
      <c r="F6157">
        <v>0</v>
      </c>
      <c r="G6157">
        <v>-0.79692167000000003</v>
      </c>
      <c r="H6157">
        <v>-133.95627999999999</v>
      </c>
      <c r="I6157">
        <v>-1.1987914</v>
      </c>
      <c r="J6157">
        <v>371.55023</v>
      </c>
      <c r="K6157">
        <v>372.89206000000001</v>
      </c>
      <c r="L6157">
        <v>-4.2362007999999998</v>
      </c>
    </row>
    <row r="6158" spans="1:12" x14ac:dyDescent="0.25">
      <c r="A6158">
        <v>181.13697999999999</v>
      </c>
      <c r="B6158">
        <v>-3.4286086999999998</v>
      </c>
      <c r="C6158">
        <v>-46.469326000000002</v>
      </c>
      <c r="D6158">
        <v>-4.9641466000000003</v>
      </c>
      <c r="E6158">
        <v>0</v>
      </c>
      <c r="F6158">
        <v>0</v>
      </c>
      <c r="G6158">
        <v>-0.79691917000000001</v>
      </c>
      <c r="H6158">
        <v>-133.95587</v>
      </c>
      <c r="I6158">
        <v>-1.1968201000000001</v>
      </c>
      <c r="J6158">
        <v>371.56204000000002</v>
      </c>
      <c r="K6158">
        <v>372.89467999999999</v>
      </c>
      <c r="L6158">
        <v>-4.2348980999999997</v>
      </c>
    </row>
    <row r="6159" spans="1:12" x14ac:dyDescent="0.25">
      <c r="A6159">
        <v>181.137</v>
      </c>
      <c r="B6159">
        <v>-3.4286086999999998</v>
      </c>
      <c r="C6159">
        <v>-46.455288000000003</v>
      </c>
      <c r="D6159">
        <v>-4.9594984000000002</v>
      </c>
      <c r="E6159">
        <v>0</v>
      </c>
      <c r="F6159">
        <v>0</v>
      </c>
      <c r="G6159">
        <v>-0.79441147999999995</v>
      </c>
      <c r="H6159">
        <v>-133.55185</v>
      </c>
      <c r="I6159">
        <v>-1.1966483999999999</v>
      </c>
      <c r="J6159">
        <v>371.57384999999999</v>
      </c>
      <c r="K6159">
        <v>372.89731</v>
      </c>
      <c r="L6159">
        <v>-4.2362093999999999</v>
      </c>
    </row>
    <row r="6160" spans="1:12" x14ac:dyDescent="0.25">
      <c r="A6160">
        <v>181.13702000000001</v>
      </c>
      <c r="B6160">
        <v>-3.4286086999999998</v>
      </c>
      <c r="C6160">
        <v>-46.454113</v>
      </c>
      <c r="D6160">
        <v>-4.9743643000000004</v>
      </c>
      <c r="E6160">
        <v>0</v>
      </c>
      <c r="F6160">
        <v>0</v>
      </c>
      <c r="G6160">
        <v>-0.79419476</v>
      </c>
      <c r="H6160">
        <v>-133.51694000000001</v>
      </c>
      <c r="I6160">
        <v>-1.1987801</v>
      </c>
      <c r="J6160">
        <v>371.58562999999998</v>
      </c>
      <c r="K6160">
        <v>372.8999</v>
      </c>
      <c r="L6160">
        <v>-4.2348967000000002</v>
      </c>
    </row>
    <row r="6161" spans="1:12" x14ac:dyDescent="0.25">
      <c r="A6161">
        <v>181.13704000000001</v>
      </c>
      <c r="B6161">
        <v>-3.4286086999999998</v>
      </c>
      <c r="C6161">
        <v>-46.466827000000002</v>
      </c>
      <c r="D6161">
        <v>-4.9858045999999998</v>
      </c>
      <c r="E6161">
        <v>0</v>
      </c>
      <c r="F6161">
        <v>0</v>
      </c>
      <c r="G6161">
        <v>-0.79418074999999999</v>
      </c>
      <c r="H6161">
        <v>-133.51468</v>
      </c>
      <c r="I6161">
        <v>-1.1968194000000001</v>
      </c>
      <c r="J6161">
        <v>371.59744000000001</v>
      </c>
      <c r="K6161">
        <v>372.90253000000001</v>
      </c>
      <c r="L6161">
        <v>-4.2347821999999997</v>
      </c>
    </row>
    <row r="6162" spans="1:12" x14ac:dyDescent="0.25">
      <c r="A6162">
        <v>181.13705999999999</v>
      </c>
      <c r="B6162">
        <v>-3.4286086999999998</v>
      </c>
      <c r="C6162">
        <v>-46.474361000000002</v>
      </c>
      <c r="D6162">
        <v>-4.9780601999999998</v>
      </c>
      <c r="E6162">
        <v>0</v>
      </c>
      <c r="F6162">
        <v>0</v>
      </c>
      <c r="G6162">
        <v>-0.79417992000000004</v>
      </c>
      <c r="H6162">
        <v>-133.51454000000001</v>
      </c>
      <c r="I6162">
        <v>-1.1966460999999999</v>
      </c>
      <c r="J6162">
        <v>371.60924999999997</v>
      </c>
      <c r="K6162">
        <v>372.90514999999999</v>
      </c>
      <c r="L6162">
        <v>-4.2362026999999998</v>
      </c>
    </row>
    <row r="6163" spans="1:12" x14ac:dyDescent="0.25">
      <c r="A6163">
        <v>181.13708</v>
      </c>
      <c r="B6163">
        <v>-3.4286086999999998</v>
      </c>
      <c r="C6163">
        <v>-46.519745</v>
      </c>
      <c r="D6163">
        <v>-4.9781084</v>
      </c>
      <c r="E6163">
        <v>0</v>
      </c>
      <c r="F6163">
        <v>0</v>
      </c>
      <c r="G6163">
        <v>-0.79418308000000004</v>
      </c>
      <c r="H6163">
        <v>-133.51469</v>
      </c>
      <c r="I6163">
        <v>-1.1966325</v>
      </c>
      <c r="J6163">
        <v>371.62106</v>
      </c>
      <c r="K6163">
        <v>372.90778</v>
      </c>
      <c r="L6163">
        <v>-4.2363261999999997</v>
      </c>
    </row>
    <row r="6164" spans="1:12" x14ac:dyDescent="0.25">
      <c r="A6164">
        <v>181.1371</v>
      </c>
      <c r="B6164">
        <v>-3.4286086999999998</v>
      </c>
      <c r="C6164">
        <v>-46.542862</v>
      </c>
      <c r="D6164">
        <v>-4.9911798999999997</v>
      </c>
      <c r="E6164">
        <v>0</v>
      </c>
      <c r="F6164">
        <v>0</v>
      </c>
      <c r="G6164">
        <v>-0.79736035999999999</v>
      </c>
      <c r="H6164">
        <v>-133.66161</v>
      </c>
      <c r="I6164">
        <v>-1.1944863999999999</v>
      </c>
      <c r="J6164">
        <v>371.63283999999999</v>
      </c>
      <c r="K6164">
        <v>372.91037</v>
      </c>
      <c r="L6164">
        <v>-4.2363343000000002</v>
      </c>
    </row>
    <row r="6165" spans="1:12" x14ac:dyDescent="0.25">
      <c r="A6165">
        <v>181.13712000000001</v>
      </c>
      <c r="B6165">
        <v>-3.4286086999999998</v>
      </c>
      <c r="C6165">
        <v>-46.576756000000003</v>
      </c>
      <c r="D6165">
        <v>-4.9872230999999996</v>
      </c>
      <c r="E6165">
        <v>0</v>
      </c>
      <c r="F6165">
        <v>0</v>
      </c>
      <c r="G6165">
        <v>-0.79763496</v>
      </c>
      <c r="H6165">
        <v>-133.67429000000001</v>
      </c>
      <c r="I6165">
        <v>-1.1943033000000001</v>
      </c>
      <c r="J6165">
        <v>371.64465000000001</v>
      </c>
      <c r="K6165">
        <v>372.91298999999998</v>
      </c>
      <c r="L6165">
        <v>-4.2363347999999998</v>
      </c>
    </row>
    <row r="6166" spans="1:12" x14ac:dyDescent="0.25">
      <c r="A6166">
        <v>181.13713999999999</v>
      </c>
      <c r="B6166">
        <v>-3.4286086999999998</v>
      </c>
      <c r="C6166">
        <v>-46.611621999999997</v>
      </c>
      <c r="D6166">
        <v>-4.9781604000000002</v>
      </c>
      <c r="E6166">
        <v>0</v>
      </c>
      <c r="F6166">
        <v>0</v>
      </c>
      <c r="G6166">
        <v>-0.79765277999999995</v>
      </c>
      <c r="H6166">
        <v>-133.67510999999999</v>
      </c>
      <c r="I6166">
        <v>-1.1964368000000001</v>
      </c>
      <c r="J6166">
        <v>371.65645999999998</v>
      </c>
      <c r="K6166">
        <v>372.91561999999999</v>
      </c>
      <c r="L6166">
        <v>-4.2363334000000004</v>
      </c>
    </row>
    <row r="6167" spans="1:12" x14ac:dyDescent="0.25">
      <c r="A6167">
        <v>181.13715999999999</v>
      </c>
      <c r="B6167">
        <v>-3.4286086999999998</v>
      </c>
      <c r="C6167">
        <v>-46.640163000000001</v>
      </c>
      <c r="D6167">
        <v>-4.986834</v>
      </c>
      <c r="E6167">
        <v>0</v>
      </c>
      <c r="F6167">
        <v>0</v>
      </c>
      <c r="G6167">
        <v>-0.79765379000000003</v>
      </c>
      <c r="H6167">
        <v>-133.67517000000001</v>
      </c>
      <c r="I6167">
        <v>-1.1966213000000001</v>
      </c>
      <c r="J6167">
        <v>371.66827000000001</v>
      </c>
      <c r="K6167">
        <v>372.91824000000003</v>
      </c>
      <c r="L6167">
        <v>-4.2349056999999997</v>
      </c>
    </row>
    <row r="6168" spans="1:12" x14ac:dyDescent="0.25">
      <c r="A6168">
        <v>181.13718</v>
      </c>
      <c r="B6168">
        <v>-3.4286086999999998</v>
      </c>
      <c r="C6168">
        <v>-46.668156000000003</v>
      </c>
      <c r="D6168">
        <v>-5.0050091999999999</v>
      </c>
      <c r="E6168">
        <v>0</v>
      </c>
      <c r="F6168">
        <v>0</v>
      </c>
      <c r="G6168">
        <v>-0.79765993000000002</v>
      </c>
      <c r="H6168">
        <v>-133.67554999999999</v>
      </c>
      <c r="I6168">
        <v>-1.1966311000000001</v>
      </c>
      <c r="J6168">
        <v>371.68004999999999</v>
      </c>
      <c r="K6168">
        <v>372.92086999999998</v>
      </c>
      <c r="L6168">
        <v>-4.2354984</v>
      </c>
    </row>
    <row r="6169" spans="1:12" x14ac:dyDescent="0.25">
      <c r="A6169">
        <v>181.13720000000001</v>
      </c>
      <c r="B6169">
        <v>-3.4286086999999998</v>
      </c>
      <c r="C6169">
        <v>-46.696097999999999</v>
      </c>
      <c r="D6169">
        <v>-5.0043806999999996</v>
      </c>
      <c r="E6169">
        <v>0</v>
      </c>
      <c r="F6169">
        <v>0</v>
      </c>
      <c r="G6169">
        <v>-0.80370699999999995</v>
      </c>
      <c r="H6169">
        <v>-134.06120000000001</v>
      </c>
      <c r="I6169">
        <v>-1.1944843999999999</v>
      </c>
      <c r="J6169">
        <v>371.69186000000002</v>
      </c>
      <c r="K6169">
        <v>372.92345999999998</v>
      </c>
      <c r="L6169">
        <v>-4.2369785000000002</v>
      </c>
    </row>
    <row r="6170" spans="1:12" x14ac:dyDescent="0.25">
      <c r="A6170">
        <v>181.13722000000001</v>
      </c>
      <c r="B6170">
        <v>-3.4286086999999998</v>
      </c>
      <c r="C6170">
        <v>-46.711246000000003</v>
      </c>
      <c r="D6170">
        <v>-4.9985008000000004</v>
      </c>
      <c r="E6170">
        <v>0</v>
      </c>
      <c r="F6170">
        <v>0</v>
      </c>
      <c r="G6170">
        <v>-0.80422967999999995</v>
      </c>
      <c r="H6170">
        <v>-134.09453999999999</v>
      </c>
      <c r="I6170">
        <v>-1.1921576</v>
      </c>
      <c r="J6170">
        <v>371.70366999999999</v>
      </c>
      <c r="K6170">
        <v>372.92608999999999</v>
      </c>
      <c r="L6170">
        <v>-4.2363920000000004</v>
      </c>
    </row>
    <row r="6171" spans="1:12" x14ac:dyDescent="0.25">
      <c r="A6171">
        <v>181.13723999999999</v>
      </c>
      <c r="B6171">
        <v>-3.4286089</v>
      </c>
      <c r="C6171">
        <v>-46.718890999999999</v>
      </c>
      <c r="D6171">
        <v>-5.0096045</v>
      </c>
      <c r="E6171">
        <v>0</v>
      </c>
      <c r="F6171">
        <v>0</v>
      </c>
      <c r="G6171">
        <v>-0.80426346999999998</v>
      </c>
      <c r="H6171">
        <v>-134.09671</v>
      </c>
      <c r="I6171">
        <v>-1.1962491</v>
      </c>
      <c r="J6171">
        <v>371.71548000000001</v>
      </c>
      <c r="K6171">
        <v>372.92871000000002</v>
      </c>
      <c r="L6171">
        <v>-4.2363372000000004</v>
      </c>
    </row>
    <row r="6172" spans="1:12" x14ac:dyDescent="0.25">
      <c r="A6172">
        <v>181.13726</v>
      </c>
      <c r="B6172">
        <v>-3.4286089</v>
      </c>
      <c r="C6172">
        <v>-46.719521</v>
      </c>
      <c r="D6172">
        <v>-5.0141888000000003</v>
      </c>
      <c r="E6172">
        <v>0</v>
      </c>
      <c r="F6172">
        <v>0</v>
      </c>
      <c r="G6172">
        <v>-0.80426549999999997</v>
      </c>
      <c r="H6172">
        <v>-134.09682000000001</v>
      </c>
      <c r="I6172">
        <v>-1.1944596000000001</v>
      </c>
      <c r="J6172">
        <v>371.72726</v>
      </c>
      <c r="K6172">
        <v>372.93133999999998</v>
      </c>
      <c r="L6172">
        <v>-4.2349066999999998</v>
      </c>
    </row>
    <row r="6173" spans="1:12" x14ac:dyDescent="0.25">
      <c r="A6173">
        <v>181.13728</v>
      </c>
      <c r="B6173">
        <v>-3.4286089</v>
      </c>
      <c r="C6173">
        <v>-46.713169000000001</v>
      </c>
      <c r="D6173">
        <v>-5.0015054000000001</v>
      </c>
      <c r="E6173">
        <v>0</v>
      </c>
      <c r="F6173">
        <v>0</v>
      </c>
      <c r="G6173">
        <v>-0.80426419000000005</v>
      </c>
      <c r="H6173">
        <v>-134.09693999999999</v>
      </c>
      <c r="I6173">
        <v>-1.1921564</v>
      </c>
      <c r="J6173">
        <v>371.73907000000003</v>
      </c>
      <c r="K6173">
        <v>372.93392999999998</v>
      </c>
      <c r="L6173">
        <v>-4.2362108000000003</v>
      </c>
    </row>
    <row r="6174" spans="1:12" x14ac:dyDescent="0.25">
      <c r="A6174">
        <v>181.13730000000001</v>
      </c>
      <c r="B6174">
        <v>-3.4286089</v>
      </c>
      <c r="C6174">
        <v>-46.712620000000001</v>
      </c>
      <c r="D6174">
        <v>-4.9989667000000004</v>
      </c>
      <c r="E6174">
        <v>0</v>
      </c>
      <c r="F6174">
        <v>0</v>
      </c>
      <c r="G6174">
        <v>-0.80291741999999999</v>
      </c>
      <c r="H6174">
        <v>-134.20712</v>
      </c>
      <c r="I6174">
        <v>-1.1962512000000001</v>
      </c>
      <c r="J6174">
        <v>371.75089000000003</v>
      </c>
      <c r="K6174">
        <v>372.93655000000001</v>
      </c>
      <c r="L6174">
        <v>-4.2363267000000002</v>
      </c>
    </row>
    <row r="6175" spans="1:12" x14ac:dyDescent="0.25">
      <c r="A6175">
        <v>181.13731999999999</v>
      </c>
      <c r="B6175">
        <v>-3.4286089</v>
      </c>
      <c r="C6175">
        <v>-46.712566000000002</v>
      </c>
      <c r="D6175">
        <v>-5.0154638</v>
      </c>
      <c r="E6175">
        <v>0</v>
      </c>
      <c r="F6175">
        <v>0</v>
      </c>
      <c r="G6175">
        <v>-0.80280101000000004</v>
      </c>
      <c r="H6175">
        <v>-134.21664000000001</v>
      </c>
      <c r="I6175">
        <v>-1.1966049999999999</v>
      </c>
      <c r="J6175">
        <v>371.7627</v>
      </c>
      <c r="K6175">
        <v>372.93918000000002</v>
      </c>
      <c r="L6175">
        <v>-4.2363328999999998</v>
      </c>
    </row>
    <row r="6176" spans="1:12" x14ac:dyDescent="0.25">
      <c r="A6176">
        <v>181.13733999999999</v>
      </c>
      <c r="B6176">
        <v>-3.4286089</v>
      </c>
      <c r="C6176">
        <v>-46.693375000000003</v>
      </c>
      <c r="D6176">
        <v>-5.0248647000000002</v>
      </c>
      <c r="E6176">
        <v>0</v>
      </c>
      <c r="F6176">
        <v>0</v>
      </c>
      <c r="G6176">
        <v>-0.80279350000000005</v>
      </c>
      <c r="H6176">
        <v>-134.21727000000001</v>
      </c>
      <c r="I6176">
        <v>-1.1923395000000001</v>
      </c>
      <c r="J6176">
        <v>371.77447999999998</v>
      </c>
      <c r="K6176">
        <v>372.9418</v>
      </c>
      <c r="L6176">
        <v>-4.2349066999999998</v>
      </c>
    </row>
    <row r="6177" spans="1:12" x14ac:dyDescent="0.25">
      <c r="A6177">
        <v>181.13736</v>
      </c>
      <c r="B6177">
        <v>-3.4286089</v>
      </c>
      <c r="C6177">
        <v>-46.672522999999998</v>
      </c>
      <c r="D6177">
        <v>-5.0154886000000003</v>
      </c>
      <c r="E6177">
        <v>0</v>
      </c>
      <c r="F6177">
        <v>0</v>
      </c>
      <c r="G6177">
        <v>-0.80279303000000002</v>
      </c>
      <c r="H6177">
        <v>-134.21729999999999</v>
      </c>
      <c r="I6177">
        <v>-1.1941090000000001</v>
      </c>
      <c r="J6177">
        <v>371.78629000000001</v>
      </c>
      <c r="K6177">
        <v>372.94443000000001</v>
      </c>
      <c r="L6177">
        <v>-4.2362108000000003</v>
      </c>
    </row>
    <row r="6178" spans="1:12" x14ac:dyDescent="0.25">
      <c r="A6178">
        <v>181.13738000000001</v>
      </c>
      <c r="B6178">
        <v>-3.4286089</v>
      </c>
      <c r="C6178">
        <v>-46.651581</v>
      </c>
      <c r="D6178">
        <v>-5.0139469999999999</v>
      </c>
      <c r="E6178">
        <v>0</v>
      </c>
      <c r="F6178">
        <v>0</v>
      </c>
      <c r="G6178">
        <v>-0.80279595000000004</v>
      </c>
      <c r="H6178">
        <v>-134.21713</v>
      </c>
      <c r="I6178">
        <v>-1.1878432000000001</v>
      </c>
      <c r="J6178">
        <v>371.79809999999998</v>
      </c>
      <c r="K6178">
        <v>372.94702000000001</v>
      </c>
      <c r="L6178">
        <v>-4.2363267000000002</v>
      </c>
    </row>
    <row r="6179" spans="1:12" x14ac:dyDescent="0.25">
      <c r="A6179">
        <v>181.13740000000001</v>
      </c>
      <c r="B6179">
        <v>-3.4286089</v>
      </c>
      <c r="C6179">
        <v>-46.649796000000002</v>
      </c>
      <c r="D6179">
        <v>-5.0261550000000002</v>
      </c>
      <c r="E6179">
        <v>0</v>
      </c>
      <c r="F6179">
        <v>0</v>
      </c>
      <c r="G6179">
        <v>-0.80565947000000004</v>
      </c>
      <c r="H6179">
        <v>-134.05185</v>
      </c>
      <c r="I6179">
        <v>-1.1958789000000001</v>
      </c>
      <c r="J6179">
        <v>371.80991</v>
      </c>
      <c r="K6179">
        <v>372.94965000000002</v>
      </c>
      <c r="L6179">
        <v>-4.2363343000000002</v>
      </c>
    </row>
    <row r="6180" spans="1:12" x14ac:dyDescent="0.25">
      <c r="A6180">
        <v>181.13741999999999</v>
      </c>
      <c r="B6180">
        <v>-3.4286089</v>
      </c>
      <c r="C6180">
        <v>-46.636887000000002</v>
      </c>
      <c r="D6180">
        <v>-5.0177702999999996</v>
      </c>
      <c r="E6180">
        <v>0</v>
      </c>
      <c r="F6180">
        <v>0</v>
      </c>
      <c r="G6180">
        <v>-0.80590695000000001</v>
      </c>
      <c r="H6180">
        <v>-134.03757999999999</v>
      </c>
      <c r="I6180">
        <v>-1.1965851999999999</v>
      </c>
      <c r="J6180">
        <v>371.82168999999999</v>
      </c>
      <c r="K6180">
        <v>372.95227</v>
      </c>
      <c r="L6180">
        <v>-4.2363362000000002</v>
      </c>
    </row>
    <row r="6181" spans="1:12" x14ac:dyDescent="0.25">
      <c r="A6181">
        <v>181.13744</v>
      </c>
      <c r="B6181">
        <v>-3.4286089</v>
      </c>
      <c r="C6181">
        <v>-46.622978000000003</v>
      </c>
      <c r="D6181">
        <v>-5.0047006999999999</v>
      </c>
      <c r="E6181">
        <v>0</v>
      </c>
      <c r="F6181">
        <v>0</v>
      </c>
      <c r="G6181">
        <v>-0.80592304000000003</v>
      </c>
      <c r="H6181">
        <v>-134.03665000000001</v>
      </c>
      <c r="I6181">
        <v>-1.1966270000000001</v>
      </c>
      <c r="J6181">
        <v>371.83350000000002</v>
      </c>
      <c r="K6181">
        <v>372.95490000000001</v>
      </c>
      <c r="L6181">
        <v>-4.2377634000000004</v>
      </c>
    </row>
    <row r="6182" spans="1:12" x14ac:dyDescent="0.25">
      <c r="A6182">
        <v>181.13746</v>
      </c>
      <c r="B6182">
        <v>-3.4286089</v>
      </c>
      <c r="C6182">
        <v>-46.609005000000003</v>
      </c>
      <c r="D6182">
        <v>-5.0144824999999997</v>
      </c>
      <c r="E6182">
        <v>0</v>
      </c>
      <c r="F6182">
        <v>0</v>
      </c>
      <c r="G6182">
        <v>-0.80592394000000001</v>
      </c>
      <c r="H6182">
        <v>-134.03658999999999</v>
      </c>
      <c r="I6182">
        <v>-1.1923387000000001</v>
      </c>
      <c r="J6182">
        <v>371.84530999999998</v>
      </c>
      <c r="K6182">
        <v>372.95751999999999</v>
      </c>
      <c r="L6182">
        <v>-4.2378859999999996</v>
      </c>
    </row>
    <row r="6183" spans="1:12" x14ac:dyDescent="0.25">
      <c r="A6183">
        <v>181.13748000000001</v>
      </c>
      <c r="B6183">
        <v>-3.4286089</v>
      </c>
      <c r="C6183">
        <v>-46.588614999999997</v>
      </c>
      <c r="D6183">
        <v>-5.0291262000000003</v>
      </c>
      <c r="E6183">
        <v>0</v>
      </c>
      <c r="F6183">
        <v>0</v>
      </c>
      <c r="G6183">
        <v>-0.80592757000000004</v>
      </c>
      <c r="H6183">
        <v>-134.03641999999999</v>
      </c>
      <c r="I6183">
        <v>-1.1919637000000001</v>
      </c>
      <c r="J6183">
        <v>371.85712000000001</v>
      </c>
      <c r="K6183">
        <v>372.96010999999999</v>
      </c>
      <c r="L6183">
        <v>-4.2364677999999998</v>
      </c>
    </row>
    <row r="6184" spans="1:12" x14ac:dyDescent="0.25">
      <c r="A6184">
        <v>181.13749999999999</v>
      </c>
      <c r="B6184">
        <v>-3.4286089</v>
      </c>
      <c r="C6184">
        <v>-46.554904999999998</v>
      </c>
      <c r="D6184">
        <v>-5.0209351</v>
      </c>
      <c r="E6184">
        <v>0</v>
      </c>
      <c r="F6184">
        <v>0</v>
      </c>
      <c r="G6184">
        <v>-0.80947632000000003</v>
      </c>
      <c r="H6184">
        <v>-133.87114</v>
      </c>
      <c r="I6184">
        <v>-1.1876533</v>
      </c>
      <c r="J6184">
        <v>371.8689</v>
      </c>
      <c r="K6184">
        <v>372.96274</v>
      </c>
      <c r="L6184">
        <v>-4.2377710000000004</v>
      </c>
    </row>
    <row r="6185" spans="1:12" x14ac:dyDescent="0.25">
      <c r="A6185">
        <v>181.13751999999999</v>
      </c>
      <c r="B6185">
        <v>-3.4286089</v>
      </c>
      <c r="C6185">
        <v>-46.532837000000001</v>
      </c>
      <c r="D6185">
        <v>-5.0129538</v>
      </c>
      <c r="E6185">
        <v>0</v>
      </c>
      <c r="F6185">
        <v>0</v>
      </c>
      <c r="G6185">
        <v>-0.80978298000000004</v>
      </c>
      <c r="H6185">
        <v>-133.85686000000001</v>
      </c>
      <c r="I6185">
        <v>-1.1915696</v>
      </c>
      <c r="J6185">
        <v>371.88071000000002</v>
      </c>
      <c r="K6185">
        <v>372.96535999999998</v>
      </c>
      <c r="L6185">
        <v>-4.2371721000000004</v>
      </c>
    </row>
    <row r="6186" spans="1:12" x14ac:dyDescent="0.25">
      <c r="A6186">
        <v>181.13754</v>
      </c>
      <c r="B6186">
        <v>-3.4286089</v>
      </c>
      <c r="C6186">
        <v>-46.511794999999999</v>
      </c>
      <c r="D6186">
        <v>-5.0195316999999999</v>
      </c>
      <c r="E6186">
        <v>0</v>
      </c>
      <c r="F6186">
        <v>0</v>
      </c>
      <c r="G6186">
        <v>-0.80980295000000002</v>
      </c>
      <c r="H6186">
        <v>-133.85594</v>
      </c>
      <c r="I6186">
        <v>-1.1897753</v>
      </c>
      <c r="J6186">
        <v>371.89251999999999</v>
      </c>
      <c r="K6186">
        <v>372.96798999999999</v>
      </c>
      <c r="L6186">
        <v>-4.2364043999999996</v>
      </c>
    </row>
    <row r="6187" spans="1:12" x14ac:dyDescent="0.25">
      <c r="A6187">
        <v>181.13756000000001</v>
      </c>
      <c r="B6187">
        <v>-3.4286089</v>
      </c>
      <c r="C6187">
        <v>-46.484413000000004</v>
      </c>
      <c r="D6187">
        <v>-5.0200991999999998</v>
      </c>
      <c r="E6187">
        <v>0</v>
      </c>
      <c r="F6187">
        <v>0</v>
      </c>
      <c r="G6187">
        <v>-0.80980408000000004</v>
      </c>
      <c r="H6187">
        <v>-133.85588000000001</v>
      </c>
      <c r="I6187">
        <v>-1.1938968000000001</v>
      </c>
      <c r="J6187">
        <v>371.90433000000002</v>
      </c>
      <c r="K6187">
        <v>372.97057999999998</v>
      </c>
      <c r="L6187">
        <v>-4.2363391000000004</v>
      </c>
    </row>
    <row r="6188" spans="1:12" x14ac:dyDescent="0.25">
      <c r="A6188">
        <v>181.13758000000001</v>
      </c>
      <c r="B6188">
        <v>-3.4286089</v>
      </c>
      <c r="C6188">
        <v>-46.443702999999999</v>
      </c>
      <c r="D6188">
        <v>-5.0041757000000002</v>
      </c>
      <c r="E6188">
        <v>0</v>
      </c>
      <c r="F6188">
        <v>0</v>
      </c>
      <c r="G6188">
        <v>-0.80979818000000003</v>
      </c>
      <c r="H6188">
        <v>-133.85548</v>
      </c>
      <c r="I6188">
        <v>-1.1878272000000001</v>
      </c>
      <c r="J6188">
        <v>371.91611</v>
      </c>
      <c r="K6188">
        <v>372.97320999999999</v>
      </c>
      <c r="L6188">
        <v>-4.2363347999999998</v>
      </c>
    </row>
    <row r="6189" spans="1:12" x14ac:dyDescent="0.25">
      <c r="A6189">
        <v>181.13759999999999</v>
      </c>
      <c r="B6189">
        <v>-3.4286091000000001</v>
      </c>
      <c r="C6189">
        <v>-46.395446999999997</v>
      </c>
      <c r="D6189">
        <v>-5.0013617999999997</v>
      </c>
      <c r="E6189">
        <v>0</v>
      </c>
      <c r="F6189">
        <v>0</v>
      </c>
      <c r="G6189">
        <v>-0.80389041000000006</v>
      </c>
      <c r="H6189">
        <v>-133.46983</v>
      </c>
      <c r="I6189">
        <v>-1.1937218999999999</v>
      </c>
      <c r="J6189">
        <v>371.92791999999997</v>
      </c>
      <c r="K6189">
        <v>372.97582999999997</v>
      </c>
      <c r="L6189">
        <v>-4.2363347999999998</v>
      </c>
    </row>
    <row r="6190" spans="1:12" x14ac:dyDescent="0.25">
      <c r="A6190">
        <v>181.13762</v>
      </c>
      <c r="B6190">
        <v>-3.4286091000000001</v>
      </c>
      <c r="C6190">
        <v>-46.346577000000003</v>
      </c>
      <c r="D6190">
        <v>-5.0142064</v>
      </c>
      <c r="E6190">
        <v>0</v>
      </c>
      <c r="F6190">
        <v>0</v>
      </c>
      <c r="G6190">
        <v>-0.80337977000000005</v>
      </c>
      <c r="H6190">
        <v>-133.43651</v>
      </c>
      <c r="I6190">
        <v>-1.1856663000000001</v>
      </c>
      <c r="J6190">
        <v>371.93973</v>
      </c>
      <c r="K6190">
        <v>372.97845000000001</v>
      </c>
      <c r="L6190">
        <v>-4.2363337999999997</v>
      </c>
    </row>
    <row r="6191" spans="1:12" x14ac:dyDescent="0.25">
      <c r="A6191">
        <v>181.13764</v>
      </c>
      <c r="B6191">
        <v>-3.4286091000000001</v>
      </c>
      <c r="C6191">
        <v>-46.304043</v>
      </c>
      <c r="D6191">
        <v>-5.0167599000000003</v>
      </c>
      <c r="E6191">
        <v>0</v>
      </c>
      <c r="F6191">
        <v>0</v>
      </c>
      <c r="G6191">
        <v>-0.80334675</v>
      </c>
      <c r="H6191">
        <v>-133.43433999999999</v>
      </c>
      <c r="I6191">
        <v>-1.1892514999999999</v>
      </c>
      <c r="J6191">
        <v>371.95154000000002</v>
      </c>
      <c r="K6191">
        <v>372.98108000000002</v>
      </c>
      <c r="L6191">
        <v>-4.2356204999999996</v>
      </c>
    </row>
    <row r="6192" spans="1:12" x14ac:dyDescent="0.25">
      <c r="A6192">
        <v>181.13766000000001</v>
      </c>
      <c r="B6192">
        <v>-3.4286091000000001</v>
      </c>
      <c r="C6192">
        <v>-46.242905</v>
      </c>
      <c r="D6192">
        <v>-5.0031714000000003</v>
      </c>
      <c r="E6192">
        <v>0</v>
      </c>
      <c r="F6192">
        <v>0</v>
      </c>
      <c r="G6192">
        <v>-0.80334479000000003</v>
      </c>
      <c r="H6192">
        <v>-133.43422000000001</v>
      </c>
      <c r="I6192">
        <v>-1.1917217</v>
      </c>
      <c r="J6192">
        <v>371.96332000000001</v>
      </c>
      <c r="K6192">
        <v>372.98367000000002</v>
      </c>
      <c r="L6192">
        <v>-4.2362732999999997</v>
      </c>
    </row>
    <row r="6193" spans="1:12" x14ac:dyDescent="0.25">
      <c r="A6193">
        <v>181.13767999999999</v>
      </c>
      <c r="B6193">
        <v>-3.4286091000000001</v>
      </c>
      <c r="C6193">
        <v>-46.205696000000003</v>
      </c>
      <c r="D6193">
        <v>-5.0020002999999997</v>
      </c>
      <c r="E6193">
        <v>0</v>
      </c>
      <c r="F6193">
        <v>0</v>
      </c>
      <c r="G6193">
        <v>-0.80334455000000005</v>
      </c>
      <c r="H6193">
        <v>-133.43358000000001</v>
      </c>
      <c r="I6193">
        <v>-1.1919241</v>
      </c>
      <c r="J6193">
        <v>371.97512999999998</v>
      </c>
      <c r="K6193">
        <v>372.98630000000003</v>
      </c>
      <c r="L6193">
        <v>-4.2363305000000002</v>
      </c>
    </row>
    <row r="6194" spans="1:12" x14ac:dyDescent="0.25">
      <c r="A6194">
        <v>181.1377</v>
      </c>
      <c r="B6194">
        <v>-3.4286091000000001</v>
      </c>
      <c r="C6194">
        <v>-46.151440000000001</v>
      </c>
      <c r="D6194">
        <v>-5.0098919999999998</v>
      </c>
      <c r="E6194">
        <v>0</v>
      </c>
      <c r="F6194">
        <v>0</v>
      </c>
      <c r="G6194">
        <v>-0.80317622</v>
      </c>
      <c r="H6194">
        <v>-132.8092</v>
      </c>
      <c r="I6194">
        <v>-1.1876511999999999</v>
      </c>
      <c r="J6194">
        <v>371.98694</v>
      </c>
      <c r="K6194">
        <v>372.98892000000001</v>
      </c>
      <c r="L6194">
        <v>-4.2363347999999998</v>
      </c>
    </row>
    <row r="6195" spans="1:12" x14ac:dyDescent="0.25">
      <c r="A6195">
        <v>181.13772</v>
      </c>
      <c r="B6195">
        <v>-3.4286091000000001</v>
      </c>
      <c r="C6195">
        <v>-46.114815</v>
      </c>
      <c r="D6195">
        <v>-4.9967771000000001</v>
      </c>
      <c r="E6195">
        <v>0</v>
      </c>
      <c r="F6195">
        <v>0</v>
      </c>
      <c r="G6195">
        <v>-0.80316167999999999</v>
      </c>
      <c r="H6195">
        <v>-132.75523000000001</v>
      </c>
      <c r="I6195">
        <v>-1.1915696</v>
      </c>
      <c r="J6195">
        <v>371.99874999999997</v>
      </c>
      <c r="K6195">
        <v>372.99155000000002</v>
      </c>
      <c r="L6195">
        <v>-4.2363347999999998</v>
      </c>
    </row>
    <row r="6196" spans="1:12" x14ac:dyDescent="0.25">
      <c r="A6196">
        <v>181.13774000000001</v>
      </c>
      <c r="B6196">
        <v>-3.4286091000000001</v>
      </c>
      <c r="C6196">
        <v>-46.066963000000001</v>
      </c>
      <c r="D6196">
        <v>-4.9811319999999997</v>
      </c>
      <c r="E6196">
        <v>0</v>
      </c>
      <c r="F6196">
        <v>0</v>
      </c>
      <c r="G6196">
        <v>-0.80316072999999999</v>
      </c>
      <c r="H6196">
        <v>-132.75174000000001</v>
      </c>
      <c r="I6196">
        <v>-1.1897711</v>
      </c>
      <c r="J6196">
        <v>372.01053000000002</v>
      </c>
      <c r="K6196">
        <v>372.99414000000002</v>
      </c>
      <c r="L6196">
        <v>-4.2363337999999997</v>
      </c>
    </row>
    <row r="6197" spans="1:12" x14ac:dyDescent="0.25">
      <c r="A6197">
        <v>181.13775999999999</v>
      </c>
      <c r="B6197">
        <v>-3.4286091000000001</v>
      </c>
      <c r="C6197">
        <v>-46.011744999999998</v>
      </c>
      <c r="D6197">
        <v>-4.9906959999999998</v>
      </c>
      <c r="E6197">
        <v>0</v>
      </c>
      <c r="F6197">
        <v>0</v>
      </c>
      <c r="G6197">
        <v>-0.80316067000000002</v>
      </c>
      <c r="H6197">
        <v>-132.75154000000001</v>
      </c>
      <c r="I6197">
        <v>-1.1896104999999999</v>
      </c>
      <c r="J6197">
        <v>372.02233999999999</v>
      </c>
      <c r="K6197">
        <v>372.99677000000003</v>
      </c>
      <c r="L6197">
        <v>-4.2356204999999996</v>
      </c>
    </row>
    <row r="6198" spans="1:12" x14ac:dyDescent="0.25">
      <c r="A6198">
        <v>181.13777999999999</v>
      </c>
      <c r="B6198">
        <v>-3.4286091000000001</v>
      </c>
      <c r="C6198">
        <v>-45.981471999999997</v>
      </c>
      <c r="D6198">
        <v>-5.0024223000000001</v>
      </c>
      <c r="E6198">
        <v>0</v>
      </c>
      <c r="F6198">
        <v>0</v>
      </c>
      <c r="G6198">
        <v>-0.80316103000000005</v>
      </c>
      <c r="H6198">
        <v>-132.75093000000001</v>
      </c>
      <c r="I6198">
        <v>-1.1917450000000001</v>
      </c>
      <c r="J6198">
        <v>372.03415000000001</v>
      </c>
      <c r="K6198">
        <v>372.99939000000001</v>
      </c>
      <c r="L6198">
        <v>-4.2362709000000001</v>
      </c>
    </row>
    <row r="6199" spans="1:12" x14ac:dyDescent="0.25">
      <c r="A6199">
        <v>181.1378</v>
      </c>
      <c r="B6199">
        <v>-3.4286091000000001</v>
      </c>
      <c r="C6199">
        <v>-45.953369000000002</v>
      </c>
      <c r="D6199">
        <v>-4.9918016999999999</v>
      </c>
      <c r="E6199">
        <v>0</v>
      </c>
      <c r="F6199">
        <v>0</v>
      </c>
      <c r="G6199">
        <v>-0.80349767000000005</v>
      </c>
      <c r="H6199">
        <v>-132.16327999999999</v>
      </c>
      <c r="I6199">
        <v>-1.1919297</v>
      </c>
      <c r="J6199">
        <v>372.04593</v>
      </c>
      <c r="K6199">
        <v>373.00200999999998</v>
      </c>
      <c r="L6199">
        <v>-4.2341880999999999</v>
      </c>
    </row>
    <row r="6200" spans="1:12" x14ac:dyDescent="0.25">
      <c r="A6200">
        <v>181.13782</v>
      </c>
      <c r="B6200">
        <v>-3.4286091000000001</v>
      </c>
      <c r="C6200">
        <v>-45.925415000000001</v>
      </c>
      <c r="D6200">
        <v>-4.9821672000000001</v>
      </c>
      <c r="E6200">
        <v>0</v>
      </c>
      <c r="F6200">
        <v>0</v>
      </c>
      <c r="G6200">
        <v>-0.80352676000000001</v>
      </c>
      <c r="H6200">
        <v>-132.11250000000001</v>
      </c>
      <c r="I6200">
        <v>-1.1919417000000001</v>
      </c>
      <c r="J6200">
        <v>372.05774000000002</v>
      </c>
      <c r="K6200">
        <v>373.00463999999999</v>
      </c>
      <c r="L6200">
        <v>-4.2361493000000001</v>
      </c>
    </row>
    <row r="6201" spans="1:12" x14ac:dyDescent="0.25">
      <c r="A6201">
        <v>181.13784000000001</v>
      </c>
      <c r="B6201">
        <v>-3.4286091000000001</v>
      </c>
      <c r="C6201">
        <v>-45.910240000000002</v>
      </c>
      <c r="D6201">
        <v>-4.9907794000000001</v>
      </c>
      <c r="E6201">
        <v>0</v>
      </c>
      <c r="F6201">
        <v>0</v>
      </c>
      <c r="G6201">
        <v>-0.80352866999999994</v>
      </c>
      <c r="H6201">
        <v>-132.10920999999999</v>
      </c>
      <c r="I6201">
        <v>-1.1919360000000001</v>
      </c>
      <c r="J6201">
        <v>372.06954999999999</v>
      </c>
      <c r="K6201">
        <v>373.00722999999999</v>
      </c>
      <c r="L6201">
        <v>-4.2363223999999997</v>
      </c>
    </row>
    <row r="6202" spans="1:12" x14ac:dyDescent="0.25">
      <c r="A6202">
        <v>181.13785999999999</v>
      </c>
      <c r="B6202">
        <v>-3.4286091000000001</v>
      </c>
      <c r="C6202">
        <v>-45.877021999999997</v>
      </c>
      <c r="D6202">
        <v>-4.9871745000000001</v>
      </c>
      <c r="E6202">
        <v>0</v>
      </c>
      <c r="F6202">
        <v>0</v>
      </c>
      <c r="G6202">
        <v>-0.80352878999999999</v>
      </c>
      <c r="H6202">
        <v>-132.10901000000001</v>
      </c>
      <c r="I6202">
        <v>-1.1855108000000001</v>
      </c>
      <c r="J6202">
        <v>372.08136000000002</v>
      </c>
      <c r="K6202">
        <v>373.00986</v>
      </c>
      <c r="L6202">
        <v>-4.2363343000000002</v>
      </c>
    </row>
    <row r="6203" spans="1:12" x14ac:dyDescent="0.25">
      <c r="A6203">
        <v>181.13788</v>
      </c>
      <c r="B6203">
        <v>-3.4286091000000001</v>
      </c>
      <c r="C6203">
        <v>-45.867759999999997</v>
      </c>
      <c r="D6203">
        <v>-4.9716129000000002</v>
      </c>
      <c r="E6203">
        <v>0</v>
      </c>
      <c r="F6203">
        <v>0</v>
      </c>
      <c r="G6203">
        <v>-0.80352168999999996</v>
      </c>
      <c r="H6203">
        <v>-132.1087</v>
      </c>
      <c r="I6203">
        <v>-1.1956772</v>
      </c>
      <c r="J6203">
        <v>372.09314000000001</v>
      </c>
      <c r="K6203">
        <v>373.01247999999998</v>
      </c>
      <c r="L6203">
        <v>-4.2363334000000004</v>
      </c>
    </row>
    <row r="6204" spans="1:12" x14ac:dyDescent="0.25">
      <c r="A6204">
        <v>181.1379</v>
      </c>
      <c r="B6204">
        <v>-3.4286091000000001</v>
      </c>
      <c r="C6204">
        <v>-45.841464999999999</v>
      </c>
      <c r="D6204">
        <v>-4.9695640000000001</v>
      </c>
      <c r="E6204">
        <v>0</v>
      </c>
      <c r="F6204">
        <v>0</v>
      </c>
      <c r="G6204">
        <v>-0.79647511000000004</v>
      </c>
      <c r="H6204">
        <v>-131.81487000000001</v>
      </c>
      <c r="I6204">
        <v>-1.1922794999999999</v>
      </c>
      <c r="J6204">
        <v>372.10494999999997</v>
      </c>
      <c r="K6204">
        <v>373.01510999999999</v>
      </c>
      <c r="L6204">
        <v>-4.2349052</v>
      </c>
    </row>
    <row r="6205" spans="1:12" x14ac:dyDescent="0.25">
      <c r="A6205">
        <v>181.13792000000001</v>
      </c>
      <c r="B6205">
        <v>-3.4286091000000001</v>
      </c>
      <c r="C6205">
        <v>-45.845573000000002</v>
      </c>
      <c r="D6205">
        <v>-4.9846497000000003</v>
      </c>
      <c r="E6205">
        <v>0</v>
      </c>
      <c r="F6205">
        <v>0</v>
      </c>
      <c r="G6205">
        <v>-0.79586606999999998</v>
      </c>
      <c r="H6205">
        <v>-131.78946999999999</v>
      </c>
      <c r="I6205">
        <v>-1.1941078000000001</v>
      </c>
      <c r="J6205">
        <v>372.11676</v>
      </c>
      <c r="K6205">
        <v>373.01772999999997</v>
      </c>
      <c r="L6205">
        <v>-4.2347812999999999</v>
      </c>
    </row>
    <row r="6206" spans="1:12" x14ac:dyDescent="0.25">
      <c r="A6206">
        <v>181.13793999999999</v>
      </c>
      <c r="B6206">
        <v>-3.4286091000000001</v>
      </c>
      <c r="C6206">
        <v>-45.820419000000001</v>
      </c>
      <c r="D6206">
        <v>-4.9859461999999999</v>
      </c>
      <c r="E6206">
        <v>0</v>
      </c>
      <c r="F6206">
        <v>0</v>
      </c>
      <c r="G6206">
        <v>-0.79582660999999999</v>
      </c>
      <c r="H6206">
        <v>-131.78783000000001</v>
      </c>
      <c r="I6206">
        <v>-1.1899838</v>
      </c>
      <c r="J6206">
        <v>372.12857000000002</v>
      </c>
      <c r="K6206">
        <v>373.02032000000003</v>
      </c>
      <c r="L6206">
        <v>-4.2347745999999997</v>
      </c>
    </row>
    <row r="6207" spans="1:12" x14ac:dyDescent="0.25">
      <c r="A6207">
        <v>181.13795999999999</v>
      </c>
      <c r="B6207">
        <v>-3.4286094</v>
      </c>
      <c r="C6207">
        <v>-45.824623000000003</v>
      </c>
      <c r="D6207">
        <v>-4.9751514999999999</v>
      </c>
      <c r="E6207">
        <v>0</v>
      </c>
      <c r="F6207">
        <v>0</v>
      </c>
      <c r="G6207">
        <v>-0.79582434999999996</v>
      </c>
      <c r="H6207">
        <v>-131.78773000000001</v>
      </c>
      <c r="I6207">
        <v>-1.1917671000000001</v>
      </c>
      <c r="J6207">
        <v>372.14035000000001</v>
      </c>
      <c r="K6207">
        <v>373.02294999999998</v>
      </c>
      <c r="L6207">
        <v>-4.2362022000000001</v>
      </c>
    </row>
    <row r="6208" spans="1:12" x14ac:dyDescent="0.25">
      <c r="A6208">
        <v>181.13798</v>
      </c>
      <c r="B6208">
        <v>-3.4286094</v>
      </c>
      <c r="C6208">
        <v>-45.818652999999998</v>
      </c>
      <c r="D6208">
        <v>-4.9771242000000004</v>
      </c>
      <c r="E6208">
        <v>0</v>
      </c>
      <c r="F6208">
        <v>0</v>
      </c>
      <c r="G6208">
        <v>-0.79582578000000004</v>
      </c>
      <c r="H6208">
        <v>-131.7876</v>
      </c>
      <c r="I6208">
        <v>-1.1897880000000001</v>
      </c>
      <c r="J6208">
        <v>372.15215999999998</v>
      </c>
      <c r="K6208">
        <v>373.02557000000002</v>
      </c>
      <c r="L6208">
        <v>-4.2363261999999997</v>
      </c>
    </row>
    <row r="6209" spans="1:12" x14ac:dyDescent="0.25">
      <c r="A6209">
        <v>181.13800000000001</v>
      </c>
      <c r="B6209">
        <v>-3.4286094</v>
      </c>
      <c r="C6209">
        <v>-45.824505000000002</v>
      </c>
      <c r="D6209">
        <v>-4.9845581000000001</v>
      </c>
      <c r="E6209">
        <v>0</v>
      </c>
      <c r="F6209">
        <v>0</v>
      </c>
      <c r="G6209">
        <v>-0.79733151000000002</v>
      </c>
      <c r="H6209">
        <v>-131.65904</v>
      </c>
      <c r="I6209">
        <v>-1.193902</v>
      </c>
      <c r="J6209">
        <v>372.16397000000001</v>
      </c>
      <c r="K6209">
        <v>373.02820000000003</v>
      </c>
      <c r="L6209">
        <v>-4.2363353000000004</v>
      </c>
    </row>
    <row r="6210" spans="1:12" x14ac:dyDescent="0.25">
      <c r="A6210">
        <v>181.13802000000001</v>
      </c>
      <c r="B6210">
        <v>-3.4286094</v>
      </c>
      <c r="C6210">
        <v>-45.812252000000001</v>
      </c>
      <c r="D6210">
        <v>-4.9735817999999998</v>
      </c>
      <c r="E6210">
        <v>0</v>
      </c>
      <c r="F6210">
        <v>0</v>
      </c>
      <c r="G6210">
        <v>-0.79746163000000003</v>
      </c>
      <c r="H6210">
        <v>-131.64795000000001</v>
      </c>
      <c r="I6210">
        <v>-1.192116</v>
      </c>
      <c r="J6210">
        <v>372.17577999999997</v>
      </c>
      <c r="K6210">
        <v>373.03079000000002</v>
      </c>
      <c r="L6210">
        <v>-4.2370491000000001</v>
      </c>
    </row>
    <row r="6211" spans="1:12" x14ac:dyDescent="0.25">
      <c r="A6211">
        <v>181.13803999999999</v>
      </c>
      <c r="B6211">
        <v>-3.4286094</v>
      </c>
      <c r="C6211">
        <v>-45.823962999999999</v>
      </c>
      <c r="D6211">
        <v>-4.9639281999999998</v>
      </c>
      <c r="E6211">
        <v>0</v>
      </c>
      <c r="F6211">
        <v>0</v>
      </c>
      <c r="G6211">
        <v>-0.79747014999999999</v>
      </c>
      <c r="H6211">
        <v>-131.64722</v>
      </c>
      <c r="I6211">
        <v>-1.191943</v>
      </c>
      <c r="J6211">
        <v>372.18756000000002</v>
      </c>
      <c r="K6211">
        <v>373.03341999999998</v>
      </c>
      <c r="L6211">
        <v>-4.2363954000000001</v>
      </c>
    </row>
    <row r="6212" spans="1:12" x14ac:dyDescent="0.25">
      <c r="A6212">
        <v>181.13806</v>
      </c>
      <c r="B6212">
        <v>-3.4286094</v>
      </c>
      <c r="C6212">
        <v>-45.825012000000001</v>
      </c>
      <c r="D6212">
        <v>-4.9761819999999997</v>
      </c>
      <c r="E6212">
        <v>0</v>
      </c>
      <c r="F6212">
        <v>0</v>
      </c>
      <c r="G6212">
        <v>-0.79747062999999996</v>
      </c>
      <c r="H6212">
        <v>-131.64716999999999</v>
      </c>
      <c r="I6212">
        <v>-1.1812187000000001</v>
      </c>
      <c r="J6212">
        <v>372.19936999999999</v>
      </c>
      <c r="K6212">
        <v>373.03604000000001</v>
      </c>
      <c r="L6212">
        <v>-4.2356242999999996</v>
      </c>
    </row>
    <row r="6213" spans="1:12" x14ac:dyDescent="0.25">
      <c r="A6213">
        <v>181.13808</v>
      </c>
      <c r="B6213">
        <v>-3.4286094</v>
      </c>
      <c r="C6213">
        <v>-45.837859999999999</v>
      </c>
      <c r="D6213">
        <v>-4.9888576999999996</v>
      </c>
      <c r="E6213">
        <v>0</v>
      </c>
      <c r="F6213">
        <v>0</v>
      </c>
      <c r="G6213">
        <v>-0.79747330999999999</v>
      </c>
      <c r="H6213">
        <v>-131.64723000000001</v>
      </c>
      <c r="I6213">
        <v>-1.1931609999999999</v>
      </c>
      <c r="J6213">
        <v>372.21118000000001</v>
      </c>
      <c r="K6213">
        <v>373.03867000000002</v>
      </c>
      <c r="L6213">
        <v>-4.2355594999999999</v>
      </c>
    </row>
    <row r="6214" spans="1:12" x14ac:dyDescent="0.25">
      <c r="A6214">
        <v>181.13810000000001</v>
      </c>
      <c r="B6214">
        <v>-3.4286094</v>
      </c>
      <c r="C6214">
        <v>-45.838970000000003</v>
      </c>
      <c r="D6214">
        <v>-4.9812225999999997</v>
      </c>
      <c r="E6214">
        <v>0</v>
      </c>
      <c r="F6214">
        <v>0</v>
      </c>
      <c r="G6214">
        <v>-0.80015605999999995</v>
      </c>
      <c r="H6214">
        <v>-131.70232999999999</v>
      </c>
      <c r="I6214">
        <v>-1.1920677</v>
      </c>
      <c r="J6214">
        <v>372.22298999999998</v>
      </c>
      <c r="K6214">
        <v>373.04129</v>
      </c>
      <c r="L6214">
        <v>-4.2362690000000001</v>
      </c>
    </row>
    <row r="6215" spans="1:12" x14ac:dyDescent="0.25">
      <c r="A6215">
        <v>181.13811999999999</v>
      </c>
      <c r="B6215">
        <v>-3.4286094</v>
      </c>
      <c r="C6215">
        <v>-45.839046000000003</v>
      </c>
      <c r="D6215">
        <v>-4.9776486999999996</v>
      </c>
      <c r="E6215">
        <v>0</v>
      </c>
      <c r="F6215">
        <v>0</v>
      </c>
      <c r="G6215">
        <v>-0.80038792000000003</v>
      </c>
      <c r="H6215">
        <v>-131.70708999999999</v>
      </c>
      <c r="I6215">
        <v>-1.1919445</v>
      </c>
      <c r="J6215">
        <v>372.23477000000003</v>
      </c>
      <c r="K6215">
        <v>373.04388</v>
      </c>
      <c r="L6215">
        <v>-4.2363305000000002</v>
      </c>
    </row>
    <row r="6216" spans="1:12" x14ac:dyDescent="0.25">
      <c r="A6216">
        <v>181.13813999999999</v>
      </c>
      <c r="B6216">
        <v>-3.4286094</v>
      </c>
      <c r="C6216">
        <v>-45.839061999999998</v>
      </c>
      <c r="D6216">
        <v>-4.9896851</v>
      </c>
      <c r="E6216">
        <v>0</v>
      </c>
      <c r="F6216">
        <v>0</v>
      </c>
      <c r="G6216">
        <v>-0.80040299999999998</v>
      </c>
      <c r="H6216">
        <v>-131.70740000000001</v>
      </c>
      <c r="I6216">
        <v>-1.1855047000000001</v>
      </c>
      <c r="J6216">
        <v>372.24657999999999</v>
      </c>
      <c r="K6216">
        <v>373.04651000000001</v>
      </c>
      <c r="L6216">
        <v>-4.2363347999999998</v>
      </c>
    </row>
    <row r="6217" spans="1:12" x14ac:dyDescent="0.25">
      <c r="A6217">
        <v>181.13816</v>
      </c>
      <c r="B6217">
        <v>-3.4286094</v>
      </c>
      <c r="C6217">
        <v>-45.851841</v>
      </c>
      <c r="D6217">
        <v>-4.9885434999999996</v>
      </c>
      <c r="E6217">
        <v>0</v>
      </c>
      <c r="F6217">
        <v>0</v>
      </c>
      <c r="G6217">
        <v>-0.80040383000000004</v>
      </c>
      <c r="H6217">
        <v>-131.70741000000001</v>
      </c>
      <c r="I6217">
        <v>-1.1892388</v>
      </c>
      <c r="J6217">
        <v>372.25839000000002</v>
      </c>
      <c r="K6217">
        <v>373.04912999999999</v>
      </c>
      <c r="L6217">
        <v>-4.2363347999999998</v>
      </c>
    </row>
    <row r="6218" spans="1:12" x14ac:dyDescent="0.25">
      <c r="A6218">
        <v>181.13818000000001</v>
      </c>
      <c r="B6218">
        <v>-3.4286094</v>
      </c>
      <c r="C6218">
        <v>-45.852955000000001</v>
      </c>
      <c r="D6218">
        <v>-4.9753674999999999</v>
      </c>
      <c r="E6218">
        <v>0</v>
      </c>
      <c r="F6218">
        <v>0</v>
      </c>
      <c r="G6218">
        <v>-0.80040049999999996</v>
      </c>
      <c r="H6218">
        <v>-131.70746</v>
      </c>
      <c r="I6218">
        <v>-1.1895758000000001</v>
      </c>
      <c r="J6218">
        <v>372.27019999999999</v>
      </c>
      <c r="K6218">
        <v>373.05176</v>
      </c>
      <c r="L6218">
        <v>-4.2363334000000004</v>
      </c>
    </row>
    <row r="6219" spans="1:12" x14ac:dyDescent="0.25">
      <c r="A6219">
        <v>181.13820000000001</v>
      </c>
      <c r="B6219">
        <v>-3.4286094</v>
      </c>
      <c r="C6219">
        <v>-45.859408999999999</v>
      </c>
      <c r="D6219">
        <v>-4.9778776000000002</v>
      </c>
      <c r="E6219">
        <v>0</v>
      </c>
      <c r="F6219">
        <v>0</v>
      </c>
      <c r="G6219">
        <v>-0.79704821000000003</v>
      </c>
      <c r="H6219">
        <v>-131.74417</v>
      </c>
      <c r="I6219">
        <v>-1.191743</v>
      </c>
      <c r="J6219">
        <v>372.28197999999998</v>
      </c>
      <c r="K6219">
        <v>373.05435</v>
      </c>
      <c r="L6219">
        <v>-4.2349066999999998</v>
      </c>
    </row>
    <row r="6220" spans="1:12" x14ac:dyDescent="0.25">
      <c r="A6220">
        <v>181.13821999999999</v>
      </c>
      <c r="B6220">
        <v>-3.4286094</v>
      </c>
      <c r="C6220">
        <v>-45.853591999999999</v>
      </c>
      <c r="D6220">
        <v>-4.9977058999999997</v>
      </c>
      <c r="E6220">
        <v>0</v>
      </c>
      <c r="F6220">
        <v>0</v>
      </c>
      <c r="G6220">
        <v>-0.79675852999999996</v>
      </c>
      <c r="H6220">
        <v>-131.74734000000001</v>
      </c>
      <c r="I6220">
        <v>-1.1919297</v>
      </c>
      <c r="J6220">
        <v>372.29379</v>
      </c>
      <c r="K6220">
        <v>373.05698000000001</v>
      </c>
      <c r="L6220">
        <v>-4.2362108000000003</v>
      </c>
    </row>
    <row r="6221" spans="1:12" x14ac:dyDescent="0.25">
      <c r="A6221">
        <v>181.13824</v>
      </c>
      <c r="B6221">
        <v>-3.4286094</v>
      </c>
      <c r="C6221">
        <v>-45.865851999999997</v>
      </c>
      <c r="D6221">
        <v>-4.9986806000000001</v>
      </c>
      <c r="E6221">
        <v>0</v>
      </c>
      <c r="F6221">
        <v>0</v>
      </c>
      <c r="G6221">
        <v>-0.79673970000000005</v>
      </c>
      <c r="H6221">
        <v>-131.74755999999999</v>
      </c>
      <c r="I6221">
        <v>-1.1919417000000001</v>
      </c>
      <c r="J6221">
        <v>372.30560000000003</v>
      </c>
      <c r="K6221">
        <v>373.05959999999999</v>
      </c>
      <c r="L6221">
        <v>-4.2363280999999997</v>
      </c>
    </row>
    <row r="6222" spans="1:12" x14ac:dyDescent="0.25">
      <c r="A6222">
        <v>181.13826</v>
      </c>
      <c r="B6222">
        <v>-3.4286094</v>
      </c>
      <c r="C6222">
        <v>-45.860526999999998</v>
      </c>
      <c r="D6222">
        <v>-4.9900289000000004</v>
      </c>
      <c r="E6222">
        <v>0</v>
      </c>
      <c r="F6222">
        <v>0</v>
      </c>
      <c r="G6222">
        <v>-0.79673861999999995</v>
      </c>
      <c r="H6222">
        <v>-131.74757</v>
      </c>
      <c r="I6222">
        <v>-1.1919447000000001</v>
      </c>
      <c r="J6222">
        <v>372.31741</v>
      </c>
      <c r="K6222">
        <v>373.06223</v>
      </c>
      <c r="L6222">
        <v>-4.2377634000000004</v>
      </c>
    </row>
    <row r="6223" spans="1:12" x14ac:dyDescent="0.25">
      <c r="A6223">
        <v>181.13828000000001</v>
      </c>
      <c r="B6223">
        <v>-3.4286094</v>
      </c>
      <c r="C6223">
        <v>-45.853648999999997</v>
      </c>
      <c r="D6223">
        <v>-4.9965419999999998</v>
      </c>
      <c r="E6223">
        <v>0</v>
      </c>
      <c r="F6223">
        <v>0</v>
      </c>
      <c r="G6223">
        <v>-0.79674345000000002</v>
      </c>
      <c r="H6223">
        <v>-131.74757</v>
      </c>
      <c r="I6223">
        <v>-1.1940837</v>
      </c>
      <c r="J6223">
        <v>372.32918999999998</v>
      </c>
      <c r="K6223">
        <v>373.06484999999998</v>
      </c>
      <c r="L6223">
        <v>-4.2378859999999996</v>
      </c>
    </row>
    <row r="6224" spans="1:12" x14ac:dyDescent="0.25">
      <c r="A6224">
        <v>181.13829999999999</v>
      </c>
      <c r="B6224">
        <v>-3.4286094</v>
      </c>
      <c r="C6224">
        <v>-45.853057999999997</v>
      </c>
      <c r="D6224">
        <v>-5.0050898000000004</v>
      </c>
      <c r="E6224">
        <v>0</v>
      </c>
      <c r="F6224">
        <v>0</v>
      </c>
      <c r="G6224">
        <v>-0.80160790999999998</v>
      </c>
      <c r="H6224">
        <v>-131.74757</v>
      </c>
      <c r="I6224">
        <v>-1.1878394999999999</v>
      </c>
      <c r="J6224">
        <v>372.34100000000001</v>
      </c>
      <c r="K6224">
        <v>373.06743999999998</v>
      </c>
      <c r="L6224">
        <v>-4.2364664000000003</v>
      </c>
    </row>
    <row r="6225" spans="1:12" x14ac:dyDescent="0.25">
      <c r="A6225">
        <v>181.13831999999999</v>
      </c>
      <c r="B6225">
        <v>-3.4286096000000001</v>
      </c>
      <c r="C6225">
        <v>-45.846634000000002</v>
      </c>
      <c r="D6225">
        <v>-4.9942035999999996</v>
      </c>
      <c r="E6225">
        <v>0</v>
      </c>
      <c r="F6225">
        <v>0</v>
      </c>
      <c r="G6225">
        <v>-0.80202823999999995</v>
      </c>
      <c r="H6225">
        <v>-131.74757</v>
      </c>
      <c r="I6225">
        <v>-1.1937249000000001</v>
      </c>
      <c r="J6225">
        <v>372.35280999999998</v>
      </c>
      <c r="K6225">
        <v>373.07006999999999</v>
      </c>
      <c r="L6225">
        <v>-4.2363438999999996</v>
      </c>
    </row>
    <row r="6226" spans="1:12" x14ac:dyDescent="0.25">
      <c r="A6226">
        <v>181.13834</v>
      </c>
      <c r="B6226">
        <v>-3.4286096000000001</v>
      </c>
      <c r="C6226">
        <v>-45.852482000000002</v>
      </c>
      <c r="D6226">
        <v>-4.9874573</v>
      </c>
      <c r="E6226">
        <v>0</v>
      </c>
      <c r="F6226">
        <v>0</v>
      </c>
      <c r="G6226">
        <v>-0.80205554000000001</v>
      </c>
      <c r="H6226">
        <v>-131.74757</v>
      </c>
      <c r="I6226">
        <v>-1.1878183</v>
      </c>
      <c r="J6226">
        <v>372.36462</v>
      </c>
      <c r="K6226">
        <v>373.07269000000002</v>
      </c>
      <c r="L6226">
        <v>-4.2370504999999996</v>
      </c>
    </row>
    <row r="6227" spans="1:12" x14ac:dyDescent="0.25">
      <c r="A6227">
        <v>181.13836000000001</v>
      </c>
      <c r="B6227">
        <v>-3.4286096000000001</v>
      </c>
      <c r="C6227">
        <v>-45.865783999999998</v>
      </c>
      <c r="D6227">
        <v>-5.0014133000000003</v>
      </c>
      <c r="E6227">
        <v>0</v>
      </c>
      <c r="F6227">
        <v>0</v>
      </c>
      <c r="G6227">
        <v>-0.80205715</v>
      </c>
      <c r="H6227">
        <v>-131.74757</v>
      </c>
      <c r="I6227">
        <v>-1.1958754</v>
      </c>
      <c r="J6227">
        <v>372.37639999999999</v>
      </c>
      <c r="K6227">
        <v>373.07531999999998</v>
      </c>
      <c r="L6227">
        <v>-4.2378248999999997</v>
      </c>
    </row>
    <row r="6228" spans="1:12" x14ac:dyDescent="0.25">
      <c r="A6228">
        <v>181.13838000000001</v>
      </c>
      <c r="B6228">
        <v>-3.4286096000000001</v>
      </c>
      <c r="C6228">
        <v>-45.866917000000001</v>
      </c>
      <c r="D6228">
        <v>-5.0127788000000004</v>
      </c>
      <c r="E6228">
        <v>0</v>
      </c>
      <c r="F6228">
        <v>0</v>
      </c>
      <c r="G6228">
        <v>-0.80206078000000003</v>
      </c>
      <c r="H6228">
        <v>-131.74760000000001</v>
      </c>
      <c r="I6228">
        <v>-1.1944332</v>
      </c>
      <c r="J6228">
        <v>372.38821000000002</v>
      </c>
      <c r="K6228">
        <v>373.07794000000001</v>
      </c>
      <c r="L6228">
        <v>-4.2371768999999997</v>
      </c>
    </row>
    <row r="6229" spans="1:12" x14ac:dyDescent="0.25">
      <c r="A6229">
        <v>181.13839999999999</v>
      </c>
      <c r="B6229">
        <v>-3.4286096000000001</v>
      </c>
      <c r="C6229">
        <v>-45.860610999999999</v>
      </c>
      <c r="D6229">
        <v>-5.0043039</v>
      </c>
      <c r="E6229">
        <v>0</v>
      </c>
      <c r="F6229">
        <v>0</v>
      </c>
      <c r="G6229">
        <v>-0.80559736000000004</v>
      </c>
      <c r="H6229">
        <v>-131.78433000000001</v>
      </c>
      <c r="I6229">
        <v>-1.1900052999999999</v>
      </c>
      <c r="J6229">
        <v>372.40001999999998</v>
      </c>
      <c r="K6229">
        <v>373.08053999999998</v>
      </c>
      <c r="L6229">
        <v>-4.2378321000000003</v>
      </c>
    </row>
    <row r="6230" spans="1:12" x14ac:dyDescent="0.25">
      <c r="A6230">
        <v>181.13842</v>
      </c>
      <c r="B6230">
        <v>-3.4286096000000001</v>
      </c>
      <c r="C6230">
        <v>-45.872833</v>
      </c>
      <c r="D6230">
        <v>-5.0028353000000001</v>
      </c>
      <c r="E6230">
        <v>0</v>
      </c>
      <c r="F6230">
        <v>0</v>
      </c>
      <c r="G6230">
        <v>-0.80590295999999995</v>
      </c>
      <c r="H6230">
        <v>-131.78751</v>
      </c>
      <c r="I6230">
        <v>-1.1917660999999999</v>
      </c>
      <c r="J6230">
        <v>372.41183000000001</v>
      </c>
      <c r="K6230">
        <v>373.08316000000002</v>
      </c>
      <c r="L6230">
        <v>-4.2364626000000003</v>
      </c>
    </row>
    <row r="6231" spans="1:12" x14ac:dyDescent="0.25">
      <c r="A6231">
        <v>181.13844</v>
      </c>
      <c r="B6231">
        <v>-3.4286096000000001</v>
      </c>
      <c r="C6231">
        <v>-45.861114999999998</v>
      </c>
      <c r="D6231">
        <v>-5.0136007999999999</v>
      </c>
      <c r="E6231">
        <v>0</v>
      </c>
      <c r="F6231">
        <v>0</v>
      </c>
      <c r="G6231">
        <v>-0.80592280999999999</v>
      </c>
      <c r="H6231">
        <v>-131.78772000000001</v>
      </c>
      <c r="I6231">
        <v>-1.1876298000000001</v>
      </c>
      <c r="J6231">
        <v>372.42361</v>
      </c>
      <c r="K6231">
        <v>373.08578</v>
      </c>
      <c r="L6231">
        <v>-4.2363442999999998</v>
      </c>
    </row>
    <row r="6232" spans="1:12" x14ac:dyDescent="0.25">
      <c r="A6232">
        <v>181.13846000000001</v>
      </c>
      <c r="B6232">
        <v>-3.4286096000000001</v>
      </c>
      <c r="C6232">
        <v>-45.853690999999998</v>
      </c>
      <c r="D6232">
        <v>-5.0094418999999997</v>
      </c>
      <c r="E6232">
        <v>0</v>
      </c>
      <c r="F6232">
        <v>0</v>
      </c>
      <c r="G6232">
        <v>-0.80592394000000001</v>
      </c>
      <c r="H6232">
        <v>-131.78773000000001</v>
      </c>
      <c r="I6232">
        <v>-1.1808443</v>
      </c>
      <c r="J6232">
        <v>372.43542000000002</v>
      </c>
      <c r="K6232">
        <v>373.08841000000001</v>
      </c>
      <c r="L6232">
        <v>-4.2377639</v>
      </c>
    </row>
    <row r="6233" spans="1:12" x14ac:dyDescent="0.25">
      <c r="A6233">
        <v>181.13847999999999</v>
      </c>
      <c r="B6233">
        <v>-3.4286096000000001</v>
      </c>
      <c r="C6233">
        <v>-45.853062000000001</v>
      </c>
      <c r="D6233">
        <v>-4.9952860000000001</v>
      </c>
      <c r="E6233">
        <v>0</v>
      </c>
      <c r="F6233">
        <v>0</v>
      </c>
      <c r="G6233">
        <v>-0.80591977000000004</v>
      </c>
      <c r="H6233">
        <v>-131.78769</v>
      </c>
      <c r="I6233">
        <v>-1.1909871000000001</v>
      </c>
      <c r="J6233">
        <v>372.44724000000002</v>
      </c>
      <c r="K6233">
        <v>373.09100000000001</v>
      </c>
      <c r="L6233">
        <v>-4.2378874</v>
      </c>
    </row>
    <row r="6234" spans="1:12" x14ac:dyDescent="0.25">
      <c r="A6234">
        <v>181.13849999999999</v>
      </c>
      <c r="B6234">
        <v>-3.4286096000000001</v>
      </c>
      <c r="C6234">
        <v>-45.846637999999999</v>
      </c>
      <c r="D6234">
        <v>-4.9998908000000002</v>
      </c>
      <c r="E6234">
        <v>0</v>
      </c>
      <c r="F6234">
        <v>0</v>
      </c>
      <c r="G6234">
        <v>-0.80171108000000002</v>
      </c>
      <c r="H6234">
        <v>-131.75095999999999</v>
      </c>
      <c r="I6234">
        <v>-1.1875903999999999</v>
      </c>
      <c r="J6234">
        <v>372.45904999999999</v>
      </c>
      <c r="K6234">
        <v>373.09363000000002</v>
      </c>
      <c r="L6234">
        <v>-4.237895</v>
      </c>
    </row>
    <row r="6235" spans="1:12" x14ac:dyDescent="0.25">
      <c r="A6235">
        <v>181.13852</v>
      </c>
      <c r="B6235">
        <v>-3.4286096000000001</v>
      </c>
      <c r="C6235">
        <v>-45.858848999999999</v>
      </c>
      <c r="D6235">
        <v>-5.0169959000000004</v>
      </c>
      <c r="E6235">
        <v>0</v>
      </c>
      <c r="F6235">
        <v>0</v>
      </c>
      <c r="G6235">
        <v>-0.80134737</v>
      </c>
      <c r="H6235">
        <v>-131.74779000000001</v>
      </c>
      <c r="I6235">
        <v>-1.1915659000000001</v>
      </c>
      <c r="J6235">
        <v>372.47082999999998</v>
      </c>
      <c r="K6235">
        <v>373.09625</v>
      </c>
      <c r="L6235">
        <v>-4.2378954999999996</v>
      </c>
    </row>
    <row r="6236" spans="1:12" x14ac:dyDescent="0.25">
      <c r="A6236">
        <v>181.13854000000001</v>
      </c>
      <c r="B6236">
        <v>-3.4286096000000001</v>
      </c>
      <c r="C6236">
        <v>-45.840733</v>
      </c>
      <c r="D6236">
        <v>-5.0140995999999998</v>
      </c>
      <c r="E6236">
        <v>0</v>
      </c>
      <c r="F6236">
        <v>0</v>
      </c>
      <c r="G6236">
        <v>-0.80132376999999999</v>
      </c>
      <c r="H6236">
        <v>-131.74757</v>
      </c>
      <c r="I6236">
        <v>-1.1897708</v>
      </c>
      <c r="J6236">
        <v>372.48264</v>
      </c>
      <c r="K6236">
        <v>373.09888000000001</v>
      </c>
      <c r="L6236">
        <v>-4.2378954999999996</v>
      </c>
    </row>
    <row r="6237" spans="1:12" x14ac:dyDescent="0.25">
      <c r="A6237">
        <v>181.13856000000001</v>
      </c>
      <c r="B6237">
        <v>-3.4286096000000001</v>
      </c>
      <c r="C6237">
        <v>-45.826346999999998</v>
      </c>
      <c r="D6237">
        <v>-5.0022202</v>
      </c>
      <c r="E6237">
        <v>0</v>
      </c>
      <c r="F6237">
        <v>0</v>
      </c>
      <c r="G6237">
        <v>-0.80132239999999999</v>
      </c>
      <c r="H6237">
        <v>-131.74757</v>
      </c>
      <c r="I6237">
        <v>-1.1896059999999999</v>
      </c>
      <c r="J6237">
        <v>372.49444999999997</v>
      </c>
      <c r="K6237">
        <v>373.10149999999999</v>
      </c>
      <c r="L6237">
        <v>-4.2378954999999996</v>
      </c>
    </row>
    <row r="6238" spans="1:12" x14ac:dyDescent="0.25">
      <c r="A6238">
        <v>181.13857999999999</v>
      </c>
      <c r="B6238">
        <v>-3.4286096000000001</v>
      </c>
      <c r="C6238">
        <v>-45.812354999999997</v>
      </c>
      <c r="D6238">
        <v>-5.0091790999999999</v>
      </c>
      <c r="E6238">
        <v>0</v>
      </c>
      <c r="F6238">
        <v>0</v>
      </c>
      <c r="G6238">
        <v>-0.80132574000000001</v>
      </c>
      <c r="H6238">
        <v>-131.74744999999999</v>
      </c>
      <c r="I6238">
        <v>-1.1874499000000001</v>
      </c>
      <c r="J6238">
        <v>372.50626</v>
      </c>
      <c r="K6238">
        <v>373.10410000000002</v>
      </c>
      <c r="L6238">
        <v>-4.2378954999999996</v>
      </c>
    </row>
    <row r="6239" spans="1:12" x14ac:dyDescent="0.25">
      <c r="A6239">
        <v>181.1386</v>
      </c>
      <c r="B6239">
        <v>-3.4286096000000001</v>
      </c>
      <c r="C6239">
        <v>-45.804752000000001</v>
      </c>
      <c r="D6239">
        <v>-5.0112395000000003</v>
      </c>
      <c r="E6239">
        <v>0</v>
      </c>
      <c r="F6239">
        <v>0</v>
      </c>
      <c r="G6239">
        <v>-0.80469137000000002</v>
      </c>
      <c r="H6239">
        <v>-131.63728</v>
      </c>
      <c r="I6239">
        <v>-1.1872771</v>
      </c>
      <c r="J6239">
        <v>372.51803999999998</v>
      </c>
      <c r="K6239">
        <v>373.10672</v>
      </c>
      <c r="L6239">
        <v>-4.2378954999999996</v>
      </c>
    </row>
    <row r="6240" spans="1:12" x14ac:dyDescent="0.25">
      <c r="A6240">
        <v>181.13862</v>
      </c>
      <c r="B6240">
        <v>-3.4286096000000001</v>
      </c>
      <c r="C6240">
        <v>-45.778553000000002</v>
      </c>
      <c r="D6240">
        <v>-4.9968900999999999</v>
      </c>
      <c r="E6240">
        <v>0</v>
      </c>
      <c r="F6240">
        <v>0</v>
      </c>
      <c r="G6240">
        <v>-0.80498223999999996</v>
      </c>
      <c r="H6240">
        <v>-131.62774999999999</v>
      </c>
      <c r="I6240">
        <v>-1.2001284000000001</v>
      </c>
      <c r="J6240">
        <v>372.52985000000001</v>
      </c>
      <c r="K6240">
        <v>373.10933999999997</v>
      </c>
      <c r="L6240">
        <v>-4.2378954999999996</v>
      </c>
    </row>
    <row r="6241" spans="1:12" x14ac:dyDescent="0.25">
      <c r="A6241">
        <v>181.13864000000001</v>
      </c>
      <c r="B6241">
        <v>-3.4286096000000001</v>
      </c>
      <c r="C6241">
        <v>-45.769900999999997</v>
      </c>
      <c r="D6241">
        <v>-4.9905787000000004</v>
      </c>
      <c r="E6241">
        <v>0</v>
      </c>
      <c r="F6241">
        <v>0</v>
      </c>
      <c r="G6241">
        <v>-0.80500114</v>
      </c>
      <c r="H6241">
        <v>-131.62711999999999</v>
      </c>
      <c r="I6241">
        <v>-1.1926543999999999</v>
      </c>
      <c r="J6241">
        <v>372.54165999999998</v>
      </c>
      <c r="K6241">
        <v>373.11196999999999</v>
      </c>
      <c r="L6241">
        <v>-4.2378954999999996</v>
      </c>
    </row>
    <row r="6242" spans="1:12" x14ac:dyDescent="0.25">
      <c r="A6242">
        <v>181.13865999999999</v>
      </c>
      <c r="B6242">
        <v>-3.4286096000000001</v>
      </c>
      <c r="C6242">
        <v>-45.756405000000001</v>
      </c>
      <c r="D6242">
        <v>-5.0009474999999997</v>
      </c>
      <c r="E6242">
        <v>0</v>
      </c>
      <c r="F6242">
        <v>0</v>
      </c>
      <c r="G6242">
        <v>-0.80500221000000005</v>
      </c>
      <c r="H6242">
        <v>-131.62709000000001</v>
      </c>
      <c r="I6242">
        <v>-1.1876985</v>
      </c>
      <c r="J6242">
        <v>372.55347</v>
      </c>
      <c r="K6242">
        <v>373.11455999999998</v>
      </c>
      <c r="L6242">
        <v>-4.2378969</v>
      </c>
    </row>
    <row r="6243" spans="1:12" x14ac:dyDescent="0.25">
      <c r="A6243">
        <v>181.13867999999999</v>
      </c>
      <c r="B6243">
        <v>-3.4286097999999998</v>
      </c>
      <c r="C6243">
        <v>-45.742462000000003</v>
      </c>
      <c r="D6243">
        <v>-5.0076456</v>
      </c>
      <c r="E6243">
        <v>0</v>
      </c>
      <c r="F6243">
        <v>0</v>
      </c>
      <c r="G6243">
        <v>-0.80500190999999999</v>
      </c>
      <c r="H6243">
        <v>-131.62691000000001</v>
      </c>
      <c r="I6243">
        <v>-1.1915722</v>
      </c>
      <c r="J6243">
        <v>372.56524999999999</v>
      </c>
      <c r="K6243">
        <v>373.11718999999999</v>
      </c>
      <c r="L6243">
        <v>-4.2393222000000002</v>
      </c>
    </row>
    <row r="6244" spans="1:12" x14ac:dyDescent="0.25">
      <c r="A6244">
        <v>181.1387</v>
      </c>
      <c r="B6244">
        <v>-3.4286097999999998</v>
      </c>
      <c r="C6244">
        <v>-45.73489</v>
      </c>
      <c r="D6244">
        <v>-4.9958729999999996</v>
      </c>
      <c r="E6244">
        <v>0</v>
      </c>
      <c r="F6244">
        <v>0</v>
      </c>
      <c r="G6244">
        <v>-0.80466484999999999</v>
      </c>
      <c r="H6244">
        <v>-131.44327000000001</v>
      </c>
      <c r="I6244">
        <v>-1.1897689</v>
      </c>
      <c r="J6244">
        <v>372.57706000000002</v>
      </c>
      <c r="K6244">
        <v>373.11980999999997</v>
      </c>
      <c r="L6244">
        <v>-4.2365922999999999</v>
      </c>
    </row>
    <row r="6245" spans="1:12" x14ac:dyDescent="0.25">
      <c r="A6245">
        <v>181.13872000000001</v>
      </c>
      <c r="B6245">
        <v>-3.4286097999999998</v>
      </c>
      <c r="C6245">
        <v>-45.727859000000002</v>
      </c>
      <c r="D6245">
        <v>-4.9926744000000003</v>
      </c>
      <c r="E6245">
        <v>0</v>
      </c>
      <c r="F6245">
        <v>0</v>
      </c>
      <c r="G6245">
        <v>-0.80463569999999995</v>
      </c>
      <c r="H6245">
        <v>-131.42740000000001</v>
      </c>
      <c r="I6245">
        <v>-1.1874629000000001</v>
      </c>
      <c r="J6245">
        <v>372.58886999999999</v>
      </c>
      <c r="K6245">
        <v>373.12243999999998</v>
      </c>
      <c r="L6245">
        <v>-4.2384938999999999</v>
      </c>
    </row>
    <row r="6246" spans="1:12" x14ac:dyDescent="0.25">
      <c r="A6246">
        <v>181.13874000000001</v>
      </c>
      <c r="B6246">
        <v>-3.4286097999999998</v>
      </c>
      <c r="C6246">
        <v>-45.714466000000002</v>
      </c>
      <c r="D6246">
        <v>-5.0011153000000004</v>
      </c>
      <c r="E6246">
        <v>0</v>
      </c>
      <c r="F6246">
        <v>0</v>
      </c>
      <c r="G6246">
        <v>-0.80463379999999995</v>
      </c>
      <c r="H6246">
        <v>-131.42635999999999</v>
      </c>
      <c r="I6246">
        <v>-1.1894100000000001</v>
      </c>
      <c r="J6246">
        <v>372.60064999999997</v>
      </c>
      <c r="K6246">
        <v>373.12506000000002</v>
      </c>
      <c r="L6246">
        <v>-4.2379489000000001</v>
      </c>
    </row>
    <row r="6247" spans="1:12" x14ac:dyDescent="0.25">
      <c r="A6247">
        <v>181.13875999999999</v>
      </c>
      <c r="B6247">
        <v>-3.4286097999999998</v>
      </c>
      <c r="C6247">
        <v>-45.700535000000002</v>
      </c>
      <c r="D6247">
        <v>-4.9924054</v>
      </c>
      <c r="E6247">
        <v>0</v>
      </c>
      <c r="F6247">
        <v>0</v>
      </c>
      <c r="G6247">
        <v>-0.80463368000000002</v>
      </c>
      <c r="H6247">
        <v>-131.4263</v>
      </c>
      <c r="I6247">
        <v>-1.1874353</v>
      </c>
      <c r="J6247">
        <v>372.61246</v>
      </c>
      <c r="K6247">
        <v>373.12765999999999</v>
      </c>
      <c r="L6247">
        <v>-4.2371860000000003</v>
      </c>
    </row>
    <row r="6248" spans="1:12" x14ac:dyDescent="0.25">
      <c r="A6248">
        <v>181.13878</v>
      </c>
      <c r="B6248">
        <v>-3.4286097999999998</v>
      </c>
      <c r="C6248">
        <v>-45.692954999999998</v>
      </c>
      <c r="D6248">
        <v>-4.9771352000000002</v>
      </c>
      <c r="E6248">
        <v>0</v>
      </c>
      <c r="F6248">
        <v>0</v>
      </c>
      <c r="G6248">
        <v>-0.80462670000000003</v>
      </c>
      <c r="H6248">
        <v>-131.42617999999999</v>
      </c>
      <c r="I6248">
        <v>-1.1851179999999999</v>
      </c>
      <c r="J6248">
        <v>372.62427000000002</v>
      </c>
      <c r="K6248">
        <v>373.13028000000003</v>
      </c>
      <c r="L6248">
        <v>-4.2385478000000001</v>
      </c>
    </row>
    <row r="6249" spans="1:12" x14ac:dyDescent="0.25">
      <c r="A6249">
        <v>181.1388</v>
      </c>
      <c r="B6249">
        <v>-3.4286097999999998</v>
      </c>
      <c r="C6249">
        <v>-45.679527</v>
      </c>
      <c r="D6249">
        <v>-4.9816488999999997</v>
      </c>
      <c r="E6249">
        <v>0</v>
      </c>
      <c r="F6249">
        <v>0</v>
      </c>
      <c r="G6249">
        <v>-0.79774082000000002</v>
      </c>
      <c r="H6249">
        <v>-131.29761999999999</v>
      </c>
      <c r="I6249">
        <v>-1.1870662999999999</v>
      </c>
      <c r="J6249">
        <v>372.63607999999999</v>
      </c>
      <c r="K6249">
        <v>373.13290000000001</v>
      </c>
      <c r="L6249">
        <v>-4.2379531999999998</v>
      </c>
    </row>
    <row r="6250" spans="1:12" x14ac:dyDescent="0.25">
      <c r="A6250">
        <v>181.13882000000001</v>
      </c>
      <c r="B6250">
        <v>-3.4286097999999998</v>
      </c>
      <c r="C6250">
        <v>-45.665591999999997</v>
      </c>
      <c r="D6250">
        <v>-4.9958415</v>
      </c>
      <c r="E6250">
        <v>0</v>
      </c>
      <c r="F6250">
        <v>0</v>
      </c>
      <c r="G6250">
        <v>-0.79714560999999995</v>
      </c>
      <c r="H6250">
        <v>-131.28650999999999</v>
      </c>
      <c r="I6250">
        <v>-1.1872436</v>
      </c>
      <c r="J6250">
        <v>372.64785999999998</v>
      </c>
      <c r="K6250">
        <v>373.13553000000002</v>
      </c>
      <c r="L6250">
        <v>-4.2379007</v>
      </c>
    </row>
    <row r="6251" spans="1:12" x14ac:dyDescent="0.25">
      <c r="A6251">
        <v>181.13883999999999</v>
      </c>
      <c r="B6251">
        <v>-3.4286097999999998</v>
      </c>
      <c r="C6251">
        <v>-45.657986000000001</v>
      </c>
      <c r="D6251">
        <v>-4.9890714000000003</v>
      </c>
      <c r="E6251">
        <v>0</v>
      </c>
      <c r="F6251">
        <v>0</v>
      </c>
      <c r="G6251">
        <v>-0.79710703999999999</v>
      </c>
      <c r="H6251">
        <v>-131.28579999999999</v>
      </c>
      <c r="I6251">
        <v>-1.1915433</v>
      </c>
      <c r="J6251">
        <v>372.65967000000001</v>
      </c>
      <c r="K6251">
        <v>373.13815</v>
      </c>
      <c r="L6251">
        <v>-4.2393241000000002</v>
      </c>
    </row>
    <row r="6252" spans="1:12" x14ac:dyDescent="0.25">
      <c r="A6252">
        <v>181.13885999999999</v>
      </c>
      <c r="B6252">
        <v>-3.4286097999999998</v>
      </c>
      <c r="C6252">
        <v>-45.618988000000002</v>
      </c>
      <c r="D6252">
        <v>-4.9790353999999999</v>
      </c>
      <c r="E6252">
        <v>0</v>
      </c>
      <c r="F6252">
        <v>0</v>
      </c>
      <c r="G6252">
        <v>-0.79710484000000004</v>
      </c>
      <c r="H6252">
        <v>-131.28575000000001</v>
      </c>
      <c r="I6252">
        <v>-1.1897674</v>
      </c>
      <c r="J6252">
        <v>372.67147999999997</v>
      </c>
      <c r="K6252">
        <v>373.14075000000003</v>
      </c>
      <c r="L6252">
        <v>-4.2380195000000001</v>
      </c>
    </row>
    <row r="6253" spans="1:12" x14ac:dyDescent="0.25">
      <c r="A6253">
        <v>181.13888</v>
      </c>
      <c r="B6253">
        <v>-3.4286097999999998</v>
      </c>
      <c r="C6253">
        <v>-45.596446999999998</v>
      </c>
      <c r="D6253">
        <v>-4.9854368999999998</v>
      </c>
      <c r="E6253">
        <v>0</v>
      </c>
      <c r="F6253">
        <v>0</v>
      </c>
      <c r="G6253">
        <v>-0.79710692000000005</v>
      </c>
      <c r="H6253">
        <v>-131.28549000000001</v>
      </c>
      <c r="I6253">
        <v>-1.1874585</v>
      </c>
      <c r="J6253">
        <v>372.68329</v>
      </c>
      <c r="K6253">
        <v>373.14337</v>
      </c>
      <c r="L6253">
        <v>-4.2379026</v>
      </c>
    </row>
    <row r="6254" spans="1:12" x14ac:dyDescent="0.25">
      <c r="A6254">
        <v>181.13890000000001</v>
      </c>
      <c r="B6254">
        <v>-3.4286097999999998</v>
      </c>
      <c r="C6254">
        <v>-45.581778999999997</v>
      </c>
      <c r="D6254">
        <v>-4.9867186999999999</v>
      </c>
      <c r="E6254">
        <v>0</v>
      </c>
      <c r="F6254">
        <v>0</v>
      </c>
      <c r="G6254">
        <v>-0.79928540999999997</v>
      </c>
      <c r="H6254">
        <v>-131.02838</v>
      </c>
      <c r="I6254">
        <v>-1.1851191999999999</v>
      </c>
      <c r="J6254">
        <v>372.69506999999999</v>
      </c>
      <c r="K6254">
        <v>373.14600000000002</v>
      </c>
      <c r="L6254">
        <v>-4.2371821000000001</v>
      </c>
    </row>
    <row r="6255" spans="1:12" x14ac:dyDescent="0.25">
      <c r="A6255">
        <v>181.13892000000001</v>
      </c>
      <c r="B6255">
        <v>-3.4286097999999998</v>
      </c>
      <c r="C6255">
        <v>-45.567734000000002</v>
      </c>
      <c r="D6255">
        <v>-4.9715800000000003</v>
      </c>
      <c r="E6255">
        <v>0</v>
      </c>
      <c r="F6255">
        <v>0</v>
      </c>
      <c r="G6255">
        <v>-0.79947363999999999</v>
      </c>
      <c r="H6255">
        <v>-131.00618</v>
      </c>
      <c r="I6255">
        <v>-1.1870645</v>
      </c>
      <c r="J6255">
        <v>372.70688000000001</v>
      </c>
      <c r="K6255">
        <v>373.14861999999999</v>
      </c>
      <c r="L6255">
        <v>-4.2378340000000003</v>
      </c>
    </row>
    <row r="6256" spans="1:12" x14ac:dyDescent="0.25">
      <c r="A6256">
        <v>181.13893999999999</v>
      </c>
      <c r="B6256">
        <v>-3.4286097999999998</v>
      </c>
      <c r="C6256">
        <v>-45.528179000000002</v>
      </c>
      <c r="D6256">
        <v>-4.9666572000000002</v>
      </c>
      <c r="E6256">
        <v>0</v>
      </c>
      <c r="F6256">
        <v>0</v>
      </c>
      <c r="G6256">
        <v>-0.79948591999999996</v>
      </c>
      <c r="H6256">
        <v>-131.00473</v>
      </c>
      <c r="I6256">
        <v>-1.1850959999999999</v>
      </c>
      <c r="J6256">
        <v>372.71868999999998</v>
      </c>
      <c r="K6256">
        <v>373.15120999999999</v>
      </c>
      <c r="L6256">
        <v>-4.2378912</v>
      </c>
    </row>
    <row r="6257" spans="1:12" x14ac:dyDescent="0.25">
      <c r="A6257">
        <v>181.13896</v>
      </c>
      <c r="B6257">
        <v>-3.4286097999999998</v>
      </c>
      <c r="C6257">
        <v>-45.499206999999998</v>
      </c>
      <c r="D6257">
        <v>-4.9822230000000003</v>
      </c>
      <c r="E6257">
        <v>0</v>
      </c>
      <c r="F6257">
        <v>0</v>
      </c>
      <c r="G6257">
        <v>-0.79948657999999995</v>
      </c>
      <c r="H6257">
        <v>-131.00463999999999</v>
      </c>
      <c r="I6257">
        <v>-1.1892104999999999</v>
      </c>
      <c r="J6257">
        <v>372.73050000000001</v>
      </c>
      <c r="K6257">
        <v>373.15384</v>
      </c>
      <c r="L6257">
        <v>-4.2378954999999996</v>
      </c>
    </row>
    <row r="6258" spans="1:12" x14ac:dyDescent="0.25">
      <c r="A6258">
        <v>181.13898</v>
      </c>
      <c r="B6258">
        <v>-3.4286097999999998</v>
      </c>
      <c r="C6258">
        <v>-45.483955000000002</v>
      </c>
      <c r="D6258">
        <v>-4.9871949999999998</v>
      </c>
      <c r="E6258">
        <v>0</v>
      </c>
      <c r="F6258">
        <v>0</v>
      </c>
      <c r="G6258">
        <v>-0.79948699000000001</v>
      </c>
      <c r="H6258">
        <v>-131.00434999999999</v>
      </c>
      <c r="I6258">
        <v>-1.1874247</v>
      </c>
      <c r="J6258">
        <v>372.74227999999999</v>
      </c>
      <c r="K6258">
        <v>373.15645999999998</v>
      </c>
      <c r="L6258">
        <v>-4.2378941000000001</v>
      </c>
    </row>
    <row r="6259" spans="1:12" x14ac:dyDescent="0.25">
      <c r="A6259">
        <v>181.13900000000001</v>
      </c>
      <c r="B6259">
        <v>-3.4286097999999998</v>
      </c>
      <c r="C6259">
        <v>-45.444308999999997</v>
      </c>
      <c r="D6259">
        <v>-4.9767140999999997</v>
      </c>
      <c r="E6259">
        <v>0</v>
      </c>
      <c r="F6259">
        <v>0</v>
      </c>
      <c r="G6259">
        <v>-0.79982251000000004</v>
      </c>
      <c r="H6259">
        <v>-130.71051</v>
      </c>
      <c r="I6259">
        <v>-1.1872560000000001</v>
      </c>
      <c r="J6259">
        <v>372.75409000000002</v>
      </c>
      <c r="K6259">
        <v>373.15908999999999</v>
      </c>
      <c r="L6259">
        <v>-4.2364683000000003</v>
      </c>
    </row>
    <row r="6260" spans="1:12" x14ac:dyDescent="0.25">
      <c r="A6260">
        <v>181.13901999999999</v>
      </c>
      <c r="B6260">
        <v>-3.4286097999999998</v>
      </c>
      <c r="C6260">
        <v>-45.408965999999999</v>
      </c>
      <c r="D6260">
        <v>-4.9758095999999998</v>
      </c>
      <c r="E6260">
        <v>0</v>
      </c>
      <c r="F6260">
        <v>0</v>
      </c>
      <c r="G6260">
        <v>-0.7998516</v>
      </c>
      <c r="H6260">
        <v>-130.68512000000001</v>
      </c>
      <c r="I6260">
        <v>-1.1808158</v>
      </c>
      <c r="J6260">
        <v>372.76589999999999</v>
      </c>
      <c r="K6260">
        <v>373.16171000000003</v>
      </c>
      <c r="L6260">
        <v>-4.2377715</v>
      </c>
    </row>
    <row r="6261" spans="1:12" x14ac:dyDescent="0.25">
      <c r="A6261">
        <v>181.13903999999999</v>
      </c>
      <c r="B6261">
        <v>-3.4286101000000002</v>
      </c>
      <c r="C6261">
        <v>-45.412350000000004</v>
      </c>
      <c r="D6261">
        <v>-4.9858985000000002</v>
      </c>
      <c r="E6261">
        <v>0</v>
      </c>
      <c r="F6261">
        <v>0</v>
      </c>
      <c r="G6261">
        <v>-0.7998535</v>
      </c>
      <c r="H6261">
        <v>-130.68347</v>
      </c>
      <c r="I6261">
        <v>-1.1866950999999999</v>
      </c>
      <c r="J6261">
        <v>372.77771000000001</v>
      </c>
      <c r="K6261">
        <v>373.16431</v>
      </c>
      <c r="L6261">
        <v>-4.2378893</v>
      </c>
    </row>
    <row r="6262" spans="1:12" x14ac:dyDescent="0.25">
      <c r="A6262">
        <v>181.13906</v>
      </c>
      <c r="B6262">
        <v>-3.4286101000000002</v>
      </c>
      <c r="C6262">
        <v>-45.387135000000001</v>
      </c>
      <c r="D6262">
        <v>-4.9787793000000002</v>
      </c>
      <c r="E6262">
        <v>0</v>
      </c>
      <c r="F6262">
        <v>0</v>
      </c>
      <c r="G6262">
        <v>-0.79985355999999996</v>
      </c>
      <c r="H6262">
        <v>-130.68338</v>
      </c>
      <c r="I6262">
        <v>-1.1872174</v>
      </c>
      <c r="J6262">
        <v>372.78949</v>
      </c>
      <c r="K6262">
        <v>373.16692999999998</v>
      </c>
      <c r="L6262">
        <v>-4.2393235999999996</v>
      </c>
    </row>
    <row r="6263" spans="1:12" x14ac:dyDescent="0.25">
      <c r="A6263">
        <v>181.13908000000001</v>
      </c>
      <c r="B6263">
        <v>-3.4286101000000002</v>
      </c>
      <c r="C6263">
        <v>-45.372157999999999</v>
      </c>
      <c r="D6263">
        <v>-4.9665508000000003</v>
      </c>
      <c r="E6263">
        <v>0</v>
      </c>
      <c r="F6263">
        <v>0</v>
      </c>
      <c r="G6263">
        <v>-0.79984884999999994</v>
      </c>
      <c r="H6263">
        <v>-130.68306999999999</v>
      </c>
      <c r="I6263">
        <v>-1.1893946</v>
      </c>
      <c r="J6263">
        <v>372.80130000000003</v>
      </c>
      <c r="K6263">
        <v>373.16955999999999</v>
      </c>
      <c r="L6263">
        <v>-4.2380195000000001</v>
      </c>
    </row>
    <row r="6264" spans="1:12" x14ac:dyDescent="0.25">
      <c r="A6264">
        <v>181.13910000000001</v>
      </c>
      <c r="B6264">
        <v>-3.4286101000000002</v>
      </c>
      <c r="C6264">
        <v>-45.364494000000001</v>
      </c>
      <c r="D6264">
        <v>-4.9778532999999996</v>
      </c>
      <c r="E6264">
        <v>0</v>
      </c>
      <c r="F6264">
        <v>0</v>
      </c>
      <c r="G6264">
        <v>-0.79516041000000004</v>
      </c>
      <c r="H6264">
        <v>-130.38925</v>
      </c>
      <c r="I6264">
        <v>-1.1874365</v>
      </c>
      <c r="J6264">
        <v>372.81310999999999</v>
      </c>
      <c r="K6264">
        <v>373.17218000000003</v>
      </c>
      <c r="L6264">
        <v>-4.2379021999999997</v>
      </c>
    </row>
    <row r="6265" spans="1:12" x14ac:dyDescent="0.25">
      <c r="A6265">
        <v>181.13911999999999</v>
      </c>
      <c r="B6265">
        <v>-3.4286101000000002</v>
      </c>
      <c r="C6265">
        <v>-45.338290999999998</v>
      </c>
      <c r="D6265">
        <v>-4.9919047000000001</v>
      </c>
      <c r="E6265">
        <v>0</v>
      </c>
      <c r="F6265">
        <v>0</v>
      </c>
      <c r="G6265">
        <v>-0.79475521999999998</v>
      </c>
      <c r="H6265">
        <v>-130.36385999999999</v>
      </c>
      <c r="I6265">
        <v>-1.1872632999999999</v>
      </c>
      <c r="J6265">
        <v>372.82492000000002</v>
      </c>
      <c r="K6265">
        <v>373.1748</v>
      </c>
      <c r="L6265">
        <v>-4.2364668999999999</v>
      </c>
    </row>
    <row r="6266" spans="1:12" x14ac:dyDescent="0.25">
      <c r="A6266">
        <v>181.13914</v>
      </c>
      <c r="B6266">
        <v>-3.4286101000000002</v>
      </c>
      <c r="C6266">
        <v>-45.329642999999997</v>
      </c>
      <c r="D6266">
        <v>-4.9865627000000003</v>
      </c>
      <c r="E6266">
        <v>0</v>
      </c>
      <c r="F6266">
        <v>0</v>
      </c>
      <c r="G6266">
        <v>-0.79472893</v>
      </c>
      <c r="H6266">
        <v>-130.36221</v>
      </c>
      <c r="I6266">
        <v>-1.1872518999999999</v>
      </c>
      <c r="J6266">
        <v>372.83670000000001</v>
      </c>
      <c r="K6266">
        <v>373.17739999999998</v>
      </c>
      <c r="L6266">
        <v>-4.2363442999999998</v>
      </c>
    </row>
    <row r="6267" spans="1:12" x14ac:dyDescent="0.25">
      <c r="A6267">
        <v>181.13916</v>
      </c>
      <c r="B6267">
        <v>-3.4286101000000002</v>
      </c>
      <c r="C6267">
        <v>-45.322521000000002</v>
      </c>
      <c r="D6267">
        <v>-4.9802841999999998</v>
      </c>
      <c r="E6267">
        <v>0</v>
      </c>
      <c r="F6267">
        <v>0</v>
      </c>
      <c r="G6267">
        <v>-0.79472739000000003</v>
      </c>
      <c r="H6267">
        <v>-130.36212</v>
      </c>
      <c r="I6267">
        <v>-1.1872535</v>
      </c>
      <c r="J6267">
        <v>372.84850999999998</v>
      </c>
      <c r="K6267">
        <v>373.18002000000001</v>
      </c>
      <c r="L6267">
        <v>-4.2377624999999997</v>
      </c>
    </row>
    <row r="6268" spans="1:12" x14ac:dyDescent="0.25">
      <c r="A6268">
        <v>181.13918000000001</v>
      </c>
      <c r="B6268">
        <v>-3.4286101000000002</v>
      </c>
      <c r="C6268">
        <v>-45.289954999999999</v>
      </c>
      <c r="D6268">
        <v>-4.9920834999999997</v>
      </c>
      <c r="E6268">
        <v>0</v>
      </c>
      <c r="F6268">
        <v>0</v>
      </c>
      <c r="G6268">
        <v>-0.79473322999999996</v>
      </c>
      <c r="H6268">
        <v>-130.36188999999999</v>
      </c>
      <c r="I6268">
        <v>-1.1893965</v>
      </c>
      <c r="J6268">
        <v>372.86032</v>
      </c>
      <c r="K6268">
        <v>373.18265000000002</v>
      </c>
      <c r="L6268">
        <v>-4.2364597000000002</v>
      </c>
    </row>
    <row r="6269" spans="1:12" x14ac:dyDescent="0.25">
      <c r="A6269">
        <v>181.13919999999999</v>
      </c>
      <c r="B6269">
        <v>-3.4286101000000002</v>
      </c>
      <c r="C6269">
        <v>-45.274334000000003</v>
      </c>
      <c r="D6269">
        <v>-4.9923763000000001</v>
      </c>
      <c r="E6269">
        <v>0</v>
      </c>
      <c r="F6269">
        <v>0</v>
      </c>
      <c r="G6269">
        <v>-0.80059701000000005</v>
      </c>
      <c r="H6269">
        <v>-130.14152999999999</v>
      </c>
      <c r="I6269">
        <v>-1.1874366000000001</v>
      </c>
      <c r="J6269">
        <v>372.87213000000003</v>
      </c>
      <c r="K6269">
        <v>373.18527</v>
      </c>
      <c r="L6269">
        <v>-4.2377715</v>
      </c>
    </row>
    <row r="6270" spans="1:12" x14ac:dyDescent="0.25">
      <c r="A6270">
        <v>181.13921999999999</v>
      </c>
      <c r="B6270">
        <v>-3.4286101000000002</v>
      </c>
      <c r="C6270">
        <v>-45.241095999999999</v>
      </c>
      <c r="D6270">
        <v>-4.9793238999999998</v>
      </c>
      <c r="E6270">
        <v>0</v>
      </c>
      <c r="F6270">
        <v>0</v>
      </c>
      <c r="G6270">
        <v>-0.80110376999999999</v>
      </c>
      <c r="H6270">
        <v>-130.12246999999999</v>
      </c>
      <c r="I6270">
        <v>-1.1872632999999999</v>
      </c>
      <c r="J6270">
        <v>372.88391000000001</v>
      </c>
      <c r="K6270">
        <v>373.18786999999998</v>
      </c>
      <c r="L6270">
        <v>-4.2378878999999996</v>
      </c>
    </row>
    <row r="6271" spans="1:12" x14ac:dyDescent="0.25">
      <c r="A6271">
        <v>181.13924</v>
      </c>
      <c r="B6271">
        <v>-3.4286101000000002</v>
      </c>
      <c r="C6271">
        <v>-45.238213000000002</v>
      </c>
      <c r="D6271">
        <v>-4.9811158000000004</v>
      </c>
      <c r="E6271">
        <v>0</v>
      </c>
      <c r="F6271">
        <v>0</v>
      </c>
      <c r="G6271">
        <v>-0.80113654999999995</v>
      </c>
      <c r="H6271">
        <v>-130.12123</v>
      </c>
      <c r="I6271">
        <v>-1.1872518999999999</v>
      </c>
      <c r="J6271">
        <v>372.89571999999998</v>
      </c>
      <c r="K6271">
        <v>373.19049000000001</v>
      </c>
      <c r="L6271">
        <v>-4.237895</v>
      </c>
    </row>
    <row r="6272" spans="1:12" x14ac:dyDescent="0.25">
      <c r="A6272">
        <v>181.13926000000001</v>
      </c>
      <c r="B6272">
        <v>-3.4286101000000002</v>
      </c>
      <c r="C6272">
        <v>-45.199669</v>
      </c>
      <c r="D6272">
        <v>-4.9987086999999999</v>
      </c>
      <c r="E6272">
        <v>0</v>
      </c>
      <c r="F6272">
        <v>0</v>
      </c>
      <c r="G6272">
        <v>-0.80113851999999997</v>
      </c>
      <c r="H6272">
        <v>-130.12115</v>
      </c>
      <c r="I6272">
        <v>-1.1872491000000001</v>
      </c>
      <c r="J6272">
        <v>372.90753000000001</v>
      </c>
      <c r="K6272">
        <v>373.19312000000002</v>
      </c>
      <c r="L6272">
        <v>-4.2378954999999996</v>
      </c>
    </row>
    <row r="6273" spans="1:12" x14ac:dyDescent="0.25">
      <c r="A6273">
        <v>181.13928000000001</v>
      </c>
      <c r="B6273">
        <v>-3.4286101000000002</v>
      </c>
      <c r="C6273">
        <v>-45.183543999999998</v>
      </c>
      <c r="D6273">
        <v>-5.0038442999999999</v>
      </c>
      <c r="E6273">
        <v>0</v>
      </c>
      <c r="F6273">
        <v>0</v>
      </c>
      <c r="G6273">
        <v>-0.80114096000000001</v>
      </c>
      <c r="H6273">
        <v>-130.12088</v>
      </c>
      <c r="I6273">
        <v>-1.1851037</v>
      </c>
      <c r="J6273">
        <v>372.91933999999998</v>
      </c>
      <c r="K6273">
        <v>373.19574</v>
      </c>
      <c r="L6273">
        <v>-4.2378941000000001</v>
      </c>
    </row>
    <row r="6274" spans="1:12" x14ac:dyDescent="0.25">
      <c r="A6274">
        <v>181.13929999999999</v>
      </c>
      <c r="B6274">
        <v>-3.4286101000000002</v>
      </c>
      <c r="C6274">
        <v>-45.169421999999997</v>
      </c>
      <c r="D6274">
        <v>-4.9955549000000001</v>
      </c>
      <c r="E6274">
        <v>0</v>
      </c>
      <c r="F6274">
        <v>0</v>
      </c>
      <c r="G6274">
        <v>-0.80349552999999996</v>
      </c>
      <c r="H6274">
        <v>-129.84542999999999</v>
      </c>
      <c r="I6274">
        <v>-1.1849247999999999</v>
      </c>
      <c r="J6274">
        <v>372.93112000000002</v>
      </c>
      <c r="K6274">
        <v>373.19835999999998</v>
      </c>
      <c r="L6274">
        <v>-4.2364683000000003</v>
      </c>
    </row>
    <row r="6275" spans="1:12" x14ac:dyDescent="0.25">
      <c r="A6275">
        <v>181.13932</v>
      </c>
      <c r="B6275">
        <v>-3.4286101000000002</v>
      </c>
      <c r="C6275">
        <v>-45.149062999999998</v>
      </c>
      <c r="D6275">
        <v>-4.9991922000000004</v>
      </c>
      <c r="E6275">
        <v>0</v>
      </c>
      <c r="F6275">
        <v>0</v>
      </c>
      <c r="G6275">
        <v>-0.80369902000000004</v>
      </c>
      <c r="H6275">
        <v>-129.82160999999999</v>
      </c>
      <c r="I6275">
        <v>-1.1913444</v>
      </c>
      <c r="J6275">
        <v>372.94292999999999</v>
      </c>
      <c r="K6275">
        <v>373.20096000000001</v>
      </c>
      <c r="L6275">
        <v>-4.2377715</v>
      </c>
    </row>
    <row r="6276" spans="1:12" x14ac:dyDescent="0.25">
      <c r="A6276">
        <v>181.13934</v>
      </c>
      <c r="B6276">
        <v>-3.4286101000000002</v>
      </c>
      <c r="C6276">
        <v>-45.147320000000001</v>
      </c>
      <c r="D6276">
        <v>-5.0103922000000001</v>
      </c>
      <c r="E6276">
        <v>0</v>
      </c>
      <c r="F6276">
        <v>0</v>
      </c>
      <c r="G6276">
        <v>-0.80371219000000005</v>
      </c>
      <c r="H6276">
        <v>-129.82006999999999</v>
      </c>
      <c r="I6276">
        <v>-1.1876116000000001</v>
      </c>
      <c r="J6276">
        <v>372.95474000000002</v>
      </c>
      <c r="K6276">
        <v>373.20357999999999</v>
      </c>
      <c r="L6276">
        <v>-4.2378878999999996</v>
      </c>
    </row>
    <row r="6277" spans="1:12" x14ac:dyDescent="0.25">
      <c r="A6277">
        <v>181.13936000000001</v>
      </c>
      <c r="B6277">
        <v>-3.4286101000000002</v>
      </c>
      <c r="C6277">
        <v>-45.140811999999997</v>
      </c>
      <c r="D6277">
        <v>-5.0004648999999999</v>
      </c>
      <c r="E6277">
        <v>0</v>
      </c>
      <c r="F6277">
        <v>0</v>
      </c>
      <c r="G6277">
        <v>-0.80371296000000003</v>
      </c>
      <c r="H6277">
        <v>-129.81997999999999</v>
      </c>
      <c r="I6277">
        <v>-1.1894176999999999</v>
      </c>
      <c r="J6277">
        <v>372.96654999999998</v>
      </c>
      <c r="K6277">
        <v>373.20621</v>
      </c>
      <c r="L6277">
        <v>-4.2378935999999996</v>
      </c>
    </row>
    <row r="6278" spans="1:12" x14ac:dyDescent="0.25">
      <c r="A6278">
        <v>181.13937999999999</v>
      </c>
      <c r="B6278">
        <v>-3.4286101000000002</v>
      </c>
      <c r="C6278">
        <v>-45.133862000000001</v>
      </c>
      <c r="D6278">
        <v>-4.9923444000000003</v>
      </c>
      <c r="E6278">
        <v>0</v>
      </c>
      <c r="F6278">
        <v>0</v>
      </c>
      <c r="G6278">
        <v>-0.80371028</v>
      </c>
      <c r="H6278">
        <v>-129.81985</v>
      </c>
      <c r="I6278">
        <v>-1.1852905</v>
      </c>
      <c r="J6278">
        <v>372.97833000000003</v>
      </c>
      <c r="K6278">
        <v>373.20882999999998</v>
      </c>
      <c r="L6278">
        <v>-4.2364668999999999</v>
      </c>
    </row>
    <row r="6279" spans="1:12" x14ac:dyDescent="0.25">
      <c r="A6279">
        <v>181.13939999999999</v>
      </c>
      <c r="B6279">
        <v>-3.4286102999999999</v>
      </c>
      <c r="C6279">
        <v>-45.133296999999999</v>
      </c>
      <c r="D6279">
        <v>-5.0047335999999998</v>
      </c>
      <c r="E6279">
        <v>0</v>
      </c>
      <c r="F6279">
        <v>0</v>
      </c>
      <c r="G6279">
        <v>-0.80101979000000001</v>
      </c>
      <c r="H6279">
        <v>-129.69130000000001</v>
      </c>
      <c r="I6279">
        <v>-1.1849303</v>
      </c>
      <c r="J6279">
        <v>372.99014</v>
      </c>
      <c r="K6279">
        <v>373.21143000000001</v>
      </c>
      <c r="L6279">
        <v>-4.2363429000000004</v>
      </c>
    </row>
    <row r="6280" spans="1:12" x14ac:dyDescent="0.25">
      <c r="A6280">
        <v>181.13942</v>
      </c>
      <c r="B6280">
        <v>-3.4286102999999999</v>
      </c>
      <c r="C6280">
        <v>-45.152434999999997</v>
      </c>
      <c r="D6280">
        <v>-5.0195946999999999</v>
      </c>
      <c r="E6280">
        <v>0</v>
      </c>
      <c r="F6280">
        <v>0</v>
      </c>
      <c r="G6280">
        <v>-0.80078720999999997</v>
      </c>
      <c r="H6280">
        <v>-129.68019000000001</v>
      </c>
      <c r="I6280">
        <v>-1.1849046999999999</v>
      </c>
      <c r="J6280">
        <v>373.00195000000002</v>
      </c>
      <c r="K6280">
        <v>373.21404999999999</v>
      </c>
      <c r="L6280">
        <v>-4.2363366999999998</v>
      </c>
    </row>
    <row r="6281" spans="1:12" x14ac:dyDescent="0.25">
      <c r="A6281">
        <v>181.13944000000001</v>
      </c>
      <c r="B6281">
        <v>-3.4286102999999999</v>
      </c>
      <c r="C6281">
        <v>-45.160502999999999</v>
      </c>
      <c r="D6281">
        <v>-5.0135975000000004</v>
      </c>
      <c r="E6281">
        <v>0</v>
      </c>
      <c r="F6281">
        <v>0</v>
      </c>
      <c r="G6281">
        <v>-0.80077213000000003</v>
      </c>
      <c r="H6281">
        <v>-129.67946000000001</v>
      </c>
      <c r="I6281">
        <v>-1.1827601999999999</v>
      </c>
      <c r="J6281">
        <v>373.01375999999999</v>
      </c>
      <c r="K6281">
        <v>373.21667000000002</v>
      </c>
      <c r="L6281">
        <v>-4.2377634000000004</v>
      </c>
    </row>
    <row r="6282" spans="1:12" x14ac:dyDescent="0.25">
      <c r="A6282">
        <v>181.13946000000001</v>
      </c>
      <c r="B6282">
        <v>-3.4286102999999999</v>
      </c>
      <c r="C6282">
        <v>-45.180346999999998</v>
      </c>
      <c r="D6282">
        <v>-5.0079846000000003</v>
      </c>
      <c r="E6282">
        <v>0</v>
      </c>
      <c r="F6282">
        <v>0</v>
      </c>
      <c r="G6282">
        <v>-0.80077129999999996</v>
      </c>
      <c r="H6282">
        <v>-129.67943</v>
      </c>
      <c r="I6282">
        <v>-1.1847221999999999</v>
      </c>
      <c r="J6282">
        <v>373.02553999999998</v>
      </c>
      <c r="K6282">
        <v>373.21929999999998</v>
      </c>
      <c r="L6282">
        <v>-4.2378863999999998</v>
      </c>
    </row>
    <row r="6283" spans="1:12" x14ac:dyDescent="0.25">
      <c r="A6283">
        <v>181.13947999999999</v>
      </c>
      <c r="B6283">
        <v>-3.4286102999999999</v>
      </c>
      <c r="C6283">
        <v>-45.194847000000003</v>
      </c>
      <c r="D6283">
        <v>-5.0191140000000001</v>
      </c>
      <c r="E6283">
        <v>0</v>
      </c>
      <c r="F6283">
        <v>0</v>
      </c>
      <c r="G6283">
        <v>-0.80077737999999998</v>
      </c>
      <c r="H6283">
        <v>-129.67959999999999</v>
      </c>
      <c r="I6283">
        <v>-1.1870388999999999</v>
      </c>
      <c r="J6283">
        <v>373.03735</v>
      </c>
      <c r="K6283">
        <v>373.22192000000001</v>
      </c>
      <c r="L6283">
        <v>-4.2371812000000002</v>
      </c>
    </row>
    <row r="6284" spans="1:12" x14ac:dyDescent="0.25">
      <c r="A6284">
        <v>181.1395</v>
      </c>
      <c r="B6284">
        <v>-3.4286102999999999</v>
      </c>
      <c r="C6284">
        <v>-45.215255999999997</v>
      </c>
      <c r="D6284">
        <v>-5.0178976000000004</v>
      </c>
      <c r="E6284">
        <v>0</v>
      </c>
      <c r="F6284">
        <v>0</v>
      </c>
      <c r="G6284">
        <v>-0.80684054000000005</v>
      </c>
      <c r="H6284">
        <v>-129.84487999999999</v>
      </c>
      <c r="I6284">
        <v>-1.1850946</v>
      </c>
      <c r="J6284">
        <v>373.04915999999997</v>
      </c>
      <c r="K6284">
        <v>373.22451999999998</v>
      </c>
      <c r="L6284">
        <v>-4.2378340000000003</v>
      </c>
    </row>
    <row r="6285" spans="1:12" x14ac:dyDescent="0.25">
      <c r="A6285">
        <v>181.13952</v>
      </c>
      <c r="B6285">
        <v>-3.4286102999999999</v>
      </c>
      <c r="C6285">
        <v>-45.236201999999999</v>
      </c>
      <c r="D6285">
        <v>-5.0039886999999998</v>
      </c>
      <c r="E6285">
        <v>0</v>
      </c>
      <c r="F6285">
        <v>0</v>
      </c>
      <c r="G6285">
        <v>-0.80736458</v>
      </c>
      <c r="H6285">
        <v>-129.85915</v>
      </c>
      <c r="I6285">
        <v>-1.1892039000000001</v>
      </c>
      <c r="J6285">
        <v>373.06097</v>
      </c>
      <c r="K6285">
        <v>373.22714000000002</v>
      </c>
      <c r="L6285">
        <v>-4.2378912</v>
      </c>
    </row>
    <row r="6286" spans="1:12" x14ac:dyDescent="0.25">
      <c r="A6286">
        <v>181.13954000000001</v>
      </c>
      <c r="B6286">
        <v>-3.4286102999999999</v>
      </c>
      <c r="C6286">
        <v>-45.269939000000001</v>
      </c>
      <c r="D6286">
        <v>-5.0042581999999998</v>
      </c>
      <c r="E6286">
        <v>0</v>
      </c>
      <c r="F6286">
        <v>0</v>
      </c>
      <c r="G6286">
        <v>-0.80739850000000002</v>
      </c>
      <c r="H6286">
        <v>-129.86008000000001</v>
      </c>
      <c r="I6286">
        <v>-1.1809906999999999</v>
      </c>
      <c r="J6286">
        <v>373.07274999999998</v>
      </c>
      <c r="K6286">
        <v>373.22976999999997</v>
      </c>
      <c r="L6286">
        <v>-4.2378954999999996</v>
      </c>
    </row>
    <row r="6287" spans="1:12" x14ac:dyDescent="0.25">
      <c r="A6287">
        <v>181.13955999999999</v>
      </c>
      <c r="B6287">
        <v>-3.4286102999999999</v>
      </c>
      <c r="C6287">
        <v>-45.285609999999998</v>
      </c>
      <c r="D6287">
        <v>-5.0217175000000003</v>
      </c>
      <c r="E6287">
        <v>0</v>
      </c>
      <c r="F6287">
        <v>0</v>
      </c>
      <c r="G6287">
        <v>-0.80740047000000004</v>
      </c>
      <c r="H6287">
        <v>-129.86014</v>
      </c>
      <c r="I6287">
        <v>-1.1888516</v>
      </c>
      <c r="J6287">
        <v>373.08456000000001</v>
      </c>
      <c r="K6287">
        <v>373.23239000000001</v>
      </c>
      <c r="L6287">
        <v>-4.2378954999999996</v>
      </c>
    </row>
    <row r="6288" spans="1:12" x14ac:dyDescent="0.25">
      <c r="A6288">
        <v>181.13958</v>
      </c>
      <c r="B6288">
        <v>-3.4286102999999999</v>
      </c>
      <c r="C6288">
        <v>-45.299689999999998</v>
      </c>
      <c r="D6288">
        <v>-5.0232147999999999</v>
      </c>
      <c r="E6288">
        <v>0</v>
      </c>
      <c r="F6288">
        <v>0</v>
      </c>
      <c r="G6288">
        <v>-0.80740124000000002</v>
      </c>
      <c r="H6288">
        <v>-129.86041</v>
      </c>
      <c r="I6288">
        <v>-1.1874013000000001</v>
      </c>
      <c r="J6288">
        <v>373.09636999999998</v>
      </c>
      <c r="K6288">
        <v>373.23502000000002</v>
      </c>
      <c r="L6288">
        <v>-4.2378969</v>
      </c>
    </row>
    <row r="6289" spans="1:12" x14ac:dyDescent="0.25">
      <c r="A6289">
        <v>181.1396</v>
      </c>
      <c r="B6289">
        <v>-3.4286102999999999</v>
      </c>
      <c r="C6289">
        <v>-45.307277999999997</v>
      </c>
      <c r="D6289">
        <v>-5.0117082999999996</v>
      </c>
      <c r="E6289">
        <v>0</v>
      </c>
      <c r="F6289">
        <v>0</v>
      </c>
      <c r="G6289">
        <v>-0.80807722000000004</v>
      </c>
      <c r="H6289">
        <v>-130.13586000000001</v>
      </c>
      <c r="I6289">
        <v>-1.1872654</v>
      </c>
      <c r="J6289">
        <v>373.10818</v>
      </c>
      <c r="K6289">
        <v>373.23761000000002</v>
      </c>
      <c r="L6289">
        <v>-4.239325</v>
      </c>
    </row>
    <row r="6290" spans="1:12" x14ac:dyDescent="0.25">
      <c r="A6290">
        <v>181.13962000000001</v>
      </c>
      <c r="B6290">
        <v>-3.4286102999999999</v>
      </c>
      <c r="C6290">
        <v>-45.320689999999999</v>
      </c>
      <c r="D6290">
        <v>-5.0143456000000004</v>
      </c>
      <c r="E6290">
        <v>0</v>
      </c>
      <c r="F6290">
        <v>0</v>
      </c>
      <c r="G6290">
        <v>-0.80813568999999996</v>
      </c>
      <c r="H6290">
        <v>-130.15968000000001</v>
      </c>
      <c r="I6290">
        <v>-1.1915423999999999</v>
      </c>
      <c r="J6290">
        <v>373.11995999999999</v>
      </c>
      <c r="K6290">
        <v>373.24023</v>
      </c>
      <c r="L6290">
        <v>-4.2394476000000001</v>
      </c>
    </row>
    <row r="6291" spans="1:12" x14ac:dyDescent="0.25">
      <c r="A6291">
        <v>181.13964000000001</v>
      </c>
      <c r="B6291">
        <v>-3.4286102999999999</v>
      </c>
      <c r="C6291">
        <v>-45.315434000000003</v>
      </c>
      <c r="D6291">
        <v>-5.0225616000000004</v>
      </c>
      <c r="E6291">
        <v>0</v>
      </c>
      <c r="F6291">
        <v>0</v>
      </c>
      <c r="G6291">
        <v>-0.80813944000000004</v>
      </c>
      <c r="H6291">
        <v>-130.16121999999999</v>
      </c>
      <c r="I6291">
        <v>-1.1876241999999999</v>
      </c>
      <c r="J6291">
        <v>373.13177000000002</v>
      </c>
      <c r="K6291">
        <v>373.24286000000001</v>
      </c>
      <c r="L6291">
        <v>-4.2380275999999997</v>
      </c>
    </row>
    <row r="6292" spans="1:12" x14ac:dyDescent="0.25">
      <c r="A6292">
        <v>181.13965999999999</v>
      </c>
      <c r="B6292">
        <v>-3.4286102999999999</v>
      </c>
      <c r="C6292">
        <v>-45.308562999999999</v>
      </c>
      <c r="D6292">
        <v>-5.0094713999999998</v>
      </c>
      <c r="E6292">
        <v>0</v>
      </c>
      <c r="F6292">
        <v>0</v>
      </c>
      <c r="G6292">
        <v>-0.80813968000000003</v>
      </c>
      <c r="H6292">
        <v>-130.16131999999999</v>
      </c>
      <c r="I6292">
        <v>-1.1894184000000001</v>
      </c>
      <c r="J6292">
        <v>373.14359000000002</v>
      </c>
      <c r="K6292">
        <v>373.24547999999999</v>
      </c>
      <c r="L6292">
        <v>-4.2379040999999997</v>
      </c>
    </row>
    <row r="6293" spans="1:12" x14ac:dyDescent="0.25">
      <c r="A6293">
        <v>181.13968</v>
      </c>
      <c r="B6293">
        <v>-3.4286102999999999</v>
      </c>
      <c r="C6293">
        <v>-45.307971999999999</v>
      </c>
      <c r="D6293">
        <v>-4.9974575000000003</v>
      </c>
      <c r="E6293">
        <v>0</v>
      </c>
      <c r="F6293">
        <v>0</v>
      </c>
      <c r="G6293">
        <v>-0.80813389999999996</v>
      </c>
      <c r="H6293">
        <v>-130.16132999999999</v>
      </c>
      <c r="I6293">
        <v>-1.1852947</v>
      </c>
      <c r="J6293">
        <v>373.15539999999999</v>
      </c>
      <c r="K6293">
        <v>373.24808000000002</v>
      </c>
      <c r="L6293">
        <v>-4.2378960000000001</v>
      </c>
    </row>
    <row r="6294" spans="1:12" x14ac:dyDescent="0.25">
      <c r="A6294">
        <v>181.1397</v>
      </c>
      <c r="B6294">
        <v>-3.4286102999999999</v>
      </c>
      <c r="C6294">
        <v>-45.301540000000003</v>
      </c>
      <c r="D6294">
        <v>-5.0102362999999999</v>
      </c>
      <c r="E6294">
        <v>0</v>
      </c>
      <c r="F6294">
        <v>0</v>
      </c>
      <c r="G6294">
        <v>-0.80240285</v>
      </c>
      <c r="H6294">
        <v>-130.1797</v>
      </c>
      <c r="I6294">
        <v>-1.1892275999999999</v>
      </c>
      <c r="J6294">
        <v>373.16717999999997</v>
      </c>
      <c r="K6294">
        <v>373.25069999999999</v>
      </c>
      <c r="L6294">
        <v>-4.2378954999999996</v>
      </c>
    </row>
    <row r="6295" spans="1:12" x14ac:dyDescent="0.25">
      <c r="A6295">
        <v>181.13972000000001</v>
      </c>
      <c r="B6295">
        <v>-3.4286102999999999</v>
      </c>
      <c r="C6295">
        <v>-45.300975999999999</v>
      </c>
      <c r="D6295">
        <v>-5.0200562</v>
      </c>
      <c r="E6295">
        <v>0</v>
      </c>
      <c r="F6295">
        <v>0</v>
      </c>
      <c r="G6295">
        <v>-0.80190748000000001</v>
      </c>
      <c r="H6295">
        <v>-130.18128999999999</v>
      </c>
      <c r="I6295">
        <v>-1.191716</v>
      </c>
      <c r="J6295">
        <v>373.17899</v>
      </c>
      <c r="K6295">
        <v>373.25333000000001</v>
      </c>
      <c r="L6295">
        <v>-4.2378969</v>
      </c>
    </row>
    <row r="6296" spans="1:12" x14ac:dyDescent="0.25">
      <c r="A6296">
        <v>181.13973999999999</v>
      </c>
      <c r="B6296">
        <v>-3.4286102999999999</v>
      </c>
      <c r="C6296">
        <v>-45.288158000000003</v>
      </c>
      <c r="D6296">
        <v>-5.0092688000000001</v>
      </c>
      <c r="E6296">
        <v>0</v>
      </c>
      <c r="F6296">
        <v>0</v>
      </c>
      <c r="G6296">
        <v>-0.80187534999999999</v>
      </c>
      <c r="H6296">
        <v>-130.1814</v>
      </c>
      <c r="I6296">
        <v>-1.1876377</v>
      </c>
      <c r="J6296">
        <v>373.19080000000002</v>
      </c>
      <c r="K6296">
        <v>373.25594999999998</v>
      </c>
      <c r="L6296">
        <v>-4.239325</v>
      </c>
    </row>
    <row r="6297" spans="1:12" x14ac:dyDescent="0.25">
      <c r="A6297">
        <v>181.13976</v>
      </c>
      <c r="B6297">
        <v>-3.4286105999999998</v>
      </c>
      <c r="C6297">
        <v>-45.287041000000002</v>
      </c>
      <c r="D6297">
        <v>-5.0032492</v>
      </c>
      <c r="E6297">
        <v>0</v>
      </c>
      <c r="F6297">
        <v>0</v>
      </c>
      <c r="G6297">
        <v>-0.80187350999999996</v>
      </c>
      <c r="H6297">
        <v>-130.1814</v>
      </c>
      <c r="I6297">
        <v>-1.1915709000000001</v>
      </c>
      <c r="J6297">
        <v>373.20258000000001</v>
      </c>
      <c r="K6297">
        <v>373.25857999999999</v>
      </c>
      <c r="L6297">
        <v>-4.2394476000000001</v>
      </c>
    </row>
    <row r="6298" spans="1:12" x14ac:dyDescent="0.25">
      <c r="A6298">
        <v>181.13978</v>
      </c>
      <c r="B6298">
        <v>-3.4286105999999998</v>
      </c>
      <c r="C6298">
        <v>-45.274189</v>
      </c>
      <c r="D6298">
        <v>-5.0121751000000003</v>
      </c>
      <c r="E6298">
        <v>0</v>
      </c>
      <c r="F6298">
        <v>0</v>
      </c>
      <c r="G6298">
        <v>-0.80187702000000005</v>
      </c>
      <c r="H6298">
        <v>-130.18129999999999</v>
      </c>
      <c r="I6298">
        <v>-1.1919119</v>
      </c>
      <c r="J6298">
        <v>373.21438999999998</v>
      </c>
      <c r="K6298">
        <v>373.26116999999999</v>
      </c>
      <c r="L6298">
        <v>-4.2380275999999997</v>
      </c>
    </row>
    <row r="6299" spans="1:12" x14ac:dyDescent="0.25">
      <c r="A6299">
        <v>181.13980000000001</v>
      </c>
      <c r="B6299">
        <v>-3.4286105999999998</v>
      </c>
      <c r="C6299">
        <v>-45.279465000000002</v>
      </c>
      <c r="D6299">
        <v>-5.0071367999999996</v>
      </c>
      <c r="E6299">
        <v>0</v>
      </c>
      <c r="F6299">
        <v>0</v>
      </c>
      <c r="G6299">
        <v>-0.80541331000000005</v>
      </c>
      <c r="H6299">
        <v>-130.08948000000001</v>
      </c>
      <c r="I6299">
        <v>-1.1854986000000001</v>
      </c>
      <c r="J6299">
        <v>373.22620000000001</v>
      </c>
      <c r="K6299">
        <v>373.26378999999997</v>
      </c>
      <c r="L6299">
        <v>-4.2379040999999997</v>
      </c>
    </row>
    <row r="6300" spans="1:12" x14ac:dyDescent="0.25">
      <c r="A6300">
        <v>181.13981999999999</v>
      </c>
      <c r="B6300">
        <v>-3.4286105999999998</v>
      </c>
      <c r="C6300">
        <v>-45.273544000000001</v>
      </c>
      <c r="D6300">
        <v>-4.9892769000000001</v>
      </c>
      <c r="E6300">
        <v>0</v>
      </c>
      <c r="F6300">
        <v>0</v>
      </c>
      <c r="G6300">
        <v>-0.80571890000000002</v>
      </c>
      <c r="H6300">
        <v>-130.08153999999999</v>
      </c>
      <c r="I6300">
        <v>-1.1849479999999999</v>
      </c>
      <c r="J6300">
        <v>373.23800999999997</v>
      </c>
      <c r="K6300">
        <v>373.26641999999998</v>
      </c>
      <c r="L6300">
        <v>-4.2378973999999996</v>
      </c>
    </row>
    <row r="6301" spans="1:12" x14ac:dyDescent="0.25">
      <c r="A6301">
        <v>181.13983999999999</v>
      </c>
      <c r="B6301">
        <v>-3.4286105999999998</v>
      </c>
      <c r="C6301">
        <v>-45.266627999999997</v>
      </c>
      <c r="D6301">
        <v>-4.9906582999999998</v>
      </c>
      <c r="E6301">
        <v>0</v>
      </c>
      <c r="F6301">
        <v>0</v>
      </c>
      <c r="G6301">
        <v>-0.80573874999999995</v>
      </c>
      <c r="H6301">
        <v>-130.08102</v>
      </c>
      <c r="I6301">
        <v>-1.1892005999999999</v>
      </c>
      <c r="J6301">
        <v>373.24979000000002</v>
      </c>
      <c r="K6301">
        <v>373.26904000000002</v>
      </c>
      <c r="L6301">
        <v>-4.2393235999999996</v>
      </c>
    </row>
    <row r="6302" spans="1:12" x14ac:dyDescent="0.25">
      <c r="A6302">
        <v>181.13986</v>
      </c>
      <c r="B6302">
        <v>-3.4286105999999998</v>
      </c>
      <c r="C6302">
        <v>-45.253261999999999</v>
      </c>
      <c r="D6302">
        <v>-5.0053177</v>
      </c>
      <c r="E6302">
        <v>0</v>
      </c>
      <c r="F6302">
        <v>0</v>
      </c>
      <c r="G6302">
        <v>-0.80573987999999996</v>
      </c>
      <c r="H6302">
        <v>-130.08099000000001</v>
      </c>
      <c r="I6302">
        <v>-1.1874262</v>
      </c>
      <c r="J6302">
        <v>373.26159999999999</v>
      </c>
      <c r="K6302">
        <v>373.27163999999999</v>
      </c>
      <c r="L6302">
        <v>-4.2380195000000001</v>
      </c>
    </row>
    <row r="6303" spans="1:12" x14ac:dyDescent="0.25">
      <c r="A6303">
        <v>181.13988000000001</v>
      </c>
      <c r="B6303">
        <v>-3.4286105999999998</v>
      </c>
      <c r="C6303">
        <v>-45.258510999999999</v>
      </c>
      <c r="D6303">
        <v>-5.0036668999999998</v>
      </c>
      <c r="E6303">
        <v>0</v>
      </c>
      <c r="F6303">
        <v>0</v>
      </c>
      <c r="G6303">
        <v>-0.80573790999999995</v>
      </c>
      <c r="H6303">
        <v>-130.08096</v>
      </c>
      <c r="I6303">
        <v>-1.1894100999999999</v>
      </c>
      <c r="J6303">
        <v>373.27341000000001</v>
      </c>
      <c r="K6303">
        <v>373.27426000000003</v>
      </c>
      <c r="L6303">
        <v>-4.2379036000000001</v>
      </c>
    </row>
    <row r="6304" spans="1:12" x14ac:dyDescent="0.25">
      <c r="A6304">
        <v>181.13990000000001</v>
      </c>
      <c r="B6304">
        <v>-3.4286105999999998</v>
      </c>
      <c r="C6304">
        <v>-45.258980000000001</v>
      </c>
      <c r="D6304">
        <v>-4.9904422999999998</v>
      </c>
      <c r="E6304">
        <v>0</v>
      </c>
      <c r="F6304">
        <v>0</v>
      </c>
      <c r="G6304">
        <v>-0.80371559000000004</v>
      </c>
      <c r="H6304">
        <v>-130.04425000000001</v>
      </c>
      <c r="I6304">
        <v>-1.189587</v>
      </c>
      <c r="J6304">
        <v>373.28521999999998</v>
      </c>
      <c r="K6304">
        <v>373.27688999999998</v>
      </c>
      <c r="L6304">
        <v>-4.2378973999999996</v>
      </c>
    </row>
    <row r="6305" spans="1:12" x14ac:dyDescent="0.25">
      <c r="A6305">
        <v>181.13991999999999</v>
      </c>
      <c r="B6305">
        <v>-3.4286105999999998</v>
      </c>
      <c r="C6305">
        <v>-45.252612999999997</v>
      </c>
      <c r="D6305">
        <v>-4.9936609000000001</v>
      </c>
      <c r="E6305">
        <v>0</v>
      </c>
      <c r="F6305">
        <v>0</v>
      </c>
      <c r="G6305">
        <v>-0.80354082999999998</v>
      </c>
      <c r="H6305">
        <v>-130.04105999999999</v>
      </c>
      <c r="I6305">
        <v>-1.1917415</v>
      </c>
      <c r="J6305">
        <v>373.29700000000003</v>
      </c>
      <c r="K6305">
        <v>373.27951000000002</v>
      </c>
      <c r="L6305">
        <v>-4.239325</v>
      </c>
    </row>
    <row r="6306" spans="1:12" x14ac:dyDescent="0.25">
      <c r="A6306">
        <v>181.13994</v>
      </c>
      <c r="B6306">
        <v>-3.4286105999999998</v>
      </c>
      <c r="C6306">
        <v>-45.239269</v>
      </c>
      <c r="D6306">
        <v>-4.9982986</v>
      </c>
      <c r="E6306">
        <v>0</v>
      </c>
      <c r="F6306">
        <v>0</v>
      </c>
      <c r="G6306">
        <v>-0.80352950000000001</v>
      </c>
      <c r="H6306">
        <v>-130.04086000000001</v>
      </c>
      <c r="I6306">
        <v>-1.1897778999999999</v>
      </c>
      <c r="J6306">
        <v>373.30880999999999</v>
      </c>
      <c r="K6306">
        <v>373.28214000000003</v>
      </c>
      <c r="L6306">
        <v>-4.2394489999999996</v>
      </c>
    </row>
    <row r="6307" spans="1:12" x14ac:dyDescent="0.25">
      <c r="A6307">
        <v>181.13996</v>
      </c>
      <c r="B6307">
        <v>-3.4286105999999998</v>
      </c>
      <c r="C6307">
        <v>-45.231724</v>
      </c>
      <c r="D6307">
        <v>-4.9812775</v>
      </c>
      <c r="E6307">
        <v>0</v>
      </c>
      <c r="F6307">
        <v>0</v>
      </c>
      <c r="G6307">
        <v>-0.80352884999999996</v>
      </c>
      <c r="H6307">
        <v>-130.04085000000001</v>
      </c>
      <c r="I6307">
        <v>-1.1853180999999999</v>
      </c>
      <c r="J6307">
        <v>373.32062000000002</v>
      </c>
      <c r="K6307">
        <v>373.28473000000002</v>
      </c>
      <c r="L6307">
        <v>-4.2394556999999997</v>
      </c>
    </row>
    <row r="6308" spans="1:12" x14ac:dyDescent="0.25">
      <c r="A6308">
        <v>181.13998000000001</v>
      </c>
      <c r="B6308">
        <v>-3.4286105999999998</v>
      </c>
      <c r="C6308">
        <v>-45.218288000000001</v>
      </c>
      <c r="D6308">
        <v>-4.9747319000000001</v>
      </c>
      <c r="E6308">
        <v>0</v>
      </c>
      <c r="F6308">
        <v>0</v>
      </c>
      <c r="G6308">
        <v>-0.80352252999999996</v>
      </c>
      <c r="H6308">
        <v>-130.04074</v>
      </c>
      <c r="I6308">
        <v>-1.1892244999999999</v>
      </c>
      <c r="J6308">
        <v>373.33242999999999</v>
      </c>
      <c r="K6308">
        <v>373.28735</v>
      </c>
      <c r="L6308">
        <v>-4.238029</v>
      </c>
    </row>
    <row r="6309" spans="1:12" x14ac:dyDescent="0.25">
      <c r="A6309">
        <v>181.14</v>
      </c>
      <c r="B6309">
        <v>-3.4286105999999998</v>
      </c>
      <c r="C6309">
        <v>-45.191555000000001</v>
      </c>
      <c r="D6309">
        <v>-4.9858121999999998</v>
      </c>
      <c r="E6309">
        <v>0</v>
      </c>
      <c r="F6309">
        <v>0</v>
      </c>
      <c r="G6309">
        <v>-0.79731220000000003</v>
      </c>
      <c r="H6309">
        <v>-129.93056000000001</v>
      </c>
      <c r="I6309">
        <v>-1.1874255</v>
      </c>
      <c r="J6309">
        <v>373.34420999999998</v>
      </c>
      <c r="K6309">
        <v>373.28998000000001</v>
      </c>
      <c r="L6309">
        <v>-4.2393331999999999</v>
      </c>
    </row>
    <row r="6310" spans="1:12" x14ac:dyDescent="0.25">
      <c r="A6310">
        <v>181.14001999999999</v>
      </c>
      <c r="B6310">
        <v>-3.4286105999999998</v>
      </c>
      <c r="C6310">
        <v>-45.170090000000002</v>
      </c>
      <c r="D6310">
        <v>-4.9940262000000004</v>
      </c>
      <c r="E6310">
        <v>0</v>
      </c>
      <c r="F6310">
        <v>0</v>
      </c>
      <c r="G6310">
        <v>-0.79677545999999999</v>
      </c>
      <c r="H6310">
        <v>-129.92102</v>
      </c>
      <c r="I6310">
        <v>-1.1872647999999999</v>
      </c>
      <c r="J6310">
        <v>373.35602</v>
      </c>
      <c r="K6310">
        <v>373.29259999999999</v>
      </c>
      <c r="L6310">
        <v>-4.2387347000000002</v>
      </c>
    </row>
    <row r="6311" spans="1:12" x14ac:dyDescent="0.25">
      <c r="A6311">
        <v>181.14004</v>
      </c>
      <c r="B6311">
        <v>-3.4286105999999998</v>
      </c>
      <c r="C6311">
        <v>-45.155467999999999</v>
      </c>
      <c r="D6311">
        <v>-4.9838304999999998</v>
      </c>
      <c r="E6311">
        <v>0</v>
      </c>
      <c r="F6311">
        <v>0</v>
      </c>
      <c r="G6311">
        <v>-0.79674065000000005</v>
      </c>
      <c r="H6311">
        <v>-129.92039</v>
      </c>
      <c r="I6311">
        <v>-1.1894015</v>
      </c>
      <c r="J6311">
        <v>373.36783000000003</v>
      </c>
      <c r="K6311">
        <v>373.29523</v>
      </c>
      <c r="L6311">
        <v>-4.2393936999999999</v>
      </c>
    </row>
    <row r="6312" spans="1:12" x14ac:dyDescent="0.25">
      <c r="A6312">
        <v>181.14006000000001</v>
      </c>
      <c r="B6312">
        <v>-3.4286105999999998</v>
      </c>
      <c r="C6312">
        <v>-45.122261000000002</v>
      </c>
      <c r="D6312">
        <v>-4.9800428999999999</v>
      </c>
      <c r="E6312">
        <v>0</v>
      </c>
      <c r="F6312">
        <v>0</v>
      </c>
      <c r="G6312">
        <v>-0.79673868000000003</v>
      </c>
      <c r="H6312">
        <v>-129.92035999999999</v>
      </c>
      <c r="I6312">
        <v>-1.1917295000000001</v>
      </c>
      <c r="J6312">
        <v>373.37963999999999</v>
      </c>
      <c r="K6312">
        <v>373.29782</v>
      </c>
      <c r="L6312">
        <v>-4.2380241999999999</v>
      </c>
    </row>
    <row r="6313" spans="1:12" x14ac:dyDescent="0.25">
      <c r="A6313">
        <v>181.14008000000001</v>
      </c>
      <c r="B6313">
        <v>-3.4286105999999998</v>
      </c>
      <c r="C6313">
        <v>-45.087443999999998</v>
      </c>
      <c r="D6313">
        <v>-4.9906072999999997</v>
      </c>
      <c r="E6313">
        <v>0</v>
      </c>
      <c r="F6313">
        <v>0</v>
      </c>
      <c r="G6313">
        <v>-0.79674226000000004</v>
      </c>
      <c r="H6313">
        <v>-129.92000999999999</v>
      </c>
      <c r="I6313">
        <v>-1.1897815</v>
      </c>
      <c r="J6313">
        <v>373.39141999999998</v>
      </c>
      <c r="K6313">
        <v>373.30045000000001</v>
      </c>
      <c r="L6313">
        <v>-4.2386179000000004</v>
      </c>
    </row>
    <row r="6314" spans="1:12" x14ac:dyDescent="0.25">
      <c r="A6314">
        <v>181.14009999999999</v>
      </c>
      <c r="B6314">
        <v>-3.4286105999999998</v>
      </c>
      <c r="C6314">
        <v>-45.065289</v>
      </c>
      <c r="D6314">
        <v>-4.9828099999999997</v>
      </c>
      <c r="E6314">
        <v>0</v>
      </c>
      <c r="F6314">
        <v>0</v>
      </c>
      <c r="G6314">
        <v>-0.80043054000000002</v>
      </c>
      <c r="H6314">
        <v>-129.57109</v>
      </c>
      <c r="I6314">
        <v>-1.1896088</v>
      </c>
      <c r="J6314">
        <v>373.40323000000001</v>
      </c>
      <c r="K6314">
        <v>373.30306999999999</v>
      </c>
      <c r="L6314">
        <v>-4.2379594000000003</v>
      </c>
    </row>
    <row r="6315" spans="1:12" x14ac:dyDescent="0.25">
      <c r="A6315">
        <v>181.14012</v>
      </c>
      <c r="B6315">
        <v>-3.4286108</v>
      </c>
      <c r="C6315">
        <v>-45.031460000000003</v>
      </c>
      <c r="D6315">
        <v>-4.9697924000000002</v>
      </c>
      <c r="E6315">
        <v>0</v>
      </c>
      <c r="F6315">
        <v>0</v>
      </c>
      <c r="G6315">
        <v>-0.8007493</v>
      </c>
      <c r="H6315">
        <v>-129.54094000000001</v>
      </c>
      <c r="I6315">
        <v>-1.1895998000000001</v>
      </c>
      <c r="J6315">
        <v>373.41503999999998</v>
      </c>
      <c r="K6315">
        <v>373.30569000000003</v>
      </c>
      <c r="L6315">
        <v>-4.2393292999999996</v>
      </c>
    </row>
    <row r="6316" spans="1:12" x14ac:dyDescent="0.25">
      <c r="A6316">
        <v>181.14014</v>
      </c>
      <c r="B6316">
        <v>-3.4286108</v>
      </c>
      <c r="C6316">
        <v>-45.002986999999997</v>
      </c>
      <c r="D6316">
        <v>-4.9766750000000002</v>
      </c>
      <c r="E6316">
        <v>0</v>
      </c>
      <c r="F6316">
        <v>0</v>
      </c>
      <c r="G6316">
        <v>-0.80076997999999999</v>
      </c>
      <c r="H6316">
        <v>-129.53899000000001</v>
      </c>
      <c r="I6316">
        <v>-1.1917443999999999</v>
      </c>
      <c r="J6316">
        <v>373.42685</v>
      </c>
      <c r="K6316">
        <v>373.30829</v>
      </c>
      <c r="L6316">
        <v>-4.2394480999999997</v>
      </c>
    </row>
    <row r="6317" spans="1:12" x14ac:dyDescent="0.25">
      <c r="A6317">
        <v>181.14016000000001</v>
      </c>
      <c r="B6317">
        <v>-3.4286108</v>
      </c>
      <c r="C6317">
        <v>-44.975002000000003</v>
      </c>
      <c r="D6317">
        <v>-4.9925236999999996</v>
      </c>
      <c r="E6317">
        <v>0</v>
      </c>
      <c r="F6317">
        <v>0</v>
      </c>
      <c r="G6317">
        <v>-0.80077118000000003</v>
      </c>
      <c r="H6317">
        <v>-129.53886</v>
      </c>
      <c r="I6317">
        <v>-1.1919276000000001</v>
      </c>
      <c r="J6317">
        <v>373.43862999999999</v>
      </c>
      <c r="K6317">
        <v>373.31090999999998</v>
      </c>
      <c r="L6317">
        <v>-4.2387419</v>
      </c>
    </row>
    <row r="6318" spans="1:12" x14ac:dyDescent="0.25">
      <c r="A6318">
        <v>181.14017999999999</v>
      </c>
      <c r="B6318">
        <v>-3.4286108</v>
      </c>
      <c r="C6318">
        <v>-44.947048000000002</v>
      </c>
      <c r="D6318">
        <v>-4.9880713999999999</v>
      </c>
      <c r="E6318">
        <v>0</v>
      </c>
      <c r="F6318">
        <v>0</v>
      </c>
      <c r="G6318">
        <v>-0.80077039999999999</v>
      </c>
      <c r="H6318">
        <v>-129.5385</v>
      </c>
      <c r="I6318">
        <v>-1.1897964000000001</v>
      </c>
      <c r="J6318">
        <v>373.45044000000001</v>
      </c>
      <c r="K6318">
        <v>373.31353999999999</v>
      </c>
      <c r="L6318">
        <v>-4.2386818000000002</v>
      </c>
    </row>
    <row r="6319" spans="1:12" x14ac:dyDescent="0.25">
      <c r="A6319">
        <v>181.14019999999999</v>
      </c>
      <c r="B6319">
        <v>-3.4286108</v>
      </c>
      <c r="C6319">
        <v>-44.925494999999998</v>
      </c>
      <c r="D6319">
        <v>-4.9811354000000003</v>
      </c>
      <c r="E6319">
        <v>0</v>
      </c>
      <c r="F6319">
        <v>0</v>
      </c>
      <c r="G6319">
        <v>-0.79993110999999995</v>
      </c>
      <c r="H6319">
        <v>-129.1712</v>
      </c>
      <c r="I6319">
        <v>-1.1917572000000001</v>
      </c>
      <c r="J6319">
        <v>373.46224999999998</v>
      </c>
      <c r="K6319">
        <v>373.31616000000002</v>
      </c>
      <c r="L6319">
        <v>-4.2401046999999998</v>
      </c>
    </row>
    <row r="6320" spans="1:12" x14ac:dyDescent="0.25">
      <c r="A6320">
        <v>181.14022</v>
      </c>
      <c r="B6320">
        <v>-3.4286108</v>
      </c>
      <c r="C6320">
        <v>-44.904502999999998</v>
      </c>
      <c r="D6320">
        <v>-4.9885267999999998</v>
      </c>
      <c r="E6320">
        <v>0</v>
      </c>
      <c r="F6320">
        <v>0</v>
      </c>
      <c r="G6320">
        <v>-0.79985857000000005</v>
      </c>
      <c r="H6320">
        <v>-129.13946999999999</v>
      </c>
      <c r="I6320">
        <v>-1.1919261999999999</v>
      </c>
      <c r="J6320">
        <v>373.47406000000001</v>
      </c>
      <c r="K6320">
        <v>373.31878999999998</v>
      </c>
      <c r="L6320">
        <v>-4.2388000000000003</v>
      </c>
    </row>
    <row r="6321" spans="1:12" x14ac:dyDescent="0.25">
      <c r="A6321">
        <v>181.14024000000001</v>
      </c>
      <c r="B6321">
        <v>-3.4286108</v>
      </c>
      <c r="C6321">
        <v>-44.889935000000001</v>
      </c>
      <c r="D6321">
        <v>-4.9927925999999996</v>
      </c>
      <c r="E6321">
        <v>0</v>
      </c>
      <c r="F6321">
        <v>0</v>
      </c>
      <c r="G6321">
        <v>-0.79985386000000003</v>
      </c>
      <c r="H6321">
        <v>-129.13740999999999</v>
      </c>
      <c r="I6321">
        <v>-1.1876534000000001</v>
      </c>
      <c r="J6321">
        <v>373.48584</v>
      </c>
      <c r="K6321">
        <v>373.32137999999998</v>
      </c>
      <c r="L6321">
        <v>-4.2386847000000003</v>
      </c>
    </row>
    <row r="6322" spans="1:12" x14ac:dyDescent="0.25">
      <c r="A6322">
        <v>181.14026000000001</v>
      </c>
      <c r="B6322">
        <v>-3.4286108</v>
      </c>
      <c r="C6322">
        <v>-44.882313000000003</v>
      </c>
      <c r="D6322">
        <v>-4.9793615000000004</v>
      </c>
      <c r="E6322">
        <v>0</v>
      </c>
      <c r="F6322">
        <v>0</v>
      </c>
      <c r="G6322">
        <v>-0.79985355999999996</v>
      </c>
      <c r="H6322">
        <v>-129.13728</v>
      </c>
      <c r="I6322">
        <v>-1.1937169999999999</v>
      </c>
      <c r="J6322">
        <v>373.49765000000002</v>
      </c>
      <c r="K6322">
        <v>373.32400999999999</v>
      </c>
      <c r="L6322">
        <v>-4.2393913000000003</v>
      </c>
    </row>
    <row r="6323" spans="1:12" x14ac:dyDescent="0.25">
      <c r="A6323">
        <v>181.14027999999999</v>
      </c>
      <c r="B6323">
        <v>-3.4286108</v>
      </c>
      <c r="C6323">
        <v>-44.875286000000003</v>
      </c>
      <c r="D6323">
        <v>-4.9760331999999998</v>
      </c>
      <c r="E6323">
        <v>0</v>
      </c>
      <c r="F6323">
        <v>0</v>
      </c>
      <c r="G6323">
        <v>-0.79985099999999998</v>
      </c>
      <c r="H6323">
        <v>-129.1371</v>
      </c>
      <c r="I6323">
        <v>-1.1921039</v>
      </c>
      <c r="J6323">
        <v>373.50945999999999</v>
      </c>
      <c r="K6323">
        <v>373.32663000000002</v>
      </c>
      <c r="L6323">
        <v>-4.2387366000000002</v>
      </c>
    </row>
    <row r="6324" spans="1:12" x14ac:dyDescent="0.25">
      <c r="A6324">
        <v>181.1403</v>
      </c>
      <c r="B6324">
        <v>-3.4286108</v>
      </c>
      <c r="C6324">
        <v>-44.868298000000003</v>
      </c>
      <c r="D6324">
        <v>-4.9917392999999999</v>
      </c>
      <c r="E6324">
        <v>0</v>
      </c>
      <c r="F6324">
        <v>0</v>
      </c>
      <c r="G6324">
        <v>-0.79733693999999999</v>
      </c>
      <c r="H6324">
        <v>-128.95345</v>
      </c>
      <c r="I6324">
        <v>-1.1919466999999999</v>
      </c>
      <c r="J6324">
        <v>373.52127000000002</v>
      </c>
      <c r="K6324">
        <v>373.32925</v>
      </c>
      <c r="L6324">
        <v>-4.2379661000000004</v>
      </c>
    </row>
    <row r="6325" spans="1:12" x14ac:dyDescent="0.25">
      <c r="A6325">
        <v>181.14032</v>
      </c>
      <c r="B6325">
        <v>-3.4286108</v>
      </c>
      <c r="C6325">
        <v>-44.861324000000003</v>
      </c>
      <c r="D6325">
        <v>-5.0017947999999999</v>
      </c>
      <c r="E6325">
        <v>0</v>
      </c>
      <c r="F6325">
        <v>0</v>
      </c>
      <c r="G6325">
        <v>-0.79711968</v>
      </c>
      <c r="H6325">
        <v>-128.93758</v>
      </c>
      <c r="I6325">
        <v>-1.1855070999999999</v>
      </c>
      <c r="J6325">
        <v>373.53305</v>
      </c>
      <c r="K6325">
        <v>373.33184999999997</v>
      </c>
      <c r="L6325">
        <v>-4.2386141000000004</v>
      </c>
    </row>
    <row r="6326" spans="1:12" x14ac:dyDescent="0.25">
      <c r="A6326">
        <v>181.14034000000001</v>
      </c>
      <c r="B6326">
        <v>-3.4286108</v>
      </c>
      <c r="C6326">
        <v>-44.867103999999998</v>
      </c>
      <c r="D6326">
        <v>-4.9903015999999996</v>
      </c>
      <c r="E6326">
        <v>0</v>
      </c>
      <c r="F6326">
        <v>0</v>
      </c>
      <c r="G6326">
        <v>-0.79710561000000002</v>
      </c>
      <c r="H6326">
        <v>-128.93654000000001</v>
      </c>
      <c r="I6326">
        <v>-1.1913799</v>
      </c>
      <c r="J6326">
        <v>373.54486000000003</v>
      </c>
      <c r="K6326">
        <v>373.33447000000001</v>
      </c>
      <c r="L6326">
        <v>-4.2379575000000003</v>
      </c>
    </row>
    <row r="6327" spans="1:12" x14ac:dyDescent="0.25">
      <c r="A6327">
        <v>181.14035999999999</v>
      </c>
      <c r="B6327">
        <v>-3.4286108</v>
      </c>
      <c r="C6327">
        <v>-44.848446000000003</v>
      </c>
      <c r="D6327">
        <v>-4.9893026000000003</v>
      </c>
      <c r="E6327">
        <v>0</v>
      </c>
      <c r="F6327">
        <v>0</v>
      </c>
      <c r="G6327">
        <v>-0.79710477999999996</v>
      </c>
      <c r="H6327">
        <v>-128.93647999999999</v>
      </c>
      <c r="I6327">
        <v>-1.1854682000000001</v>
      </c>
      <c r="J6327">
        <v>373.55667</v>
      </c>
      <c r="K6327">
        <v>373.33710000000002</v>
      </c>
      <c r="L6327">
        <v>-4.2378998000000001</v>
      </c>
    </row>
    <row r="6328" spans="1:12" x14ac:dyDescent="0.25">
      <c r="A6328">
        <v>181.14037999999999</v>
      </c>
      <c r="B6328">
        <v>-3.4286108</v>
      </c>
      <c r="C6328">
        <v>-44.846812999999997</v>
      </c>
      <c r="D6328">
        <v>-5.0022883</v>
      </c>
      <c r="E6328">
        <v>0</v>
      </c>
      <c r="F6328">
        <v>0</v>
      </c>
      <c r="G6328">
        <v>-0.79711067999999996</v>
      </c>
      <c r="H6328">
        <v>-128.93639999999999</v>
      </c>
      <c r="I6328">
        <v>-1.1892389999999999</v>
      </c>
      <c r="J6328">
        <v>373.56848000000002</v>
      </c>
      <c r="K6328">
        <v>373.33972</v>
      </c>
      <c r="L6328">
        <v>-4.2378954999999996</v>
      </c>
    </row>
    <row r="6329" spans="1:12" x14ac:dyDescent="0.25">
      <c r="A6329">
        <v>181.1404</v>
      </c>
      <c r="B6329">
        <v>-3.4286108</v>
      </c>
      <c r="C6329">
        <v>-44.840328</v>
      </c>
      <c r="D6329">
        <v>-4.9954232999999997</v>
      </c>
      <c r="E6329">
        <v>0</v>
      </c>
      <c r="F6329">
        <v>0</v>
      </c>
      <c r="G6329">
        <v>-0.80298608999999999</v>
      </c>
      <c r="H6329">
        <v>-128.86295000000001</v>
      </c>
      <c r="I6329">
        <v>-1.1917230999999999</v>
      </c>
      <c r="J6329">
        <v>373.58026000000001</v>
      </c>
      <c r="K6329">
        <v>373.34235000000001</v>
      </c>
      <c r="L6329">
        <v>-4.2378969</v>
      </c>
    </row>
    <row r="6330" spans="1:12" x14ac:dyDescent="0.25">
      <c r="A6330">
        <v>181.14042000000001</v>
      </c>
      <c r="B6330">
        <v>-3.4286108</v>
      </c>
      <c r="C6330">
        <v>-44.846156999999998</v>
      </c>
      <c r="D6330">
        <v>-4.9853848999999997</v>
      </c>
      <c r="E6330">
        <v>0</v>
      </c>
      <c r="F6330">
        <v>0</v>
      </c>
      <c r="G6330">
        <v>-0.80349391999999997</v>
      </c>
      <c r="H6330">
        <v>-128.85660999999999</v>
      </c>
      <c r="I6330">
        <v>-1.1940717999999999</v>
      </c>
      <c r="J6330">
        <v>373.59206999999998</v>
      </c>
      <c r="K6330">
        <v>373.34494000000001</v>
      </c>
      <c r="L6330">
        <v>-4.2393235999999996</v>
      </c>
    </row>
    <row r="6331" spans="1:12" x14ac:dyDescent="0.25">
      <c r="A6331">
        <v>181.14044000000001</v>
      </c>
      <c r="B6331">
        <v>-3.4286108</v>
      </c>
      <c r="C6331">
        <v>-44.846663999999997</v>
      </c>
      <c r="D6331">
        <v>-4.9939765999999999</v>
      </c>
      <c r="E6331">
        <v>0</v>
      </c>
      <c r="F6331">
        <v>0</v>
      </c>
      <c r="G6331">
        <v>-0.80352676000000001</v>
      </c>
      <c r="H6331">
        <v>-128.85619</v>
      </c>
      <c r="I6331">
        <v>-1.1899862000000001</v>
      </c>
      <c r="J6331">
        <v>373.60388</v>
      </c>
      <c r="K6331">
        <v>373.34755999999999</v>
      </c>
      <c r="L6331">
        <v>-4.2380195000000001</v>
      </c>
    </row>
    <row r="6332" spans="1:12" x14ac:dyDescent="0.25">
      <c r="A6332">
        <v>181.14045999999999</v>
      </c>
      <c r="B6332">
        <v>-3.4286108</v>
      </c>
      <c r="C6332">
        <v>-44.840316999999999</v>
      </c>
      <c r="D6332">
        <v>-5.0099663999999997</v>
      </c>
      <c r="E6332">
        <v>0</v>
      </c>
      <c r="F6332">
        <v>0</v>
      </c>
      <c r="G6332">
        <v>-0.80352873000000002</v>
      </c>
      <c r="H6332">
        <v>-128.85616999999999</v>
      </c>
      <c r="I6332">
        <v>-1.1960599000000001</v>
      </c>
      <c r="J6332">
        <v>373.61568999999997</v>
      </c>
      <c r="K6332">
        <v>373.35019</v>
      </c>
      <c r="L6332">
        <v>-4.2379036000000001</v>
      </c>
    </row>
    <row r="6333" spans="1:12" x14ac:dyDescent="0.25">
      <c r="A6333">
        <v>181.14048</v>
      </c>
      <c r="B6333">
        <v>-3.4286108</v>
      </c>
      <c r="C6333">
        <v>-44.846133999999999</v>
      </c>
      <c r="D6333">
        <v>-5.0062455999999997</v>
      </c>
      <c r="E6333">
        <v>0</v>
      </c>
      <c r="F6333">
        <v>0</v>
      </c>
      <c r="G6333">
        <v>-0.80352931999999999</v>
      </c>
      <c r="H6333">
        <v>-128.85616999999999</v>
      </c>
      <c r="I6333">
        <v>-1.192302</v>
      </c>
      <c r="J6333">
        <v>373.62747000000002</v>
      </c>
      <c r="K6333">
        <v>373.35280999999998</v>
      </c>
      <c r="L6333">
        <v>-4.2378960000000001</v>
      </c>
    </row>
    <row r="6334" spans="1:12" x14ac:dyDescent="0.25">
      <c r="A6334">
        <v>181.1405</v>
      </c>
      <c r="B6334">
        <v>-3.4286108</v>
      </c>
      <c r="C6334">
        <v>-44.827469000000001</v>
      </c>
      <c r="D6334">
        <v>-4.9971994999999998</v>
      </c>
      <c r="E6334">
        <v>0</v>
      </c>
      <c r="F6334">
        <v>0</v>
      </c>
      <c r="G6334">
        <v>-0.80403464999999996</v>
      </c>
      <c r="H6334">
        <v>-128.85616999999999</v>
      </c>
      <c r="I6334">
        <v>-1.1919681</v>
      </c>
      <c r="J6334">
        <v>373.63927999999999</v>
      </c>
      <c r="K6334">
        <v>373.35543999999999</v>
      </c>
      <c r="L6334">
        <v>-4.2378964000000003</v>
      </c>
    </row>
    <row r="6335" spans="1:12" x14ac:dyDescent="0.25">
      <c r="A6335">
        <v>181.14052000000001</v>
      </c>
      <c r="B6335">
        <v>-3.4286108</v>
      </c>
      <c r="C6335">
        <v>-44.813076000000002</v>
      </c>
      <c r="D6335">
        <v>-5.0080342</v>
      </c>
      <c r="E6335">
        <v>0</v>
      </c>
      <c r="F6335">
        <v>0</v>
      </c>
      <c r="G6335">
        <v>-0.80407834</v>
      </c>
      <c r="H6335">
        <v>-128.85616999999999</v>
      </c>
      <c r="I6335">
        <v>-1.1940936</v>
      </c>
      <c r="J6335">
        <v>373.65109000000001</v>
      </c>
      <c r="K6335">
        <v>373.35802999999999</v>
      </c>
      <c r="L6335">
        <v>-4.2386112000000002</v>
      </c>
    </row>
    <row r="6336" spans="1:12" x14ac:dyDescent="0.25">
      <c r="A6336">
        <v>181.14053999999999</v>
      </c>
      <c r="B6336">
        <v>-3.4286108</v>
      </c>
      <c r="C6336">
        <v>-44.824627</v>
      </c>
      <c r="D6336">
        <v>-5.0111508000000002</v>
      </c>
      <c r="E6336">
        <v>0</v>
      </c>
      <c r="F6336">
        <v>0</v>
      </c>
      <c r="G6336">
        <v>-0.80408113999999997</v>
      </c>
      <c r="H6336">
        <v>-128.85616999999999</v>
      </c>
      <c r="I6336">
        <v>-1.1964144999999999</v>
      </c>
      <c r="J6336">
        <v>373.66289999999998</v>
      </c>
      <c r="K6336">
        <v>373.36066</v>
      </c>
      <c r="L6336">
        <v>-4.2393865999999996</v>
      </c>
    </row>
    <row r="6337" spans="1:12" x14ac:dyDescent="0.25">
      <c r="A6337">
        <v>181.14055999999999</v>
      </c>
      <c r="B6337">
        <v>-3.4286108</v>
      </c>
      <c r="C6337">
        <v>-44.806483999999998</v>
      </c>
      <c r="D6337">
        <v>-4.9976133999999997</v>
      </c>
      <c r="E6337">
        <v>0</v>
      </c>
      <c r="F6337">
        <v>0</v>
      </c>
      <c r="G6337">
        <v>-0.80408131999999999</v>
      </c>
      <c r="H6337">
        <v>-128.85616999999999</v>
      </c>
      <c r="I6337">
        <v>-1.1880369</v>
      </c>
      <c r="J6337">
        <v>373.67468000000002</v>
      </c>
      <c r="K6337">
        <v>373.36327999999997</v>
      </c>
      <c r="L6337">
        <v>-4.2387366000000002</v>
      </c>
    </row>
    <row r="6338" spans="1:12" x14ac:dyDescent="0.25">
      <c r="A6338">
        <v>181.14058</v>
      </c>
      <c r="B6338">
        <v>-3.4286108</v>
      </c>
      <c r="C6338">
        <v>-44.804896999999997</v>
      </c>
      <c r="D6338">
        <v>-4.9942774999999999</v>
      </c>
      <c r="E6338">
        <v>0</v>
      </c>
      <c r="F6338">
        <v>0</v>
      </c>
      <c r="G6338">
        <v>-0.80407876</v>
      </c>
      <c r="H6338">
        <v>-128.85605000000001</v>
      </c>
      <c r="I6338">
        <v>-1.1937419</v>
      </c>
      <c r="J6338">
        <v>373.68648999999999</v>
      </c>
      <c r="K6338">
        <v>373.36590999999999</v>
      </c>
      <c r="L6338">
        <v>-4.2379655999999999</v>
      </c>
    </row>
    <row r="6339" spans="1:12" x14ac:dyDescent="0.25">
      <c r="A6339">
        <v>181.14060000000001</v>
      </c>
      <c r="B6339">
        <v>-3.4286108</v>
      </c>
      <c r="C6339">
        <v>-44.81118</v>
      </c>
      <c r="D6339">
        <v>-5.0092524999999997</v>
      </c>
      <c r="E6339">
        <v>0</v>
      </c>
      <c r="F6339">
        <v>0</v>
      </c>
      <c r="G6339">
        <v>-0.80155540000000003</v>
      </c>
      <c r="H6339">
        <v>-128.74585999999999</v>
      </c>
      <c r="I6339">
        <v>-1.1921031</v>
      </c>
      <c r="J6339">
        <v>373.69830000000002</v>
      </c>
      <c r="K6339">
        <v>373.36849999999998</v>
      </c>
      <c r="L6339">
        <v>-4.2378998000000001</v>
      </c>
    </row>
    <row r="6340" spans="1:12" x14ac:dyDescent="0.25">
      <c r="A6340">
        <v>181.14062000000001</v>
      </c>
      <c r="B6340">
        <v>-3.4286108</v>
      </c>
      <c r="C6340">
        <v>-44.811740999999998</v>
      </c>
      <c r="D6340">
        <v>-5.0148931000000001</v>
      </c>
      <c r="E6340">
        <v>0</v>
      </c>
      <c r="F6340">
        <v>0</v>
      </c>
      <c r="G6340">
        <v>-0.80133730000000003</v>
      </c>
      <c r="H6340">
        <v>-128.73634000000001</v>
      </c>
      <c r="I6340">
        <v>-1.1898078999999999</v>
      </c>
      <c r="J6340">
        <v>373.71010999999999</v>
      </c>
      <c r="K6340">
        <v>373.37112000000002</v>
      </c>
      <c r="L6340">
        <v>-4.2378969</v>
      </c>
    </row>
    <row r="6341" spans="1:12" x14ac:dyDescent="0.25">
      <c r="A6341">
        <v>181.14063999999999</v>
      </c>
      <c r="B6341">
        <v>-3.4286108</v>
      </c>
      <c r="C6341">
        <v>-44.818165</v>
      </c>
      <c r="D6341">
        <v>-5.0030216999999997</v>
      </c>
      <c r="E6341">
        <v>0</v>
      </c>
      <c r="F6341">
        <v>0</v>
      </c>
      <c r="G6341">
        <v>-0.80132323999999999</v>
      </c>
      <c r="H6341">
        <v>-128.73571999999999</v>
      </c>
      <c r="I6341">
        <v>-1.1917555</v>
      </c>
      <c r="J6341">
        <v>373.72188999999997</v>
      </c>
      <c r="K6341">
        <v>373.37374999999997</v>
      </c>
      <c r="L6341">
        <v>-4.2393235999999996</v>
      </c>
    </row>
    <row r="6342" spans="1:12" x14ac:dyDescent="0.25">
      <c r="A6342">
        <v>181.14066</v>
      </c>
      <c r="B6342">
        <v>-3.4286108</v>
      </c>
      <c r="C6342">
        <v>-44.818728999999998</v>
      </c>
      <c r="D6342">
        <v>-5.0034460999999997</v>
      </c>
      <c r="E6342">
        <v>0</v>
      </c>
      <c r="F6342">
        <v>0</v>
      </c>
      <c r="G6342">
        <v>-0.80132239999999999</v>
      </c>
      <c r="H6342">
        <v>-128.73569000000001</v>
      </c>
      <c r="I6342">
        <v>-1.189783</v>
      </c>
      <c r="J6342">
        <v>373.7337</v>
      </c>
      <c r="K6342">
        <v>373.37637000000001</v>
      </c>
      <c r="L6342">
        <v>-4.2380209000000004</v>
      </c>
    </row>
    <row r="6343" spans="1:12" x14ac:dyDescent="0.25">
      <c r="A6343">
        <v>181.14068</v>
      </c>
      <c r="B6343">
        <v>-3.4286108</v>
      </c>
      <c r="C6343">
        <v>-44.825184</v>
      </c>
      <c r="D6343">
        <v>-5.0129237</v>
      </c>
      <c r="E6343">
        <v>0</v>
      </c>
      <c r="F6343">
        <v>0</v>
      </c>
      <c r="G6343">
        <v>-0.80132656999999996</v>
      </c>
      <c r="H6343">
        <v>-128.73575</v>
      </c>
      <c r="I6343">
        <v>-1.1896154999999999</v>
      </c>
      <c r="J6343">
        <v>373.74551000000002</v>
      </c>
      <c r="K6343">
        <v>373.37900000000002</v>
      </c>
      <c r="L6343">
        <v>-4.2393336000000001</v>
      </c>
    </row>
    <row r="6344" spans="1:12" x14ac:dyDescent="0.25">
      <c r="A6344">
        <v>181.14070000000001</v>
      </c>
      <c r="B6344">
        <v>-3.4286108</v>
      </c>
      <c r="C6344">
        <v>-44.857689000000001</v>
      </c>
      <c r="D6344">
        <v>-5.0028490999999997</v>
      </c>
      <c r="E6344">
        <v>0</v>
      </c>
      <c r="F6344">
        <v>0</v>
      </c>
      <c r="G6344">
        <v>-0.80553525999999998</v>
      </c>
      <c r="H6344">
        <v>-128.79085000000001</v>
      </c>
      <c r="I6344">
        <v>-1.1960314999999999</v>
      </c>
      <c r="J6344">
        <v>373.75729000000001</v>
      </c>
      <c r="K6344">
        <v>373.38159000000002</v>
      </c>
      <c r="L6344">
        <v>-4.2394495000000001</v>
      </c>
    </row>
    <row r="6345" spans="1:12" x14ac:dyDescent="0.25">
      <c r="A6345">
        <v>181.14071999999999</v>
      </c>
      <c r="B6345">
        <v>-3.4286108</v>
      </c>
      <c r="C6345">
        <v>-44.854115</v>
      </c>
      <c r="D6345">
        <v>-4.9903626000000001</v>
      </c>
      <c r="E6345">
        <v>0</v>
      </c>
      <c r="F6345">
        <v>0</v>
      </c>
      <c r="G6345">
        <v>-0.80589896000000005</v>
      </c>
      <c r="H6345">
        <v>-128.79559</v>
      </c>
      <c r="I6345">
        <v>-1.18801</v>
      </c>
      <c r="J6345">
        <v>373.76909999999998</v>
      </c>
      <c r="K6345">
        <v>373.38422000000003</v>
      </c>
      <c r="L6345">
        <v>-4.2394556999999997</v>
      </c>
    </row>
    <row r="6346" spans="1:12" x14ac:dyDescent="0.25">
      <c r="A6346">
        <v>181.14073999999999</v>
      </c>
      <c r="B6346">
        <v>-3.4286108</v>
      </c>
      <c r="C6346">
        <v>-44.872925000000002</v>
      </c>
      <c r="D6346">
        <v>-4.9987463999999999</v>
      </c>
      <c r="E6346">
        <v>0</v>
      </c>
      <c r="F6346">
        <v>0</v>
      </c>
      <c r="G6346">
        <v>-0.80592257</v>
      </c>
      <c r="H6346">
        <v>-128.79589999999999</v>
      </c>
      <c r="I6346">
        <v>-1.1915906999999999</v>
      </c>
      <c r="J6346">
        <v>373.78091000000001</v>
      </c>
      <c r="K6346">
        <v>373.38684000000001</v>
      </c>
      <c r="L6346">
        <v>-4.2380271</v>
      </c>
    </row>
    <row r="6347" spans="1:12" x14ac:dyDescent="0.25">
      <c r="A6347">
        <v>181.14076</v>
      </c>
      <c r="B6347">
        <v>-3.4286108</v>
      </c>
      <c r="C6347">
        <v>-44.880974000000002</v>
      </c>
      <c r="D6347">
        <v>-5.0118159999999996</v>
      </c>
      <c r="E6347">
        <v>0</v>
      </c>
      <c r="F6347">
        <v>0</v>
      </c>
      <c r="G6347">
        <v>-0.80592394000000001</v>
      </c>
      <c r="H6347">
        <v>-128.79593</v>
      </c>
      <c r="I6347">
        <v>-1.1876291000000001</v>
      </c>
      <c r="J6347">
        <v>373.79271999999997</v>
      </c>
      <c r="K6347">
        <v>373.38947000000002</v>
      </c>
      <c r="L6347">
        <v>-4.2371901999999997</v>
      </c>
    </row>
    <row r="6348" spans="1:12" x14ac:dyDescent="0.25">
      <c r="A6348">
        <v>181.14078000000001</v>
      </c>
      <c r="B6348">
        <v>-3.4286108</v>
      </c>
      <c r="C6348">
        <v>-44.907192000000002</v>
      </c>
      <c r="D6348">
        <v>-5.0020427999999999</v>
      </c>
      <c r="E6348">
        <v>0</v>
      </c>
      <c r="F6348">
        <v>0</v>
      </c>
      <c r="G6348">
        <v>-0.80592125999999997</v>
      </c>
      <c r="H6348">
        <v>-128.79615999999999</v>
      </c>
      <c r="I6348">
        <v>-1.1915681</v>
      </c>
      <c r="J6348">
        <v>373.80450000000002</v>
      </c>
      <c r="K6348">
        <v>373.39206000000001</v>
      </c>
      <c r="L6348">
        <v>-4.2378353999999998</v>
      </c>
    </row>
    <row r="6349" spans="1:12" x14ac:dyDescent="0.25">
      <c r="A6349">
        <v>181.14080000000001</v>
      </c>
      <c r="B6349">
        <v>-3.4286108</v>
      </c>
      <c r="C6349">
        <v>-44.903069000000002</v>
      </c>
      <c r="D6349">
        <v>-4.9953798999999997</v>
      </c>
      <c r="E6349">
        <v>0</v>
      </c>
      <c r="F6349">
        <v>0</v>
      </c>
      <c r="G6349">
        <v>-0.80322605000000002</v>
      </c>
      <c r="H6349">
        <v>-129.01652999999999</v>
      </c>
      <c r="I6349">
        <v>-1.1897731</v>
      </c>
      <c r="J6349">
        <v>373.81630999999999</v>
      </c>
      <c r="K6349">
        <v>373.39467999999999</v>
      </c>
      <c r="L6349">
        <v>-4.2393197999999996</v>
      </c>
    </row>
    <row r="6350" spans="1:12" x14ac:dyDescent="0.25">
      <c r="A6350">
        <v>181.14081999999999</v>
      </c>
      <c r="B6350">
        <v>-3.4286108</v>
      </c>
      <c r="C6350">
        <v>-44.915458999999998</v>
      </c>
      <c r="D6350">
        <v>-5.0042486000000004</v>
      </c>
      <c r="E6350">
        <v>0</v>
      </c>
      <c r="F6350">
        <v>0</v>
      </c>
      <c r="G6350">
        <v>-0.80299312</v>
      </c>
      <c r="H6350">
        <v>-129.03557000000001</v>
      </c>
      <c r="I6350">
        <v>-1.1917557999999999</v>
      </c>
      <c r="J6350">
        <v>373.82812999999999</v>
      </c>
      <c r="K6350">
        <v>373.39731</v>
      </c>
      <c r="L6350">
        <v>-4.2380190000000004</v>
      </c>
    </row>
    <row r="6351" spans="1:12" x14ac:dyDescent="0.25">
      <c r="A6351">
        <v>181.14084</v>
      </c>
      <c r="B6351">
        <v>-3.4286110000000001</v>
      </c>
      <c r="C6351">
        <v>-44.929305999999997</v>
      </c>
      <c r="D6351">
        <v>-5.0013851999999996</v>
      </c>
      <c r="E6351">
        <v>0</v>
      </c>
      <c r="F6351">
        <v>0</v>
      </c>
      <c r="G6351">
        <v>-0.80297797999999998</v>
      </c>
      <c r="H6351">
        <v>-129.0368</v>
      </c>
      <c r="I6351">
        <v>-1.1919283000000001</v>
      </c>
      <c r="J6351">
        <v>373.83994000000001</v>
      </c>
      <c r="K6351">
        <v>373.39992999999998</v>
      </c>
      <c r="L6351">
        <v>-4.2379036000000001</v>
      </c>
    </row>
    <row r="6352" spans="1:12" x14ac:dyDescent="0.25">
      <c r="A6352">
        <v>181.14086</v>
      </c>
      <c r="B6352">
        <v>-3.4286110000000001</v>
      </c>
      <c r="C6352">
        <v>-44.91769</v>
      </c>
      <c r="D6352">
        <v>-4.9858851</v>
      </c>
      <c r="E6352">
        <v>0</v>
      </c>
      <c r="F6352">
        <v>0</v>
      </c>
      <c r="G6352">
        <v>-0.80297713999999998</v>
      </c>
      <c r="H6352">
        <v>-129.03688</v>
      </c>
      <c r="I6352">
        <v>-1.1897922999999999</v>
      </c>
      <c r="J6352">
        <v>373.85172</v>
      </c>
      <c r="K6352">
        <v>373.40255999999999</v>
      </c>
      <c r="L6352">
        <v>-4.2378983000000003</v>
      </c>
    </row>
    <row r="6353" spans="1:12" x14ac:dyDescent="0.25">
      <c r="A6353">
        <v>181.14088000000001</v>
      </c>
      <c r="B6353">
        <v>-3.4286110000000001</v>
      </c>
      <c r="C6353">
        <v>-44.910254999999999</v>
      </c>
      <c r="D6353">
        <v>-4.9831156999999999</v>
      </c>
      <c r="E6353">
        <v>0</v>
      </c>
      <c r="F6353">
        <v>0</v>
      </c>
      <c r="G6353">
        <v>-0.80297320999999999</v>
      </c>
      <c r="H6353">
        <v>-129.03688</v>
      </c>
      <c r="I6353">
        <v>-1.1874685</v>
      </c>
      <c r="J6353">
        <v>373.86353000000003</v>
      </c>
      <c r="K6353">
        <v>373.40514999999999</v>
      </c>
      <c r="L6353">
        <v>-4.2400393000000003</v>
      </c>
    </row>
    <row r="6354" spans="1:12" x14ac:dyDescent="0.25">
      <c r="A6354">
        <v>181.14089999999999</v>
      </c>
      <c r="B6354">
        <v>-3.4286110000000001</v>
      </c>
      <c r="C6354">
        <v>-44.896835000000003</v>
      </c>
      <c r="D6354">
        <v>-4.9974122000000003</v>
      </c>
      <c r="E6354">
        <v>0</v>
      </c>
      <c r="F6354">
        <v>0</v>
      </c>
      <c r="G6354">
        <v>-0.79911016999999995</v>
      </c>
      <c r="H6354">
        <v>-129.03688</v>
      </c>
      <c r="I6354">
        <v>-1.1937028999999999</v>
      </c>
      <c r="J6354">
        <v>373.87533999999999</v>
      </c>
      <c r="K6354">
        <v>373.40778</v>
      </c>
      <c r="L6354">
        <v>-4.2395082000000004</v>
      </c>
    </row>
    <row r="6355" spans="1:12" x14ac:dyDescent="0.25">
      <c r="A6355">
        <v>181.14091999999999</v>
      </c>
      <c r="B6355">
        <v>-3.4286110000000001</v>
      </c>
      <c r="C6355">
        <v>-44.882888999999999</v>
      </c>
      <c r="D6355">
        <v>-4.9979161999999997</v>
      </c>
      <c r="E6355">
        <v>0</v>
      </c>
      <c r="F6355">
        <v>0</v>
      </c>
      <c r="G6355">
        <v>-0.79877633000000003</v>
      </c>
      <c r="H6355">
        <v>-129.03688</v>
      </c>
      <c r="I6355">
        <v>-1.1899599999999999</v>
      </c>
      <c r="J6355">
        <v>373.88715000000002</v>
      </c>
      <c r="K6355">
        <v>373.41039999999998</v>
      </c>
      <c r="L6355">
        <v>-4.2373184999999998</v>
      </c>
    </row>
    <row r="6356" spans="1:12" x14ac:dyDescent="0.25">
      <c r="A6356">
        <v>181.14094</v>
      </c>
      <c r="B6356">
        <v>-3.4286110000000001</v>
      </c>
      <c r="C6356">
        <v>-44.862521999999998</v>
      </c>
      <c r="D6356">
        <v>-4.9870539000000003</v>
      </c>
      <c r="E6356">
        <v>0</v>
      </c>
      <c r="F6356">
        <v>0</v>
      </c>
      <c r="G6356">
        <v>-0.79875468999999999</v>
      </c>
      <c r="H6356">
        <v>-129.03688</v>
      </c>
      <c r="I6356">
        <v>-1.1939131000000001</v>
      </c>
      <c r="J6356">
        <v>373.89893000000001</v>
      </c>
      <c r="K6356">
        <v>373.41302000000002</v>
      </c>
      <c r="L6356">
        <v>-4.2392721</v>
      </c>
    </row>
    <row r="6357" spans="1:12" x14ac:dyDescent="0.25">
      <c r="A6357">
        <v>181.14096000000001</v>
      </c>
      <c r="B6357">
        <v>-3.4286110000000001</v>
      </c>
      <c r="C6357">
        <v>-44.841602000000002</v>
      </c>
      <c r="D6357">
        <v>-4.9875721999999998</v>
      </c>
      <c r="E6357">
        <v>0</v>
      </c>
      <c r="F6357">
        <v>0</v>
      </c>
      <c r="G6357">
        <v>-0.79875344000000004</v>
      </c>
      <c r="H6357">
        <v>-129.03688</v>
      </c>
      <c r="I6357">
        <v>-1.1921188</v>
      </c>
      <c r="J6357">
        <v>373.91073999999998</v>
      </c>
      <c r="K6357">
        <v>373.41565000000003</v>
      </c>
      <c r="L6357">
        <v>-4.2394442999999997</v>
      </c>
    </row>
    <row r="6358" spans="1:12" x14ac:dyDescent="0.25">
      <c r="A6358">
        <v>181.14098000000001</v>
      </c>
      <c r="B6358">
        <v>-3.4286110000000001</v>
      </c>
      <c r="C6358">
        <v>-44.833412000000003</v>
      </c>
      <c r="D6358">
        <v>-4.9948759000000003</v>
      </c>
      <c r="E6358">
        <v>0</v>
      </c>
      <c r="F6358">
        <v>0</v>
      </c>
      <c r="G6358">
        <v>-0.79875605999999999</v>
      </c>
      <c r="H6358">
        <v>-129.03667999999999</v>
      </c>
      <c r="I6358">
        <v>-1.1940993</v>
      </c>
      <c r="J6358">
        <v>373.92255</v>
      </c>
      <c r="K6358">
        <v>373.41824000000003</v>
      </c>
      <c r="L6358">
        <v>-4.2387419</v>
      </c>
    </row>
    <row r="6359" spans="1:12" x14ac:dyDescent="0.25">
      <c r="A6359">
        <v>181.14099999999999</v>
      </c>
      <c r="B6359">
        <v>-3.4286110000000001</v>
      </c>
      <c r="C6359">
        <v>-44.800776999999997</v>
      </c>
      <c r="D6359">
        <v>-4.9809884999999996</v>
      </c>
      <c r="E6359">
        <v>0</v>
      </c>
      <c r="F6359">
        <v>0</v>
      </c>
      <c r="G6359">
        <v>-0.80144143000000001</v>
      </c>
      <c r="H6359">
        <v>-128.83466999999999</v>
      </c>
      <c r="I6359">
        <v>-1.1921329000000001</v>
      </c>
      <c r="J6359">
        <v>373.93436000000003</v>
      </c>
      <c r="K6359">
        <v>373.42086999999998</v>
      </c>
      <c r="L6359">
        <v>-4.2393960999999996</v>
      </c>
    </row>
    <row r="6360" spans="1:12" x14ac:dyDescent="0.25">
      <c r="A6360">
        <v>181.14102</v>
      </c>
      <c r="B6360">
        <v>-3.4286110000000001</v>
      </c>
      <c r="C6360">
        <v>-44.785159999999998</v>
      </c>
      <c r="D6360">
        <v>-4.9703555000000001</v>
      </c>
      <c r="E6360">
        <v>0</v>
      </c>
      <c r="F6360">
        <v>0</v>
      </c>
      <c r="G6360">
        <v>-0.80167352999999997</v>
      </c>
      <c r="H6360">
        <v>-128.81720999999999</v>
      </c>
      <c r="I6360">
        <v>-1.1962454</v>
      </c>
      <c r="J6360">
        <v>373.94614000000001</v>
      </c>
      <c r="K6360">
        <v>373.42349000000002</v>
      </c>
      <c r="L6360">
        <v>-4.2394533000000001</v>
      </c>
    </row>
    <row r="6361" spans="1:12" x14ac:dyDescent="0.25">
      <c r="A6361">
        <v>181.14104</v>
      </c>
      <c r="B6361">
        <v>-3.4286110000000001</v>
      </c>
      <c r="C6361">
        <v>-44.758288999999998</v>
      </c>
      <c r="D6361">
        <v>-4.9803528999999997</v>
      </c>
      <c r="E6361">
        <v>0</v>
      </c>
      <c r="F6361">
        <v>0</v>
      </c>
      <c r="G6361">
        <v>-0.80168861000000002</v>
      </c>
      <c r="H6361">
        <v>-128.81607</v>
      </c>
      <c r="I6361">
        <v>-1.1923140999999999</v>
      </c>
      <c r="J6361">
        <v>373.95794999999998</v>
      </c>
      <c r="K6361">
        <v>373.42612000000003</v>
      </c>
      <c r="L6361">
        <v>-4.2394566999999999</v>
      </c>
    </row>
    <row r="6362" spans="1:12" x14ac:dyDescent="0.25">
      <c r="A6362">
        <v>181.14106000000001</v>
      </c>
      <c r="B6362">
        <v>-3.4286110000000001</v>
      </c>
      <c r="C6362">
        <v>-44.736804999999997</v>
      </c>
      <c r="D6362">
        <v>-4.9899325000000001</v>
      </c>
      <c r="E6362">
        <v>0</v>
      </c>
      <c r="F6362">
        <v>0</v>
      </c>
      <c r="G6362">
        <v>-0.80168945000000003</v>
      </c>
      <c r="H6362">
        <v>-128.81601000000001</v>
      </c>
      <c r="I6362">
        <v>-1.1919644</v>
      </c>
      <c r="J6362">
        <v>373.96976000000001</v>
      </c>
      <c r="K6362">
        <v>373.42871000000002</v>
      </c>
      <c r="L6362">
        <v>-4.2387423999999996</v>
      </c>
    </row>
    <row r="6363" spans="1:12" x14ac:dyDescent="0.25">
      <c r="A6363">
        <v>181.14107999999999</v>
      </c>
      <c r="B6363">
        <v>-3.4286110000000001</v>
      </c>
      <c r="C6363">
        <v>-44.715809</v>
      </c>
      <c r="D6363">
        <v>-4.9820323000000002</v>
      </c>
      <c r="E6363">
        <v>0</v>
      </c>
      <c r="F6363">
        <v>0</v>
      </c>
      <c r="G6363">
        <v>-0.80168647000000004</v>
      </c>
      <c r="H6363">
        <v>-128.81568999999999</v>
      </c>
      <c r="I6363">
        <v>-1.1898051999999999</v>
      </c>
      <c r="J6363">
        <v>373.98156999999998</v>
      </c>
      <c r="K6363">
        <v>373.43133999999998</v>
      </c>
      <c r="L6363">
        <v>-4.2386812999999997</v>
      </c>
    </row>
    <row r="6364" spans="1:12" x14ac:dyDescent="0.25">
      <c r="A6364">
        <v>181.14109999999999</v>
      </c>
      <c r="B6364">
        <v>-3.4286110000000001</v>
      </c>
      <c r="C6364">
        <v>-44.694859000000001</v>
      </c>
      <c r="D6364">
        <v>-4.9769896999999998</v>
      </c>
      <c r="E6364">
        <v>0</v>
      </c>
      <c r="F6364">
        <v>0</v>
      </c>
      <c r="G6364">
        <v>-0.79866576</v>
      </c>
      <c r="H6364">
        <v>-128.50351000000001</v>
      </c>
      <c r="I6364">
        <v>-1.1981934000000001</v>
      </c>
      <c r="J6364">
        <v>373.99335000000002</v>
      </c>
      <c r="K6364">
        <v>373.43396000000001</v>
      </c>
      <c r="L6364">
        <v>-4.2393917999999999</v>
      </c>
    </row>
    <row r="6365" spans="1:12" x14ac:dyDescent="0.25">
      <c r="A6365">
        <v>181.14112</v>
      </c>
      <c r="B6365">
        <v>-3.4286110000000001</v>
      </c>
      <c r="C6365">
        <v>-44.693069000000001</v>
      </c>
      <c r="D6365">
        <v>-4.9859952999999999</v>
      </c>
      <c r="E6365">
        <v>0</v>
      </c>
      <c r="F6365">
        <v>0</v>
      </c>
      <c r="G6365">
        <v>-0.79840462999999995</v>
      </c>
      <c r="H6365">
        <v>-128.47651999999999</v>
      </c>
      <c r="I6365">
        <v>-1.1924911</v>
      </c>
      <c r="J6365">
        <v>374.00515999999999</v>
      </c>
      <c r="K6365">
        <v>373.43657999999999</v>
      </c>
      <c r="L6365">
        <v>-4.2394533000000001</v>
      </c>
    </row>
    <row r="6366" spans="1:12" x14ac:dyDescent="0.25">
      <c r="A6366">
        <v>181.14114000000001</v>
      </c>
      <c r="B6366">
        <v>-3.4286110000000001</v>
      </c>
      <c r="C6366">
        <v>-44.673763000000001</v>
      </c>
      <c r="D6366">
        <v>-4.9838642999999996</v>
      </c>
      <c r="E6366">
        <v>0</v>
      </c>
      <c r="F6366">
        <v>0</v>
      </c>
      <c r="G6366">
        <v>-0.79838770999999997</v>
      </c>
      <c r="H6366">
        <v>-128.47476</v>
      </c>
      <c r="I6366">
        <v>-1.1962687999999999</v>
      </c>
      <c r="J6366">
        <v>374.01697000000001</v>
      </c>
      <c r="K6366">
        <v>373.43921</v>
      </c>
      <c r="L6366">
        <v>-4.2394575999999997</v>
      </c>
    </row>
    <row r="6367" spans="1:12" x14ac:dyDescent="0.25">
      <c r="A6367">
        <v>181.14116000000001</v>
      </c>
      <c r="B6367">
        <v>-3.4286110000000001</v>
      </c>
      <c r="C6367">
        <v>-44.659301999999997</v>
      </c>
      <c r="D6367">
        <v>-4.9677075999999998</v>
      </c>
      <c r="E6367">
        <v>0</v>
      </c>
      <c r="F6367">
        <v>0</v>
      </c>
      <c r="G6367">
        <v>-0.79838675000000003</v>
      </c>
      <c r="H6367">
        <v>-128.47467</v>
      </c>
      <c r="I6367">
        <v>-1.1923155000000001</v>
      </c>
      <c r="J6367">
        <v>374.02877999999998</v>
      </c>
      <c r="K6367">
        <v>373.4418</v>
      </c>
      <c r="L6367">
        <v>-4.2394566999999999</v>
      </c>
    </row>
    <row r="6368" spans="1:12" x14ac:dyDescent="0.25">
      <c r="A6368">
        <v>181.14117999999999</v>
      </c>
      <c r="B6368">
        <v>-3.4286110000000001</v>
      </c>
      <c r="C6368">
        <v>-44.638908000000001</v>
      </c>
      <c r="D6368">
        <v>-4.9699612000000002</v>
      </c>
      <c r="E6368">
        <v>0</v>
      </c>
      <c r="F6368">
        <v>0</v>
      </c>
      <c r="G6368">
        <v>-0.79838430999999999</v>
      </c>
      <c r="H6368">
        <v>-128.47445999999999</v>
      </c>
      <c r="I6368">
        <v>-1.1919667</v>
      </c>
      <c r="J6368">
        <v>374.04056000000003</v>
      </c>
      <c r="K6368">
        <v>373.44443000000001</v>
      </c>
      <c r="L6368">
        <v>-4.2387427999999998</v>
      </c>
    </row>
    <row r="6369" spans="1:12" x14ac:dyDescent="0.25">
      <c r="A6369">
        <v>181.1412</v>
      </c>
      <c r="B6369">
        <v>-3.4286113</v>
      </c>
      <c r="C6369">
        <v>-44.630783000000001</v>
      </c>
      <c r="D6369">
        <v>-4.9875936999999997</v>
      </c>
      <c r="E6369">
        <v>0</v>
      </c>
      <c r="F6369">
        <v>0</v>
      </c>
      <c r="G6369">
        <v>-0.79604076999999995</v>
      </c>
      <c r="H6369">
        <v>-128.27246</v>
      </c>
      <c r="I6369">
        <v>-1.1919417000000001</v>
      </c>
      <c r="J6369">
        <v>374.05237</v>
      </c>
      <c r="K6369">
        <v>373.44704999999999</v>
      </c>
      <c r="L6369">
        <v>-4.2393960999999996</v>
      </c>
    </row>
    <row r="6370" spans="1:12" x14ac:dyDescent="0.25">
      <c r="A6370">
        <v>181.14122</v>
      </c>
      <c r="B6370">
        <v>-3.4286113</v>
      </c>
      <c r="C6370">
        <v>-44.630099999999999</v>
      </c>
      <c r="D6370">
        <v>-4.9869279999999998</v>
      </c>
      <c r="E6370">
        <v>0</v>
      </c>
      <c r="F6370">
        <v>0</v>
      </c>
      <c r="G6370">
        <v>-0.79583817999999995</v>
      </c>
      <c r="H6370">
        <v>-128.255</v>
      </c>
      <c r="I6370">
        <v>-1.1897994999999999</v>
      </c>
      <c r="J6370">
        <v>374.06418000000002</v>
      </c>
      <c r="K6370">
        <v>373.44968</v>
      </c>
      <c r="L6370">
        <v>-4.2394518999999997</v>
      </c>
    </row>
    <row r="6371" spans="1:12" x14ac:dyDescent="0.25">
      <c r="A6371">
        <v>181.14124000000001</v>
      </c>
      <c r="B6371">
        <v>-3.4286113</v>
      </c>
      <c r="C6371">
        <v>-44.610863000000002</v>
      </c>
      <c r="D6371">
        <v>-4.9774132</v>
      </c>
      <c r="E6371">
        <v>0</v>
      </c>
      <c r="F6371">
        <v>0</v>
      </c>
      <c r="G6371">
        <v>-0.795825</v>
      </c>
      <c r="H6371">
        <v>-128.25386</v>
      </c>
      <c r="I6371">
        <v>-1.1939069</v>
      </c>
      <c r="J6371">
        <v>374.07598999999999</v>
      </c>
      <c r="K6371">
        <v>373.45227</v>
      </c>
      <c r="L6371">
        <v>-4.2380275999999997</v>
      </c>
    </row>
    <row r="6372" spans="1:12" x14ac:dyDescent="0.25">
      <c r="A6372">
        <v>181.14125999999999</v>
      </c>
      <c r="B6372">
        <v>-3.4286113</v>
      </c>
      <c r="C6372">
        <v>-44.590015000000001</v>
      </c>
      <c r="D6372">
        <v>-4.9824038000000002</v>
      </c>
      <c r="E6372">
        <v>0</v>
      </c>
      <c r="F6372">
        <v>0</v>
      </c>
      <c r="G6372">
        <v>-0.79582428999999999</v>
      </c>
      <c r="H6372">
        <v>-128.25378000000001</v>
      </c>
      <c r="I6372">
        <v>-1.196407</v>
      </c>
      <c r="J6372">
        <v>374.08776999999998</v>
      </c>
      <c r="K6372">
        <v>373.45490000000001</v>
      </c>
      <c r="L6372">
        <v>-4.2379055000000001</v>
      </c>
    </row>
    <row r="6373" spans="1:12" x14ac:dyDescent="0.25">
      <c r="A6373">
        <v>181.14127999999999</v>
      </c>
      <c r="B6373">
        <v>-3.4286113</v>
      </c>
      <c r="C6373">
        <v>-44.575439000000003</v>
      </c>
      <c r="D6373">
        <v>-4.9908199</v>
      </c>
      <c r="E6373">
        <v>0</v>
      </c>
      <c r="F6373">
        <v>0</v>
      </c>
      <c r="G6373">
        <v>-0.79582881999999999</v>
      </c>
      <c r="H6373">
        <v>-128.25362000000001</v>
      </c>
      <c r="I6373">
        <v>-1.1923248</v>
      </c>
      <c r="J6373">
        <v>374.09958</v>
      </c>
      <c r="K6373">
        <v>373.45751999999999</v>
      </c>
      <c r="L6373">
        <v>-4.2393254999999996</v>
      </c>
    </row>
    <row r="6374" spans="1:12" x14ac:dyDescent="0.25">
      <c r="A6374">
        <v>181.1413</v>
      </c>
      <c r="B6374">
        <v>-3.4286113</v>
      </c>
      <c r="C6374">
        <v>-44.548634</v>
      </c>
      <c r="D6374">
        <v>-4.9799236999999996</v>
      </c>
      <c r="E6374">
        <v>0</v>
      </c>
      <c r="F6374">
        <v>0</v>
      </c>
      <c r="G6374">
        <v>-0.80035328999999999</v>
      </c>
      <c r="H6374">
        <v>-128.08834999999999</v>
      </c>
      <c r="I6374">
        <v>-1.1919674</v>
      </c>
      <c r="J6374">
        <v>374.11138999999997</v>
      </c>
      <c r="K6374">
        <v>373.46014000000002</v>
      </c>
      <c r="L6374">
        <v>-4.2394476000000001</v>
      </c>
    </row>
    <row r="6375" spans="1:12" x14ac:dyDescent="0.25">
      <c r="A6375">
        <v>181.14132000000001</v>
      </c>
      <c r="B6375">
        <v>-3.4286113</v>
      </c>
      <c r="C6375">
        <v>-44.527157000000003</v>
      </c>
      <c r="D6375">
        <v>-4.9717269000000002</v>
      </c>
      <c r="E6375">
        <v>0</v>
      </c>
      <c r="F6375">
        <v>0</v>
      </c>
      <c r="G6375">
        <v>-0.80074429999999996</v>
      </c>
      <c r="H6375">
        <v>-128.07407000000001</v>
      </c>
      <c r="I6375">
        <v>-1.1919439000000001</v>
      </c>
      <c r="J6375">
        <v>374.1232</v>
      </c>
      <c r="K6375">
        <v>373.46276999999998</v>
      </c>
      <c r="L6375">
        <v>-4.2380275999999997</v>
      </c>
    </row>
    <row r="6376" spans="1:12" x14ac:dyDescent="0.25">
      <c r="A6376">
        <v>181.14134000000001</v>
      </c>
      <c r="B6376">
        <v>-3.4286113</v>
      </c>
      <c r="C6376">
        <v>-44.506152999999998</v>
      </c>
      <c r="D6376">
        <v>-4.9862843000000003</v>
      </c>
      <c r="E6376">
        <v>0</v>
      </c>
      <c r="F6376">
        <v>0</v>
      </c>
      <c r="G6376">
        <v>-0.80076968999999998</v>
      </c>
      <c r="H6376">
        <v>-128.07314</v>
      </c>
      <c r="I6376">
        <v>-1.1919470000000001</v>
      </c>
      <c r="J6376">
        <v>374.13497999999998</v>
      </c>
      <c r="K6376">
        <v>373.46535999999998</v>
      </c>
      <c r="L6376">
        <v>-4.2379040999999997</v>
      </c>
    </row>
    <row r="6377" spans="1:12" x14ac:dyDescent="0.25">
      <c r="A6377">
        <v>181.14135999999999</v>
      </c>
      <c r="B6377">
        <v>-3.4286113</v>
      </c>
      <c r="C6377">
        <v>-44.478797999999998</v>
      </c>
      <c r="D6377">
        <v>-4.9977055000000004</v>
      </c>
      <c r="E6377">
        <v>0</v>
      </c>
      <c r="F6377">
        <v>0</v>
      </c>
      <c r="G6377">
        <v>-0.80077118000000003</v>
      </c>
      <c r="H6377">
        <v>-128.07307</v>
      </c>
      <c r="I6377">
        <v>-1.1962377</v>
      </c>
      <c r="J6377">
        <v>374.14679000000001</v>
      </c>
      <c r="K6377">
        <v>373.46798999999999</v>
      </c>
      <c r="L6377">
        <v>-4.2378969</v>
      </c>
    </row>
    <row r="6378" spans="1:12" x14ac:dyDescent="0.25">
      <c r="A6378">
        <v>181.14138</v>
      </c>
      <c r="B6378">
        <v>-3.4286113</v>
      </c>
      <c r="C6378">
        <v>-44.463673</v>
      </c>
      <c r="D6378">
        <v>-4.9906826000000004</v>
      </c>
      <c r="E6378">
        <v>0</v>
      </c>
      <c r="F6378">
        <v>0</v>
      </c>
      <c r="G6378">
        <v>-0.80077087999999996</v>
      </c>
      <c r="H6378">
        <v>-128.07277999999999</v>
      </c>
      <c r="I6378">
        <v>-1.1966043</v>
      </c>
      <c r="J6378">
        <v>374.15859999999998</v>
      </c>
      <c r="K6378">
        <v>373.47061000000002</v>
      </c>
      <c r="L6378">
        <v>-4.2386103000000004</v>
      </c>
    </row>
    <row r="6379" spans="1:12" x14ac:dyDescent="0.25">
      <c r="A6379">
        <v>181.1414</v>
      </c>
      <c r="B6379">
        <v>-3.4286113</v>
      </c>
      <c r="C6379">
        <v>-44.44323</v>
      </c>
      <c r="D6379">
        <v>-4.9878912</v>
      </c>
      <c r="E6379">
        <v>0</v>
      </c>
      <c r="F6379">
        <v>0</v>
      </c>
      <c r="G6379">
        <v>-0.80043494999999998</v>
      </c>
      <c r="H6379">
        <v>-127.77894999999999</v>
      </c>
      <c r="I6379">
        <v>-1.1923440000000001</v>
      </c>
      <c r="J6379">
        <v>374.17041</v>
      </c>
      <c r="K6379">
        <v>373.47323999999998</v>
      </c>
      <c r="L6379">
        <v>-4.2386727000000004</v>
      </c>
    </row>
    <row r="6380" spans="1:12" x14ac:dyDescent="0.25">
      <c r="A6380">
        <v>181.14142000000001</v>
      </c>
      <c r="B6380">
        <v>-3.4286113</v>
      </c>
      <c r="C6380">
        <v>-44.428691999999998</v>
      </c>
      <c r="D6380">
        <v>-4.9992666000000003</v>
      </c>
      <c r="E6380">
        <v>0</v>
      </c>
      <c r="F6380">
        <v>0</v>
      </c>
      <c r="G6380">
        <v>-0.80040586000000002</v>
      </c>
      <c r="H6380">
        <v>-127.75355999999999</v>
      </c>
      <c r="I6380">
        <v>-1.1984018999999999</v>
      </c>
      <c r="J6380">
        <v>374.18218999999999</v>
      </c>
      <c r="K6380">
        <v>373.47586000000001</v>
      </c>
      <c r="L6380">
        <v>-4.2393909000000001</v>
      </c>
    </row>
    <row r="6381" spans="1:12" x14ac:dyDescent="0.25">
      <c r="A6381">
        <v>181.14143999999999</v>
      </c>
      <c r="B6381">
        <v>-3.4286113</v>
      </c>
      <c r="C6381">
        <v>-44.408282999999997</v>
      </c>
      <c r="D6381">
        <v>-4.9973378000000004</v>
      </c>
      <c r="E6381">
        <v>0</v>
      </c>
      <c r="F6381">
        <v>0</v>
      </c>
      <c r="G6381">
        <v>-0.80040394999999998</v>
      </c>
      <c r="H6381">
        <v>-127.75191</v>
      </c>
      <c r="I6381">
        <v>-1.1903570999999999</v>
      </c>
      <c r="J6381">
        <v>374.19400000000002</v>
      </c>
      <c r="K6381">
        <v>373.47845000000001</v>
      </c>
      <c r="L6381">
        <v>-4.2394524000000002</v>
      </c>
    </row>
    <row r="6382" spans="1:12" x14ac:dyDescent="0.25">
      <c r="A6382">
        <v>181.14146</v>
      </c>
      <c r="B6382">
        <v>-3.4286113</v>
      </c>
      <c r="C6382">
        <v>-44.387366999999998</v>
      </c>
      <c r="D6382">
        <v>-4.9826503000000004</v>
      </c>
      <c r="E6382">
        <v>0</v>
      </c>
      <c r="F6382">
        <v>0</v>
      </c>
      <c r="G6382">
        <v>-0.80040389000000001</v>
      </c>
      <c r="H6382">
        <v>-127.75182</v>
      </c>
      <c r="I6382">
        <v>-1.1939408</v>
      </c>
      <c r="J6382">
        <v>374.20580999999999</v>
      </c>
      <c r="K6382">
        <v>373.48108000000002</v>
      </c>
      <c r="L6382">
        <v>-4.2387423999999996</v>
      </c>
    </row>
    <row r="6383" spans="1:12" x14ac:dyDescent="0.25">
      <c r="A6383">
        <v>181.14148</v>
      </c>
      <c r="B6383">
        <v>-3.4286113</v>
      </c>
      <c r="C6383">
        <v>-44.379207999999998</v>
      </c>
      <c r="D6383">
        <v>-4.9893793999999998</v>
      </c>
      <c r="E6383">
        <v>0</v>
      </c>
      <c r="F6383">
        <v>0</v>
      </c>
      <c r="G6383">
        <v>-0.80040389000000001</v>
      </c>
      <c r="H6383">
        <v>-127.75158999999999</v>
      </c>
      <c r="I6383">
        <v>-1.1942679</v>
      </c>
      <c r="J6383">
        <v>374.21762000000001</v>
      </c>
      <c r="K6383">
        <v>373.4837</v>
      </c>
      <c r="L6383">
        <v>-4.2393955999999999</v>
      </c>
    </row>
    <row r="6384" spans="1:12" x14ac:dyDescent="0.25">
      <c r="A6384">
        <v>181.14150000000001</v>
      </c>
      <c r="B6384">
        <v>-3.4286113</v>
      </c>
      <c r="C6384">
        <v>-44.384937000000001</v>
      </c>
      <c r="D6384">
        <v>-5.0066714000000001</v>
      </c>
      <c r="E6384">
        <v>0</v>
      </c>
      <c r="F6384">
        <v>0</v>
      </c>
      <c r="G6384">
        <v>-0.80040389000000001</v>
      </c>
      <c r="H6384">
        <v>-127.53122999999999</v>
      </c>
      <c r="I6384">
        <v>-1.1964302</v>
      </c>
      <c r="J6384">
        <v>374.2294</v>
      </c>
      <c r="K6384">
        <v>373.48633000000001</v>
      </c>
      <c r="L6384">
        <v>-4.2387389999999998</v>
      </c>
    </row>
    <row r="6385" spans="1:12" x14ac:dyDescent="0.25">
      <c r="A6385">
        <v>181.14152000000001</v>
      </c>
      <c r="B6385">
        <v>-3.4286113</v>
      </c>
      <c r="C6385">
        <v>-44.385455999999998</v>
      </c>
      <c r="D6385">
        <v>-5.0059699999999996</v>
      </c>
      <c r="E6385">
        <v>0</v>
      </c>
      <c r="F6385">
        <v>0</v>
      </c>
      <c r="G6385">
        <v>-0.80040389000000001</v>
      </c>
      <c r="H6385">
        <v>-127.51218</v>
      </c>
      <c r="I6385">
        <v>-1.1923281999999999</v>
      </c>
      <c r="J6385">
        <v>374.24121000000002</v>
      </c>
      <c r="K6385">
        <v>373.48892000000001</v>
      </c>
      <c r="L6385">
        <v>-4.2393955999999999</v>
      </c>
    </row>
    <row r="6386" spans="1:12" x14ac:dyDescent="0.25">
      <c r="A6386">
        <v>181.14153999999999</v>
      </c>
      <c r="B6386">
        <v>-3.4286113</v>
      </c>
      <c r="C6386">
        <v>-44.391888000000002</v>
      </c>
      <c r="D6386">
        <v>-4.9979062000000001</v>
      </c>
      <c r="E6386">
        <v>0</v>
      </c>
      <c r="F6386">
        <v>0</v>
      </c>
      <c r="G6386">
        <v>-0.80040389000000001</v>
      </c>
      <c r="H6386">
        <v>-127.51093</v>
      </c>
      <c r="I6386">
        <v>-1.1941147999999999</v>
      </c>
      <c r="J6386">
        <v>374.25301999999999</v>
      </c>
      <c r="K6386">
        <v>373.49155000000002</v>
      </c>
      <c r="L6386">
        <v>-4.2394533000000001</v>
      </c>
    </row>
    <row r="6387" spans="1:12" x14ac:dyDescent="0.25">
      <c r="A6387">
        <v>181.14156</v>
      </c>
      <c r="B6387">
        <v>-3.4286115000000001</v>
      </c>
      <c r="C6387">
        <v>-44.398837999999998</v>
      </c>
      <c r="D6387">
        <v>-5.0066480999999996</v>
      </c>
      <c r="E6387">
        <v>0</v>
      </c>
      <c r="F6387">
        <v>0</v>
      </c>
      <c r="G6387">
        <v>-0.80040389000000001</v>
      </c>
      <c r="H6387">
        <v>-127.51085999999999</v>
      </c>
      <c r="I6387">
        <v>-1.194277</v>
      </c>
      <c r="J6387">
        <v>374.26483000000002</v>
      </c>
      <c r="K6387">
        <v>373.49417</v>
      </c>
      <c r="L6387">
        <v>-4.2394566999999999</v>
      </c>
    </row>
    <row r="6388" spans="1:12" x14ac:dyDescent="0.25">
      <c r="A6388">
        <v>181.14158</v>
      </c>
      <c r="B6388">
        <v>-3.4286115000000001</v>
      </c>
      <c r="C6388">
        <v>-44.405833999999999</v>
      </c>
      <c r="D6388">
        <v>-5.0124822</v>
      </c>
      <c r="E6388">
        <v>0</v>
      </c>
      <c r="F6388">
        <v>0</v>
      </c>
      <c r="G6388">
        <v>-0.80040884000000001</v>
      </c>
      <c r="H6388">
        <v>-127.51093</v>
      </c>
      <c r="I6388">
        <v>-1.1942877000000001</v>
      </c>
      <c r="J6388">
        <v>374.27661000000001</v>
      </c>
      <c r="K6388">
        <v>373.49680000000001</v>
      </c>
      <c r="L6388">
        <v>-4.2387414000000003</v>
      </c>
    </row>
    <row r="6389" spans="1:12" x14ac:dyDescent="0.25">
      <c r="A6389">
        <v>181.14160000000001</v>
      </c>
      <c r="B6389">
        <v>-3.4286115000000001</v>
      </c>
      <c r="C6389">
        <v>-44.425593999999997</v>
      </c>
      <c r="D6389">
        <v>-4.9991808000000004</v>
      </c>
      <c r="E6389">
        <v>0</v>
      </c>
      <c r="F6389">
        <v>0</v>
      </c>
      <c r="G6389">
        <v>-0.80528915000000001</v>
      </c>
      <c r="H6389">
        <v>-127.58439</v>
      </c>
      <c r="I6389">
        <v>-1.1942839999999999</v>
      </c>
      <c r="J6389">
        <v>374.28841999999997</v>
      </c>
      <c r="K6389">
        <v>373.49941999999999</v>
      </c>
      <c r="L6389">
        <v>-4.2379661000000004</v>
      </c>
    </row>
    <row r="6390" spans="1:12" x14ac:dyDescent="0.25">
      <c r="A6390">
        <v>181.14161999999999</v>
      </c>
      <c r="B6390">
        <v>-3.4286115000000001</v>
      </c>
      <c r="C6390">
        <v>-44.420918</v>
      </c>
      <c r="D6390">
        <v>-4.9929589999999999</v>
      </c>
      <c r="E6390">
        <v>0</v>
      </c>
      <c r="F6390">
        <v>0</v>
      </c>
      <c r="G6390">
        <v>-0.80571090999999995</v>
      </c>
      <c r="H6390">
        <v>-127.59074</v>
      </c>
      <c r="I6390">
        <v>-1.1899953000000001</v>
      </c>
      <c r="J6390">
        <v>374.30023</v>
      </c>
      <c r="K6390">
        <v>373.50200999999998</v>
      </c>
      <c r="L6390">
        <v>-4.2379011999999996</v>
      </c>
    </row>
    <row r="6391" spans="1:12" x14ac:dyDescent="0.25">
      <c r="A6391">
        <v>181.14164</v>
      </c>
      <c r="B6391">
        <v>-3.4286115000000001</v>
      </c>
      <c r="C6391">
        <v>-44.439673999999997</v>
      </c>
      <c r="D6391">
        <v>-5.0084124000000001</v>
      </c>
      <c r="E6391">
        <v>0</v>
      </c>
      <c r="F6391">
        <v>0</v>
      </c>
      <c r="G6391">
        <v>-0.80573826999999998</v>
      </c>
      <c r="H6391">
        <v>-127.59115</v>
      </c>
      <c r="I6391">
        <v>-1.1917655</v>
      </c>
      <c r="J6391">
        <v>374.31204000000002</v>
      </c>
      <c r="K6391">
        <v>373.50463999999999</v>
      </c>
      <c r="L6391">
        <v>-4.2393254999999996</v>
      </c>
    </row>
    <row r="6392" spans="1:12" x14ac:dyDescent="0.25">
      <c r="A6392">
        <v>181.14166</v>
      </c>
      <c r="B6392">
        <v>-3.4286115000000001</v>
      </c>
      <c r="C6392">
        <v>-44.466873</v>
      </c>
      <c r="D6392">
        <v>-5.0170044999999996</v>
      </c>
      <c r="E6392">
        <v>0</v>
      </c>
      <c r="F6392">
        <v>0</v>
      </c>
      <c r="G6392">
        <v>-0.80573987999999996</v>
      </c>
      <c r="H6392">
        <v>-127.59117999999999</v>
      </c>
      <c r="I6392">
        <v>-1.1876428000000001</v>
      </c>
      <c r="J6392">
        <v>374.32382000000001</v>
      </c>
      <c r="K6392">
        <v>373.50725999999997</v>
      </c>
      <c r="L6392">
        <v>-4.2394489999999996</v>
      </c>
    </row>
    <row r="6393" spans="1:12" x14ac:dyDescent="0.25">
      <c r="A6393">
        <v>181.14168000000001</v>
      </c>
      <c r="B6393">
        <v>-3.4286115000000001</v>
      </c>
      <c r="C6393">
        <v>-44.475582000000003</v>
      </c>
      <c r="D6393">
        <v>-5.0075611999999996</v>
      </c>
      <c r="E6393">
        <v>0</v>
      </c>
      <c r="F6393">
        <v>0</v>
      </c>
      <c r="G6393">
        <v>-0.80573857000000004</v>
      </c>
      <c r="H6393">
        <v>-127.59135999999999</v>
      </c>
      <c r="I6393">
        <v>-1.1937188000000001</v>
      </c>
      <c r="J6393">
        <v>374.33562999999998</v>
      </c>
      <c r="K6393">
        <v>373.50988999999998</v>
      </c>
      <c r="L6393">
        <v>-4.2394556999999997</v>
      </c>
    </row>
    <row r="6394" spans="1:12" x14ac:dyDescent="0.25">
      <c r="A6394">
        <v>181.14169999999999</v>
      </c>
      <c r="B6394">
        <v>-3.4286115000000001</v>
      </c>
      <c r="C6394">
        <v>-44.476303000000001</v>
      </c>
      <c r="D6394">
        <v>-5.0052880999999996</v>
      </c>
      <c r="E6394">
        <v>0</v>
      </c>
      <c r="F6394">
        <v>0</v>
      </c>
      <c r="G6394">
        <v>-0.80439013000000004</v>
      </c>
      <c r="H6394">
        <v>-127.77500000000001</v>
      </c>
      <c r="I6394">
        <v>-1.1942493000000001</v>
      </c>
      <c r="J6394">
        <v>374.34744000000001</v>
      </c>
      <c r="K6394">
        <v>373.51247999999998</v>
      </c>
      <c r="L6394">
        <v>-4.238029</v>
      </c>
    </row>
    <row r="6395" spans="1:12" x14ac:dyDescent="0.25">
      <c r="A6395">
        <v>181.14171999999999</v>
      </c>
      <c r="B6395">
        <v>-3.4286115000000001</v>
      </c>
      <c r="C6395">
        <v>-44.495528999999998</v>
      </c>
      <c r="D6395">
        <v>-5.0159821999999998</v>
      </c>
      <c r="E6395">
        <v>0</v>
      </c>
      <c r="F6395">
        <v>0</v>
      </c>
      <c r="G6395">
        <v>-0.80427355</v>
      </c>
      <c r="H6395">
        <v>-127.79087</v>
      </c>
      <c r="I6395">
        <v>-1.1921386</v>
      </c>
      <c r="J6395">
        <v>374.35921999999999</v>
      </c>
      <c r="K6395">
        <v>373.51510999999999</v>
      </c>
      <c r="L6395">
        <v>-4.2393331999999999</v>
      </c>
    </row>
    <row r="6396" spans="1:12" x14ac:dyDescent="0.25">
      <c r="A6396">
        <v>181.14174</v>
      </c>
      <c r="B6396">
        <v>-3.4286115000000001</v>
      </c>
      <c r="C6396">
        <v>-44.503582000000002</v>
      </c>
      <c r="D6396">
        <v>-5.0081916</v>
      </c>
      <c r="E6396">
        <v>0</v>
      </c>
      <c r="F6396">
        <v>0</v>
      </c>
      <c r="G6396">
        <v>-0.80426604000000002</v>
      </c>
      <c r="H6396">
        <v>-127.7919</v>
      </c>
      <c r="I6396">
        <v>-1.1919550999999999</v>
      </c>
      <c r="J6396">
        <v>374.37103000000002</v>
      </c>
      <c r="K6396">
        <v>373.51772999999997</v>
      </c>
      <c r="L6396">
        <v>-4.2387341999999997</v>
      </c>
    </row>
    <row r="6397" spans="1:12" x14ac:dyDescent="0.25">
      <c r="A6397">
        <v>181.14176</v>
      </c>
      <c r="B6397">
        <v>-3.4286115000000001</v>
      </c>
      <c r="C6397">
        <v>-44.504238000000001</v>
      </c>
      <c r="D6397">
        <v>-4.9929975999999998</v>
      </c>
      <c r="E6397">
        <v>0</v>
      </c>
      <c r="F6397">
        <v>0</v>
      </c>
      <c r="G6397">
        <v>-0.80426556000000005</v>
      </c>
      <c r="H6397">
        <v>-127.79197000000001</v>
      </c>
      <c r="I6397">
        <v>-1.1919432999999999</v>
      </c>
      <c r="J6397">
        <v>374.35631999999998</v>
      </c>
      <c r="K6397">
        <v>373.50664999999998</v>
      </c>
      <c r="L6397">
        <v>-4.2386808</v>
      </c>
    </row>
    <row r="6398" spans="1:12" x14ac:dyDescent="0.25">
      <c r="A6398">
        <v>181.14178000000001</v>
      </c>
      <c r="B6398">
        <v>-3.4286115000000001</v>
      </c>
      <c r="C6398">
        <v>-44.504272</v>
      </c>
      <c r="D6398">
        <v>-5.0004195999999999</v>
      </c>
      <c r="E6398">
        <v>0</v>
      </c>
      <c r="F6398">
        <v>0</v>
      </c>
      <c r="G6398">
        <v>-0.80426436999999995</v>
      </c>
      <c r="H6398">
        <v>-127.79204</v>
      </c>
      <c r="I6398">
        <v>-1.1919426</v>
      </c>
      <c r="J6398">
        <v>374.34161</v>
      </c>
      <c r="K6398">
        <v>373.49556999999999</v>
      </c>
      <c r="L6398">
        <v>-4.2393917999999999</v>
      </c>
    </row>
    <row r="6399" spans="1:12" x14ac:dyDescent="0.25">
      <c r="A6399">
        <v>181.14179999999999</v>
      </c>
      <c r="B6399">
        <v>-3.4286115000000001</v>
      </c>
      <c r="C6399">
        <v>-44.497875000000001</v>
      </c>
      <c r="D6399">
        <v>-5.0155906999999997</v>
      </c>
      <c r="E6399">
        <v>0</v>
      </c>
      <c r="F6399">
        <v>0</v>
      </c>
      <c r="G6399">
        <v>-0.80308592000000001</v>
      </c>
      <c r="H6399">
        <v>-127.8655</v>
      </c>
      <c r="I6399">
        <v>-1.1919426</v>
      </c>
      <c r="J6399">
        <v>374.32693</v>
      </c>
      <c r="K6399">
        <v>373.48453000000001</v>
      </c>
      <c r="L6399">
        <v>-4.2394543000000002</v>
      </c>
    </row>
    <row r="6400" spans="1:12" x14ac:dyDescent="0.25">
      <c r="A6400">
        <v>181.14182</v>
      </c>
      <c r="B6400">
        <v>-3.4286115000000001</v>
      </c>
      <c r="C6400">
        <v>-44.490924999999997</v>
      </c>
      <c r="D6400">
        <v>-5.0103483000000004</v>
      </c>
      <c r="E6400">
        <v>0</v>
      </c>
      <c r="F6400">
        <v>0</v>
      </c>
      <c r="G6400">
        <v>-0.80298406</v>
      </c>
      <c r="H6400">
        <v>-127.87184999999999</v>
      </c>
      <c r="I6400">
        <v>-1.1919447000000001</v>
      </c>
      <c r="J6400">
        <v>374.31223</v>
      </c>
      <c r="K6400">
        <v>373.47345000000001</v>
      </c>
      <c r="L6400">
        <v>-4.2401710000000001</v>
      </c>
    </row>
    <row r="6401" spans="1:12" x14ac:dyDescent="0.25">
      <c r="A6401">
        <v>181.14184</v>
      </c>
      <c r="B6401">
        <v>-3.4286115000000001</v>
      </c>
      <c r="C6401">
        <v>-44.477558000000002</v>
      </c>
      <c r="D6401">
        <v>-4.9997201000000002</v>
      </c>
      <c r="E6401">
        <v>0</v>
      </c>
      <c r="F6401">
        <v>0</v>
      </c>
      <c r="G6401">
        <v>-0.80297750000000001</v>
      </c>
      <c r="H6401">
        <v>-127.87226</v>
      </c>
      <c r="I6401">
        <v>-1.1940944</v>
      </c>
      <c r="J6401">
        <v>374.29752000000002</v>
      </c>
      <c r="K6401">
        <v>373.46237000000002</v>
      </c>
      <c r="L6401">
        <v>-4.2395182</v>
      </c>
    </row>
    <row r="6402" spans="1:12" x14ac:dyDescent="0.25">
      <c r="A6402">
        <v>181.14186000000001</v>
      </c>
      <c r="B6402">
        <v>-3.4286115000000001</v>
      </c>
      <c r="C6402">
        <v>-44.482784000000002</v>
      </c>
      <c r="D6402">
        <v>-5.0075158999999996</v>
      </c>
      <c r="E6402">
        <v>0</v>
      </c>
      <c r="F6402">
        <v>0</v>
      </c>
      <c r="G6402">
        <v>-0.80297708999999995</v>
      </c>
      <c r="H6402">
        <v>-127.87228</v>
      </c>
      <c r="I6402">
        <v>-1.1985642999999999</v>
      </c>
      <c r="J6402">
        <v>374.28284000000002</v>
      </c>
      <c r="K6402">
        <v>373.45128999999997</v>
      </c>
      <c r="L6402">
        <v>-4.2387461999999996</v>
      </c>
    </row>
    <row r="6403" spans="1:12" x14ac:dyDescent="0.25">
      <c r="A6403">
        <v>181.14187999999999</v>
      </c>
      <c r="B6403">
        <v>-3.4286115000000001</v>
      </c>
      <c r="C6403">
        <v>-44.457667999999998</v>
      </c>
      <c r="D6403">
        <v>-5.0081935</v>
      </c>
      <c r="E6403">
        <v>0</v>
      </c>
      <c r="F6403">
        <v>0</v>
      </c>
      <c r="G6403">
        <v>-0.80297863000000003</v>
      </c>
      <c r="H6403">
        <v>-127.87215999999999</v>
      </c>
      <c r="I6403">
        <v>-1.1925106999999999</v>
      </c>
      <c r="J6403">
        <v>374.26812999999999</v>
      </c>
      <c r="K6403">
        <v>373.44024999999999</v>
      </c>
      <c r="L6403">
        <v>-4.2393960999999996</v>
      </c>
    </row>
    <row r="6404" spans="1:12" x14ac:dyDescent="0.25">
      <c r="A6404">
        <v>181.14189999999999</v>
      </c>
      <c r="B6404">
        <v>-3.4286115000000001</v>
      </c>
      <c r="C6404">
        <v>-44.436321</v>
      </c>
      <c r="D6404">
        <v>-4.9922728999999997</v>
      </c>
      <c r="E6404">
        <v>0</v>
      </c>
      <c r="F6404">
        <v>0</v>
      </c>
      <c r="G6404">
        <v>-0.80449373000000002</v>
      </c>
      <c r="H6404">
        <v>-127.74361</v>
      </c>
      <c r="I6404">
        <v>-1.1919793000000001</v>
      </c>
      <c r="J6404">
        <v>374.25344999999999</v>
      </c>
      <c r="K6404">
        <v>373.42917</v>
      </c>
      <c r="L6404">
        <v>-4.2394546999999996</v>
      </c>
    </row>
    <row r="6405" spans="1:12" x14ac:dyDescent="0.25">
      <c r="A6405">
        <v>181.14192</v>
      </c>
      <c r="B6405">
        <v>-3.4286118000000001</v>
      </c>
      <c r="C6405">
        <v>-44.434517</v>
      </c>
      <c r="D6405">
        <v>-4.9858321999999999</v>
      </c>
      <c r="E6405">
        <v>0</v>
      </c>
      <c r="F6405">
        <v>0</v>
      </c>
      <c r="G6405">
        <v>-0.80462467999999998</v>
      </c>
      <c r="H6405">
        <v>-127.73251</v>
      </c>
      <c r="I6405">
        <v>-1.1919469</v>
      </c>
      <c r="J6405">
        <v>374.23874000000001</v>
      </c>
      <c r="K6405">
        <v>373.41809000000001</v>
      </c>
      <c r="L6405">
        <v>-4.2408862000000003</v>
      </c>
    </row>
    <row r="6406" spans="1:12" x14ac:dyDescent="0.25">
      <c r="A6406">
        <v>181.14194000000001</v>
      </c>
      <c r="B6406">
        <v>-3.4286118000000001</v>
      </c>
      <c r="C6406">
        <v>-44.427998000000002</v>
      </c>
      <c r="D6406">
        <v>-4.9998183000000003</v>
      </c>
      <c r="E6406">
        <v>0</v>
      </c>
      <c r="F6406">
        <v>0</v>
      </c>
      <c r="G6406">
        <v>-0.80463320000000005</v>
      </c>
      <c r="H6406">
        <v>-127.73177</v>
      </c>
      <c r="I6406">
        <v>-1.1940923999999999</v>
      </c>
      <c r="J6406">
        <v>374.22403000000003</v>
      </c>
      <c r="K6406">
        <v>373.40701000000001</v>
      </c>
      <c r="L6406">
        <v>-4.2410082999999998</v>
      </c>
    </row>
    <row r="6407" spans="1:12" x14ac:dyDescent="0.25">
      <c r="A6407">
        <v>181.14196000000001</v>
      </c>
      <c r="B6407">
        <v>-3.4286118000000001</v>
      </c>
      <c r="C6407">
        <v>-44.414658000000003</v>
      </c>
      <c r="D6407">
        <v>-5.0039281999999998</v>
      </c>
      <c r="E6407">
        <v>0</v>
      </c>
      <c r="F6407">
        <v>0</v>
      </c>
      <c r="G6407">
        <v>-0.80463368000000002</v>
      </c>
      <c r="H6407">
        <v>-127.73174</v>
      </c>
      <c r="I6407">
        <v>-1.1964189000000001</v>
      </c>
      <c r="J6407">
        <v>374.20934999999997</v>
      </c>
      <c r="K6407">
        <v>373.39596999999998</v>
      </c>
      <c r="L6407">
        <v>-4.2395905999999997</v>
      </c>
    </row>
    <row r="6408" spans="1:12" x14ac:dyDescent="0.25">
      <c r="A6408">
        <v>181.14197999999999</v>
      </c>
      <c r="B6408">
        <v>-3.4286118000000001</v>
      </c>
      <c r="C6408">
        <v>-44.419902999999998</v>
      </c>
      <c r="D6408">
        <v>-4.9926485999999999</v>
      </c>
      <c r="E6408">
        <v>0</v>
      </c>
      <c r="F6408">
        <v>0</v>
      </c>
      <c r="G6408">
        <v>-0.80463010000000001</v>
      </c>
      <c r="H6408">
        <v>-127.73164</v>
      </c>
      <c r="I6408">
        <v>-1.1923231999999999</v>
      </c>
      <c r="J6408">
        <v>374.19463999999999</v>
      </c>
      <c r="K6408">
        <v>373.38488999999998</v>
      </c>
      <c r="L6408">
        <v>-4.2408942999999999</v>
      </c>
    </row>
    <row r="6409" spans="1:12" x14ac:dyDescent="0.25">
      <c r="A6409">
        <v>181.142</v>
      </c>
      <c r="B6409">
        <v>-3.4286118000000001</v>
      </c>
      <c r="C6409">
        <v>-44.413997999999999</v>
      </c>
      <c r="D6409">
        <v>-4.9902214999999996</v>
      </c>
      <c r="E6409">
        <v>0</v>
      </c>
      <c r="F6409">
        <v>0</v>
      </c>
      <c r="G6409">
        <v>-0.80109750999999996</v>
      </c>
      <c r="H6409">
        <v>-127.63982</v>
      </c>
      <c r="I6409">
        <v>-1.1898219999999999</v>
      </c>
      <c r="J6409">
        <v>374.17993000000001</v>
      </c>
      <c r="K6409">
        <v>373.37380999999999</v>
      </c>
      <c r="L6409">
        <v>-4.2410088000000004</v>
      </c>
    </row>
    <row r="6410" spans="1:12" x14ac:dyDescent="0.25">
      <c r="A6410">
        <v>181.14202</v>
      </c>
      <c r="B6410">
        <v>-3.4286118000000001</v>
      </c>
      <c r="C6410">
        <v>-44.419868000000001</v>
      </c>
      <c r="D6410">
        <v>-4.9972786999999999</v>
      </c>
      <c r="E6410">
        <v>0</v>
      </c>
      <c r="F6410">
        <v>0</v>
      </c>
      <c r="G6410">
        <v>-0.80079228000000002</v>
      </c>
      <c r="H6410">
        <v>-127.63188</v>
      </c>
      <c r="I6410">
        <v>-1.1917584999999999</v>
      </c>
      <c r="J6410">
        <v>374.16525000000001</v>
      </c>
      <c r="K6410">
        <v>373.36273</v>
      </c>
      <c r="L6410">
        <v>-4.2395905999999997</v>
      </c>
    </row>
    <row r="6411" spans="1:12" x14ac:dyDescent="0.25">
      <c r="A6411">
        <v>181.14204000000001</v>
      </c>
      <c r="B6411">
        <v>-3.4286118000000001</v>
      </c>
      <c r="C6411">
        <v>-44.420386999999998</v>
      </c>
      <c r="D6411">
        <v>-4.9884496</v>
      </c>
      <c r="E6411">
        <v>0</v>
      </c>
      <c r="F6411">
        <v>0</v>
      </c>
      <c r="G6411">
        <v>-0.80077242999999998</v>
      </c>
      <c r="H6411">
        <v>-127.63137</v>
      </c>
      <c r="I6411">
        <v>-1.1919348000000001</v>
      </c>
      <c r="J6411">
        <v>374.15053999999998</v>
      </c>
      <c r="K6411">
        <v>373.35167999999999</v>
      </c>
      <c r="L6411">
        <v>-4.2408942999999999</v>
      </c>
    </row>
    <row r="6412" spans="1:12" x14ac:dyDescent="0.25">
      <c r="A6412">
        <v>181.14205999999999</v>
      </c>
      <c r="B6412">
        <v>-3.4286118000000001</v>
      </c>
      <c r="C6412">
        <v>-44.420433000000003</v>
      </c>
      <c r="D6412">
        <v>-4.9746231999999999</v>
      </c>
      <c r="E6412">
        <v>0</v>
      </c>
      <c r="F6412">
        <v>0</v>
      </c>
      <c r="G6412">
        <v>-0.80077129999999996</v>
      </c>
      <c r="H6412">
        <v>-127.63133000000001</v>
      </c>
      <c r="I6412">
        <v>-1.1962326999999999</v>
      </c>
      <c r="J6412">
        <v>374.13583</v>
      </c>
      <c r="K6412">
        <v>373.34061000000003</v>
      </c>
      <c r="L6412">
        <v>-4.2410088000000004</v>
      </c>
    </row>
    <row r="6413" spans="1:12" x14ac:dyDescent="0.25">
      <c r="A6413">
        <v>181.14207999999999</v>
      </c>
      <c r="B6413">
        <v>-3.4286118000000001</v>
      </c>
      <c r="C6413">
        <v>-44.426814999999998</v>
      </c>
      <c r="D6413">
        <v>-4.9814376999999999</v>
      </c>
      <c r="E6413">
        <v>0</v>
      </c>
      <c r="F6413">
        <v>0</v>
      </c>
      <c r="G6413">
        <v>-0.80076921000000001</v>
      </c>
      <c r="H6413">
        <v>-127.63136</v>
      </c>
      <c r="I6413">
        <v>-1.1923176</v>
      </c>
      <c r="J6413">
        <v>374.12115</v>
      </c>
      <c r="K6413">
        <v>373.32952999999998</v>
      </c>
      <c r="L6413">
        <v>-4.2395892000000002</v>
      </c>
    </row>
    <row r="6414" spans="1:12" x14ac:dyDescent="0.25">
      <c r="A6414">
        <v>181.1421</v>
      </c>
      <c r="B6414">
        <v>-3.4286118000000001</v>
      </c>
      <c r="C6414">
        <v>-44.420979000000003</v>
      </c>
      <c r="D6414">
        <v>-4.9943752000000003</v>
      </c>
      <c r="E6414">
        <v>0</v>
      </c>
      <c r="F6414">
        <v>0</v>
      </c>
      <c r="G6414">
        <v>-0.79875594000000005</v>
      </c>
      <c r="H6414">
        <v>-127.64972</v>
      </c>
      <c r="I6414">
        <v>-1.1962531000000001</v>
      </c>
      <c r="J6414">
        <v>374.10645</v>
      </c>
      <c r="K6414">
        <v>373.31844999999998</v>
      </c>
      <c r="L6414">
        <v>-4.2394670999999997</v>
      </c>
    </row>
    <row r="6415" spans="1:12" x14ac:dyDescent="0.25">
      <c r="A6415">
        <v>181.14212000000001</v>
      </c>
      <c r="B6415">
        <v>-3.4286118000000001</v>
      </c>
      <c r="C6415">
        <v>-44.420440999999997</v>
      </c>
      <c r="D6415">
        <v>-4.9874939999999999</v>
      </c>
      <c r="E6415">
        <v>0</v>
      </c>
      <c r="F6415">
        <v>0</v>
      </c>
      <c r="G6415">
        <v>-0.79858196000000004</v>
      </c>
      <c r="H6415">
        <v>-127.65131</v>
      </c>
      <c r="I6415">
        <v>-1.1880198</v>
      </c>
      <c r="J6415">
        <v>374.09174000000002</v>
      </c>
      <c r="K6415">
        <v>373.30739999999997</v>
      </c>
      <c r="L6415">
        <v>-4.2408866999999999</v>
      </c>
    </row>
    <row r="6416" spans="1:12" x14ac:dyDescent="0.25">
      <c r="A6416">
        <v>181.14214000000001</v>
      </c>
      <c r="B6416">
        <v>-3.4286118000000001</v>
      </c>
      <c r="C6416">
        <v>-44.401226000000001</v>
      </c>
      <c r="D6416">
        <v>-4.9789041999999997</v>
      </c>
      <c r="E6416">
        <v>0</v>
      </c>
      <c r="F6416">
        <v>0</v>
      </c>
      <c r="G6416">
        <v>-0.79857069000000003</v>
      </c>
      <c r="H6416">
        <v>-127.65141</v>
      </c>
      <c r="I6416">
        <v>-1.1873094</v>
      </c>
      <c r="J6416">
        <v>374.07706000000002</v>
      </c>
      <c r="K6416">
        <v>373.29633000000001</v>
      </c>
      <c r="L6416">
        <v>-4.2410088000000004</v>
      </c>
    </row>
    <row r="6417" spans="1:12" x14ac:dyDescent="0.25">
      <c r="A6417">
        <v>181.14215999999999</v>
      </c>
      <c r="B6417">
        <v>-3.4286118000000001</v>
      </c>
      <c r="C6417">
        <v>-44.393154000000003</v>
      </c>
      <c r="D6417">
        <v>-4.9876056000000002</v>
      </c>
      <c r="E6417">
        <v>0</v>
      </c>
      <c r="F6417">
        <v>0</v>
      </c>
      <c r="G6417">
        <v>-0.79856998000000001</v>
      </c>
      <c r="H6417">
        <v>-127.65141</v>
      </c>
      <c r="I6417">
        <v>-1.1958420999999999</v>
      </c>
      <c r="J6417">
        <v>374.06234999999998</v>
      </c>
      <c r="K6417">
        <v>373.28525000000002</v>
      </c>
      <c r="L6417">
        <v>-4.2403048999999999</v>
      </c>
    </row>
    <row r="6418" spans="1:12" x14ac:dyDescent="0.25">
      <c r="A6418">
        <v>181.14218</v>
      </c>
      <c r="B6418">
        <v>-3.4286118000000001</v>
      </c>
      <c r="C6418">
        <v>-44.373299000000003</v>
      </c>
      <c r="D6418">
        <v>-4.9876341999999996</v>
      </c>
      <c r="E6418">
        <v>0</v>
      </c>
      <c r="F6418">
        <v>0</v>
      </c>
      <c r="G6418">
        <v>-0.79857117</v>
      </c>
      <c r="H6418">
        <v>-127.65125999999999</v>
      </c>
      <c r="I6418">
        <v>-1.1944357000000001</v>
      </c>
      <c r="J6418">
        <v>374.04764</v>
      </c>
      <c r="K6418">
        <v>373.27420000000001</v>
      </c>
      <c r="L6418">
        <v>-4.2416706</v>
      </c>
    </row>
    <row r="6419" spans="1:12" x14ac:dyDescent="0.25">
      <c r="A6419">
        <v>181.1422</v>
      </c>
      <c r="B6419">
        <v>-3.4286118000000001</v>
      </c>
      <c r="C6419">
        <v>-44.346007999999998</v>
      </c>
      <c r="D6419">
        <v>-4.9731088000000003</v>
      </c>
      <c r="E6419">
        <v>0</v>
      </c>
      <c r="F6419">
        <v>0</v>
      </c>
      <c r="G6419">
        <v>-0.79974513999999997</v>
      </c>
      <c r="H6419">
        <v>-127.50435</v>
      </c>
      <c r="I6419">
        <v>-1.1942915999999999</v>
      </c>
      <c r="J6419">
        <v>374.03296</v>
      </c>
      <c r="K6419">
        <v>373.26312000000001</v>
      </c>
      <c r="L6419">
        <v>-4.2417892999999998</v>
      </c>
    </row>
    <row r="6420" spans="1:12" x14ac:dyDescent="0.25">
      <c r="A6420">
        <v>181.14222000000001</v>
      </c>
      <c r="B6420">
        <v>-3.4286118000000001</v>
      </c>
      <c r="C6420">
        <v>-44.324500999999998</v>
      </c>
      <c r="D6420">
        <v>-4.9704185000000001</v>
      </c>
      <c r="E6420">
        <v>0</v>
      </c>
      <c r="F6420">
        <v>0</v>
      </c>
      <c r="G6420">
        <v>-0.79984659000000002</v>
      </c>
      <c r="H6420">
        <v>-127.49166</v>
      </c>
      <c r="I6420">
        <v>-1.1878506</v>
      </c>
      <c r="J6420">
        <v>374.01825000000002</v>
      </c>
      <c r="K6420">
        <v>373.25204000000002</v>
      </c>
      <c r="L6420">
        <v>-4.2410841000000001</v>
      </c>
    </row>
    <row r="6421" spans="1:12" x14ac:dyDescent="0.25">
      <c r="A6421">
        <v>181.14223999999999</v>
      </c>
      <c r="B6421">
        <v>-3.4286118000000001</v>
      </c>
      <c r="C6421">
        <v>-44.303485999999999</v>
      </c>
      <c r="D6421">
        <v>-4.9847244999999996</v>
      </c>
      <c r="E6421">
        <v>0</v>
      </c>
      <c r="F6421">
        <v>0</v>
      </c>
      <c r="G6421">
        <v>-0.79985315000000001</v>
      </c>
      <c r="H6421">
        <v>-127.49084000000001</v>
      </c>
      <c r="I6421">
        <v>-1.1915823000000001</v>
      </c>
      <c r="J6421">
        <v>374.00357000000002</v>
      </c>
      <c r="K6421">
        <v>373.24097</v>
      </c>
      <c r="L6421">
        <v>-4.2410226</v>
      </c>
    </row>
    <row r="6422" spans="1:12" x14ac:dyDescent="0.25">
      <c r="A6422">
        <v>181.14225999999999</v>
      </c>
      <c r="B6422">
        <v>-3.4286118000000001</v>
      </c>
      <c r="C6422">
        <v>-44.269733000000002</v>
      </c>
      <c r="D6422">
        <v>-4.9895810999999997</v>
      </c>
      <c r="E6422">
        <v>0</v>
      </c>
      <c r="F6422">
        <v>0</v>
      </c>
      <c r="G6422">
        <v>-0.79985355999999996</v>
      </c>
      <c r="H6422">
        <v>-127.49078</v>
      </c>
      <c r="I6422">
        <v>-1.1897761</v>
      </c>
      <c r="J6422">
        <v>373.98885999999999</v>
      </c>
      <c r="K6422">
        <v>373.22991999999999</v>
      </c>
      <c r="L6422">
        <v>-4.2410183000000004</v>
      </c>
    </row>
    <row r="6423" spans="1:12" x14ac:dyDescent="0.25">
      <c r="A6423">
        <v>181.14228</v>
      </c>
      <c r="B6423">
        <v>-3.4286120000000002</v>
      </c>
      <c r="C6423">
        <v>-44.247658000000001</v>
      </c>
      <c r="D6423">
        <v>-4.9790939999999999</v>
      </c>
      <c r="E6423">
        <v>0</v>
      </c>
      <c r="F6423">
        <v>0</v>
      </c>
      <c r="G6423">
        <v>-0.79985154000000003</v>
      </c>
      <c r="H6423">
        <v>-127.49045</v>
      </c>
      <c r="I6423">
        <v>-1.1938968000000001</v>
      </c>
      <c r="J6423">
        <v>373.97415000000001</v>
      </c>
      <c r="K6423">
        <v>373.21884</v>
      </c>
      <c r="L6423">
        <v>-4.2410183000000004</v>
      </c>
    </row>
    <row r="6424" spans="1:12" x14ac:dyDescent="0.25">
      <c r="A6424">
        <v>181.14230000000001</v>
      </c>
      <c r="B6424">
        <v>-3.4286120000000002</v>
      </c>
      <c r="C6424">
        <v>-44.220230000000001</v>
      </c>
      <c r="D6424">
        <v>-4.9789146999999998</v>
      </c>
      <c r="E6424">
        <v>0</v>
      </c>
      <c r="F6424">
        <v>0</v>
      </c>
      <c r="G6424">
        <v>-0.79783970000000004</v>
      </c>
      <c r="H6424">
        <v>-127.15989</v>
      </c>
      <c r="I6424">
        <v>-1.1878252</v>
      </c>
      <c r="J6424">
        <v>373.95947000000001</v>
      </c>
      <c r="K6424">
        <v>373.20776000000001</v>
      </c>
      <c r="L6424">
        <v>-4.2410183000000004</v>
      </c>
    </row>
    <row r="6425" spans="1:12" x14ac:dyDescent="0.25">
      <c r="A6425">
        <v>181.14232000000001</v>
      </c>
      <c r="B6425">
        <v>-3.4286120000000002</v>
      </c>
      <c r="C6425">
        <v>-44.198715</v>
      </c>
      <c r="D6425">
        <v>-4.989789</v>
      </c>
      <c r="E6425">
        <v>0</v>
      </c>
      <c r="F6425">
        <v>0</v>
      </c>
      <c r="G6425">
        <v>-0.79766583000000002</v>
      </c>
      <c r="H6425">
        <v>-127.13132</v>
      </c>
      <c r="I6425">
        <v>-1.1915853000000001</v>
      </c>
      <c r="J6425">
        <v>373.94475999999997</v>
      </c>
      <c r="K6425">
        <v>373.19668999999999</v>
      </c>
      <c r="L6425">
        <v>-4.2410183000000004</v>
      </c>
    </row>
    <row r="6426" spans="1:12" x14ac:dyDescent="0.25">
      <c r="A6426">
        <v>181.14233999999999</v>
      </c>
      <c r="B6426">
        <v>-3.4286120000000002</v>
      </c>
      <c r="C6426">
        <v>-44.184108999999999</v>
      </c>
      <c r="D6426">
        <v>-4.9791125999999997</v>
      </c>
      <c r="E6426">
        <v>0</v>
      </c>
      <c r="F6426">
        <v>0</v>
      </c>
      <c r="G6426">
        <v>-0.79765456999999995</v>
      </c>
      <c r="H6426">
        <v>-127.12947</v>
      </c>
      <c r="I6426">
        <v>-1.1940645000000001</v>
      </c>
      <c r="J6426">
        <v>373.93004999999999</v>
      </c>
      <c r="K6426">
        <v>373.18563999999998</v>
      </c>
      <c r="L6426">
        <v>-4.2410183000000004</v>
      </c>
    </row>
    <row r="6427" spans="1:12" x14ac:dyDescent="0.25">
      <c r="A6427">
        <v>181.14236</v>
      </c>
      <c r="B6427">
        <v>-3.4286120000000002</v>
      </c>
      <c r="C6427">
        <v>-44.163704000000003</v>
      </c>
      <c r="D6427">
        <v>-4.9687533000000004</v>
      </c>
      <c r="E6427">
        <v>0</v>
      </c>
      <c r="F6427">
        <v>0</v>
      </c>
      <c r="G6427">
        <v>-0.79765385</v>
      </c>
      <c r="H6427">
        <v>-127.12936000000001</v>
      </c>
      <c r="I6427">
        <v>-1.1921268</v>
      </c>
      <c r="J6427">
        <v>373.91537</v>
      </c>
      <c r="K6427">
        <v>373.17455999999999</v>
      </c>
      <c r="L6427">
        <v>-4.2410183000000004</v>
      </c>
    </row>
    <row r="6428" spans="1:12" x14ac:dyDescent="0.25">
      <c r="A6428">
        <v>181.14238</v>
      </c>
      <c r="B6428">
        <v>-3.4286120000000002</v>
      </c>
      <c r="C6428">
        <v>-44.155579000000003</v>
      </c>
      <c r="D6428">
        <v>-4.9816737</v>
      </c>
      <c r="E6428">
        <v>0</v>
      </c>
      <c r="F6428">
        <v>0</v>
      </c>
      <c r="G6428">
        <v>-0.79765487000000002</v>
      </c>
      <c r="H6428">
        <v>-127.12912</v>
      </c>
      <c r="I6428">
        <v>-1.1919588000000001</v>
      </c>
      <c r="J6428">
        <v>373.90066999999999</v>
      </c>
      <c r="K6428">
        <v>373.16347999999999</v>
      </c>
      <c r="L6428">
        <v>-4.2410183000000004</v>
      </c>
    </row>
    <row r="6429" spans="1:12" x14ac:dyDescent="0.25">
      <c r="A6429">
        <v>181.14240000000001</v>
      </c>
      <c r="B6429">
        <v>-3.4286120000000002</v>
      </c>
      <c r="C6429">
        <v>-44.154896000000001</v>
      </c>
      <c r="D6429">
        <v>-4.9944081000000002</v>
      </c>
      <c r="E6429">
        <v>0</v>
      </c>
      <c r="F6429">
        <v>0</v>
      </c>
      <c r="G6429">
        <v>-0.79866046000000002</v>
      </c>
      <c r="H6429">
        <v>-126.89037</v>
      </c>
      <c r="I6429">
        <v>-1.1962318000000001</v>
      </c>
      <c r="J6429">
        <v>373.88596000000001</v>
      </c>
      <c r="K6429">
        <v>373.1524</v>
      </c>
      <c r="L6429">
        <v>-4.2410183000000004</v>
      </c>
    </row>
    <row r="6430" spans="1:12" x14ac:dyDescent="0.25">
      <c r="A6430">
        <v>181.14241999999999</v>
      </c>
      <c r="B6430">
        <v>-3.4286120000000002</v>
      </c>
      <c r="C6430">
        <v>-44.135677000000001</v>
      </c>
      <c r="D6430">
        <v>-4.9882255000000004</v>
      </c>
      <c r="E6430">
        <v>0</v>
      </c>
      <c r="F6430">
        <v>0</v>
      </c>
      <c r="G6430">
        <v>-0.79874741999999999</v>
      </c>
      <c r="H6430">
        <v>-126.86975</v>
      </c>
      <c r="I6430">
        <v>-1.1901659</v>
      </c>
      <c r="J6430">
        <v>373.87128000000001</v>
      </c>
      <c r="K6430">
        <v>373.14136000000002</v>
      </c>
      <c r="L6430">
        <v>-4.2410183000000004</v>
      </c>
    </row>
    <row r="6431" spans="1:12" x14ac:dyDescent="0.25">
      <c r="A6431">
        <v>181.14243999999999</v>
      </c>
      <c r="B6431">
        <v>-3.4286120000000002</v>
      </c>
      <c r="C6431">
        <v>-44.134010000000004</v>
      </c>
      <c r="D6431">
        <v>-4.9818764</v>
      </c>
      <c r="E6431">
        <v>0</v>
      </c>
      <c r="F6431">
        <v>0</v>
      </c>
      <c r="G6431">
        <v>-0.79875308</v>
      </c>
      <c r="H6431">
        <v>-126.86842</v>
      </c>
      <c r="I6431">
        <v>-1.1896381</v>
      </c>
      <c r="J6431">
        <v>373.85656999999998</v>
      </c>
      <c r="K6431">
        <v>373.13028000000003</v>
      </c>
      <c r="L6431">
        <v>-4.2410183000000004</v>
      </c>
    </row>
    <row r="6432" spans="1:12" x14ac:dyDescent="0.25">
      <c r="A6432">
        <v>181.14246</v>
      </c>
      <c r="B6432">
        <v>-3.4286120000000002</v>
      </c>
      <c r="C6432">
        <v>-44.127521999999999</v>
      </c>
      <c r="D6432">
        <v>-4.9943948000000002</v>
      </c>
      <c r="E6432">
        <v>0</v>
      </c>
      <c r="F6432">
        <v>0</v>
      </c>
      <c r="G6432">
        <v>-0.79875337999999996</v>
      </c>
      <c r="H6432">
        <v>-126.86832</v>
      </c>
      <c r="I6432">
        <v>-1.193894</v>
      </c>
      <c r="J6432">
        <v>373.84186</v>
      </c>
      <c r="K6432">
        <v>373.11919999999998</v>
      </c>
      <c r="L6432">
        <v>-4.2410183000000004</v>
      </c>
    </row>
    <row r="6433" spans="1:12" x14ac:dyDescent="0.25">
      <c r="A6433">
        <v>181.14248000000001</v>
      </c>
      <c r="B6433">
        <v>-3.4286120000000002</v>
      </c>
      <c r="C6433">
        <v>-44.133347000000001</v>
      </c>
      <c r="D6433">
        <v>-4.9940243000000004</v>
      </c>
      <c r="E6433">
        <v>0</v>
      </c>
      <c r="F6433">
        <v>0</v>
      </c>
      <c r="G6433">
        <v>-0.79875576000000004</v>
      </c>
      <c r="H6433">
        <v>-126.86827</v>
      </c>
      <c r="I6433">
        <v>-1.1942585999999999</v>
      </c>
      <c r="J6433">
        <v>373.82718</v>
      </c>
      <c r="K6433">
        <v>373.10811999999999</v>
      </c>
      <c r="L6433">
        <v>-4.2410183000000004</v>
      </c>
    </row>
    <row r="6434" spans="1:12" x14ac:dyDescent="0.25">
      <c r="A6434">
        <v>181.14250000000001</v>
      </c>
      <c r="B6434">
        <v>-3.4286120000000002</v>
      </c>
      <c r="C6434">
        <v>-44.127464000000003</v>
      </c>
      <c r="D6434">
        <v>-4.9794602000000001</v>
      </c>
      <c r="E6434">
        <v>0</v>
      </c>
      <c r="F6434">
        <v>0</v>
      </c>
      <c r="G6434">
        <v>-0.80110526000000004</v>
      </c>
      <c r="H6434">
        <v>-126.81318</v>
      </c>
      <c r="I6434">
        <v>-1.1899938999999999</v>
      </c>
      <c r="J6434">
        <v>373.81247000000002</v>
      </c>
      <c r="K6434">
        <v>373.09708000000001</v>
      </c>
      <c r="L6434">
        <v>-4.2410183000000004</v>
      </c>
    </row>
    <row r="6435" spans="1:12" x14ac:dyDescent="0.25">
      <c r="A6435">
        <v>181.14251999999999</v>
      </c>
      <c r="B6435">
        <v>-3.4286120000000002</v>
      </c>
      <c r="C6435">
        <v>-44.120556000000001</v>
      </c>
      <c r="D6435">
        <v>-4.9796738999999999</v>
      </c>
      <c r="E6435">
        <v>0</v>
      </c>
      <c r="F6435">
        <v>0</v>
      </c>
      <c r="G6435">
        <v>-0.80130833000000001</v>
      </c>
      <c r="H6435">
        <v>-126.80843</v>
      </c>
      <c r="I6435">
        <v>-1.1917675999999999</v>
      </c>
      <c r="J6435">
        <v>373.79775999999998</v>
      </c>
      <c r="K6435">
        <v>373.08600000000001</v>
      </c>
      <c r="L6435">
        <v>-4.2410183000000004</v>
      </c>
    </row>
    <row r="6436" spans="1:12" x14ac:dyDescent="0.25">
      <c r="A6436">
        <v>181.14254</v>
      </c>
      <c r="B6436">
        <v>-3.4286120000000002</v>
      </c>
      <c r="C6436">
        <v>-44.119961000000004</v>
      </c>
      <c r="D6436">
        <v>-4.9993071999999996</v>
      </c>
      <c r="E6436">
        <v>0</v>
      </c>
      <c r="F6436">
        <v>0</v>
      </c>
      <c r="G6436">
        <v>-0.80132150999999996</v>
      </c>
      <c r="H6436">
        <v>-126.80812</v>
      </c>
      <c r="I6436">
        <v>-1.1897835999999999</v>
      </c>
      <c r="J6436">
        <v>373.78307999999998</v>
      </c>
      <c r="K6436">
        <v>373.07492000000002</v>
      </c>
      <c r="L6436">
        <v>-4.2410183000000004</v>
      </c>
    </row>
    <row r="6437" spans="1:12" x14ac:dyDescent="0.25">
      <c r="A6437">
        <v>181.14256</v>
      </c>
      <c r="B6437">
        <v>-3.4286120000000002</v>
      </c>
      <c r="C6437">
        <v>-44.107128000000003</v>
      </c>
      <c r="D6437">
        <v>-5.0009927999999997</v>
      </c>
      <c r="E6437">
        <v>0</v>
      </c>
      <c r="F6437">
        <v>0</v>
      </c>
      <c r="G6437">
        <v>-0.80132228000000005</v>
      </c>
      <c r="H6437">
        <v>-126.8081</v>
      </c>
      <c r="I6437">
        <v>-1.1896089000000001</v>
      </c>
      <c r="J6437">
        <v>373.76837</v>
      </c>
      <c r="K6437">
        <v>373.06384000000003</v>
      </c>
      <c r="L6437">
        <v>-4.2410169</v>
      </c>
    </row>
    <row r="6438" spans="1:12" x14ac:dyDescent="0.25">
      <c r="A6438">
        <v>181.14258000000001</v>
      </c>
      <c r="B6438">
        <v>-3.4286120000000002</v>
      </c>
      <c r="C6438">
        <v>-44.099612999999998</v>
      </c>
      <c r="D6438">
        <v>-4.9909511000000002</v>
      </c>
      <c r="E6438">
        <v>0</v>
      </c>
      <c r="F6438">
        <v>0</v>
      </c>
      <c r="G6438">
        <v>-0.80132150999999996</v>
      </c>
      <c r="H6438">
        <v>-126.80800000000001</v>
      </c>
      <c r="I6438">
        <v>-1.1895975999999999</v>
      </c>
      <c r="J6438">
        <v>373.75366000000002</v>
      </c>
      <c r="K6438">
        <v>373.05279999999999</v>
      </c>
      <c r="L6438">
        <v>-4.2395911000000002</v>
      </c>
    </row>
    <row r="6439" spans="1:12" x14ac:dyDescent="0.25">
      <c r="A6439">
        <v>181.14259999999999</v>
      </c>
      <c r="B6439">
        <v>-3.4286120000000002</v>
      </c>
      <c r="C6439">
        <v>-44.079815000000004</v>
      </c>
      <c r="D6439">
        <v>-4.9958920000000004</v>
      </c>
      <c r="E6439">
        <v>0</v>
      </c>
      <c r="F6439">
        <v>0</v>
      </c>
      <c r="G6439">
        <v>-0.80048149999999996</v>
      </c>
      <c r="H6439">
        <v>-126.71617999999999</v>
      </c>
      <c r="I6439">
        <v>-1.1895990000000001</v>
      </c>
      <c r="J6439">
        <v>373.73898000000003</v>
      </c>
      <c r="K6439">
        <v>373.04172</v>
      </c>
      <c r="L6439">
        <v>-4.2408938000000003</v>
      </c>
    </row>
    <row r="6440" spans="1:12" x14ac:dyDescent="0.25">
      <c r="A6440">
        <v>181.14261999999999</v>
      </c>
      <c r="B6440">
        <v>-3.4286120000000002</v>
      </c>
      <c r="C6440">
        <v>-44.078102000000001</v>
      </c>
      <c r="D6440">
        <v>-5.0057568999999997</v>
      </c>
      <c r="E6440">
        <v>0</v>
      </c>
      <c r="F6440">
        <v>0</v>
      </c>
      <c r="G6440">
        <v>-0.80040889999999998</v>
      </c>
      <c r="H6440">
        <v>-126.70824</v>
      </c>
      <c r="I6440">
        <v>-1.1917487</v>
      </c>
      <c r="J6440">
        <v>373.72426999999999</v>
      </c>
      <c r="K6440">
        <v>373.03064000000001</v>
      </c>
      <c r="L6440">
        <v>-4.2402958999999996</v>
      </c>
    </row>
    <row r="6441" spans="1:12" x14ac:dyDescent="0.25">
      <c r="A6441">
        <v>181.14264</v>
      </c>
      <c r="B6441">
        <v>-3.4286121999999999</v>
      </c>
      <c r="C6441">
        <v>-44.065188999999997</v>
      </c>
      <c r="D6441">
        <v>-4.9935340999999998</v>
      </c>
      <c r="E6441">
        <v>0</v>
      </c>
      <c r="F6441">
        <v>0</v>
      </c>
      <c r="G6441">
        <v>-0.80040418999999996</v>
      </c>
      <c r="H6441">
        <v>-126.70773</v>
      </c>
      <c r="I6441">
        <v>-1.1962185999999999</v>
      </c>
      <c r="J6441">
        <v>373.70958999999999</v>
      </c>
      <c r="K6441">
        <v>373.01958999999999</v>
      </c>
      <c r="L6441">
        <v>-4.2409558000000001</v>
      </c>
    </row>
    <row r="6442" spans="1:12" x14ac:dyDescent="0.25">
      <c r="A6442">
        <v>181.14266000000001</v>
      </c>
      <c r="B6442">
        <v>-3.4286121999999999</v>
      </c>
      <c r="C6442">
        <v>-44.044879999999999</v>
      </c>
      <c r="D6442">
        <v>-4.9844923000000003</v>
      </c>
      <c r="E6442">
        <v>0</v>
      </c>
      <c r="F6442">
        <v>0</v>
      </c>
      <c r="G6442">
        <v>-0.80040389000000001</v>
      </c>
      <c r="H6442">
        <v>-126.7077</v>
      </c>
      <c r="I6442">
        <v>-1.1901607999999999</v>
      </c>
      <c r="J6442">
        <v>373.69488999999999</v>
      </c>
      <c r="K6442">
        <v>373.00851</v>
      </c>
      <c r="L6442">
        <v>-4.2410131</v>
      </c>
    </row>
    <row r="6443" spans="1:12" x14ac:dyDescent="0.25">
      <c r="A6443">
        <v>181.14268000000001</v>
      </c>
      <c r="B6443">
        <v>-3.4286121999999999</v>
      </c>
      <c r="C6443">
        <v>-44.017581999999997</v>
      </c>
      <c r="D6443">
        <v>-4.9975300000000002</v>
      </c>
      <c r="E6443">
        <v>0</v>
      </c>
      <c r="F6443">
        <v>0</v>
      </c>
      <c r="G6443">
        <v>-0.80040573999999998</v>
      </c>
      <c r="H6443">
        <v>-126.70747</v>
      </c>
      <c r="I6443">
        <v>-1.1853408000000001</v>
      </c>
      <c r="J6443">
        <v>373.68018000000001</v>
      </c>
      <c r="K6443">
        <v>372.99743999999998</v>
      </c>
      <c r="L6443">
        <v>-4.2403040000000001</v>
      </c>
    </row>
    <row r="6444" spans="1:12" x14ac:dyDescent="0.25">
      <c r="A6444">
        <v>181.14269999999999</v>
      </c>
      <c r="B6444">
        <v>-3.4286121999999999</v>
      </c>
      <c r="C6444">
        <v>-44.008853999999999</v>
      </c>
      <c r="D6444">
        <v>-5.0109963000000004</v>
      </c>
      <c r="E6444">
        <v>0</v>
      </c>
      <c r="F6444">
        <v>0</v>
      </c>
      <c r="G6444">
        <v>-0.80225438000000004</v>
      </c>
      <c r="H6444">
        <v>-126.48711</v>
      </c>
      <c r="I6444">
        <v>-1.1870871000000001</v>
      </c>
      <c r="J6444">
        <v>373.66550000000001</v>
      </c>
      <c r="K6444">
        <v>372.98635999999999</v>
      </c>
      <c r="L6444">
        <v>-4.2409553999999998</v>
      </c>
    </row>
    <row r="6445" spans="1:12" x14ac:dyDescent="0.25">
      <c r="A6445">
        <v>181.14272</v>
      </c>
      <c r="B6445">
        <v>-3.4286121999999999</v>
      </c>
      <c r="C6445">
        <v>-43.995368999999997</v>
      </c>
      <c r="D6445">
        <v>-5.0012502999999997</v>
      </c>
      <c r="E6445">
        <v>0</v>
      </c>
      <c r="F6445">
        <v>0</v>
      </c>
      <c r="G6445">
        <v>-0.80241412000000001</v>
      </c>
      <c r="H6445">
        <v>-126.46805999999999</v>
      </c>
      <c r="I6445">
        <v>-1.1936827000000001</v>
      </c>
      <c r="J6445">
        <v>373.65078999999997</v>
      </c>
      <c r="K6445">
        <v>372.97530999999998</v>
      </c>
      <c r="L6445">
        <v>-4.2395858999999998</v>
      </c>
    </row>
    <row r="6446" spans="1:12" x14ac:dyDescent="0.25">
      <c r="A6446">
        <v>181.14274</v>
      </c>
      <c r="B6446">
        <v>-3.4286121999999999</v>
      </c>
      <c r="C6446">
        <v>-43.994205000000001</v>
      </c>
      <c r="D6446">
        <v>-4.9967665999999999</v>
      </c>
      <c r="E6446">
        <v>0</v>
      </c>
      <c r="F6446">
        <v>0</v>
      </c>
      <c r="G6446">
        <v>-0.80242442999999997</v>
      </c>
      <c r="H6446">
        <v>-126.46681</v>
      </c>
      <c r="I6446">
        <v>-1.1942493999999999</v>
      </c>
      <c r="J6446">
        <v>373.63607999999999</v>
      </c>
      <c r="K6446">
        <v>372.96422999999999</v>
      </c>
      <c r="L6446">
        <v>-4.2401809999999998</v>
      </c>
    </row>
    <row r="6447" spans="1:12" x14ac:dyDescent="0.25">
      <c r="A6447">
        <v>181.14276000000001</v>
      </c>
      <c r="B6447">
        <v>-3.4286121999999999</v>
      </c>
      <c r="C6447">
        <v>-43.981341999999998</v>
      </c>
      <c r="D6447">
        <v>-5.0087251999999998</v>
      </c>
      <c r="E6447">
        <v>0</v>
      </c>
      <c r="F6447">
        <v>0</v>
      </c>
      <c r="G6447">
        <v>-0.80242508999999995</v>
      </c>
      <c r="H6447">
        <v>-126.46674</v>
      </c>
      <c r="I6447">
        <v>-1.1942838</v>
      </c>
      <c r="J6447">
        <v>373.62139999999999</v>
      </c>
      <c r="K6447">
        <v>372.95316000000003</v>
      </c>
      <c r="L6447">
        <v>-4.2409486999999997</v>
      </c>
    </row>
    <row r="6448" spans="1:12" x14ac:dyDescent="0.25">
      <c r="A6448">
        <v>181.14277999999999</v>
      </c>
      <c r="B6448">
        <v>-3.4286121999999999</v>
      </c>
      <c r="C6448">
        <v>-43.973843000000002</v>
      </c>
      <c r="D6448">
        <v>-5.0046749000000004</v>
      </c>
      <c r="E6448">
        <v>0</v>
      </c>
      <c r="F6448">
        <v>0</v>
      </c>
      <c r="G6448">
        <v>-0.80242628000000005</v>
      </c>
      <c r="H6448">
        <v>-126.46662999999999</v>
      </c>
      <c r="I6448">
        <v>-1.1921406000000001</v>
      </c>
      <c r="J6448">
        <v>373.60669000000001</v>
      </c>
      <c r="K6448">
        <v>372.94207999999998</v>
      </c>
      <c r="L6448">
        <v>-4.2410126000000004</v>
      </c>
    </row>
    <row r="6449" spans="1:12" x14ac:dyDescent="0.25">
      <c r="A6449">
        <v>181.14279999999999</v>
      </c>
      <c r="B6449">
        <v>-3.4286121999999999</v>
      </c>
      <c r="C6449">
        <v>-43.973208999999997</v>
      </c>
      <c r="D6449">
        <v>-4.9897976000000002</v>
      </c>
      <c r="E6449">
        <v>0</v>
      </c>
      <c r="F6449">
        <v>0</v>
      </c>
      <c r="G6449">
        <v>-0.80360425000000002</v>
      </c>
      <c r="H6449">
        <v>-126.35645</v>
      </c>
      <c r="I6449">
        <v>-1.1919576000000001</v>
      </c>
      <c r="J6449">
        <v>373.59197999999998</v>
      </c>
      <c r="K6449">
        <v>372.93103000000002</v>
      </c>
      <c r="L6449">
        <v>-4.2395892000000002</v>
      </c>
    </row>
    <row r="6450" spans="1:12" x14ac:dyDescent="0.25">
      <c r="A6450">
        <v>181.14282</v>
      </c>
      <c r="B6450">
        <v>-3.4286121999999999</v>
      </c>
      <c r="C6450">
        <v>-43.966763</v>
      </c>
      <c r="D6450">
        <v>-4.9914354999999997</v>
      </c>
      <c r="E6450">
        <v>0</v>
      </c>
      <c r="F6450">
        <v>0</v>
      </c>
      <c r="G6450">
        <v>-0.80370604999999995</v>
      </c>
      <c r="H6450">
        <v>-126.34693</v>
      </c>
      <c r="I6450">
        <v>-1.1940888000000001</v>
      </c>
      <c r="J6450">
        <v>373.57729999999998</v>
      </c>
      <c r="K6450">
        <v>372.91994999999997</v>
      </c>
      <c r="L6450">
        <v>-4.2394657000000002</v>
      </c>
    </row>
    <row r="6451" spans="1:12" x14ac:dyDescent="0.25">
      <c r="A6451">
        <v>181.14284000000001</v>
      </c>
      <c r="B6451">
        <v>-3.4286121999999999</v>
      </c>
      <c r="C6451">
        <v>-43.953437999999998</v>
      </c>
      <c r="D6451">
        <v>-5.0075611999999996</v>
      </c>
      <c r="E6451">
        <v>0</v>
      </c>
      <c r="F6451">
        <v>0</v>
      </c>
      <c r="G6451">
        <v>-0.80371261000000005</v>
      </c>
      <c r="H6451">
        <v>-126.34631</v>
      </c>
      <c r="I6451">
        <v>-1.1921278</v>
      </c>
      <c r="J6451">
        <v>373.56259</v>
      </c>
      <c r="K6451">
        <v>372.90886999999998</v>
      </c>
      <c r="L6451">
        <v>-4.2394581000000002</v>
      </c>
    </row>
    <row r="6452" spans="1:12" x14ac:dyDescent="0.25">
      <c r="A6452">
        <v>181.14286000000001</v>
      </c>
      <c r="B6452">
        <v>-3.4286121999999999</v>
      </c>
      <c r="C6452">
        <v>-43.96508</v>
      </c>
      <c r="D6452">
        <v>-5.0053147999999998</v>
      </c>
      <c r="E6452">
        <v>0</v>
      </c>
      <c r="F6452">
        <v>0</v>
      </c>
      <c r="G6452">
        <v>-0.80371302</v>
      </c>
      <c r="H6452">
        <v>-126.34627999999999</v>
      </c>
      <c r="I6452">
        <v>-1.1919588000000001</v>
      </c>
      <c r="J6452">
        <v>373.54788000000002</v>
      </c>
      <c r="K6452">
        <v>372.89780000000002</v>
      </c>
      <c r="L6452">
        <v>-4.2394585999999999</v>
      </c>
    </row>
    <row r="6453" spans="1:12" x14ac:dyDescent="0.25">
      <c r="A6453">
        <v>181.14287999999999</v>
      </c>
      <c r="B6453">
        <v>-3.4286121999999999</v>
      </c>
      <c r="C6453">
        <v>-43.966106000000003</v>
      </c>
      <c r="D6453">
        <v>-4.9949393000000004</v>
      </c>
      <c r="E6453">
        <v>0</v>
      </c>
      <c r="F6453">
        <v>0</v>
      </c>
      <c r="G6453">
        <v>-0.80371082000000005</v>
      </c>
      <c r="H6453">
        <v>-126.34625</v>
      </c>
      <c r="I6453">
        <v>-1.1962363</v>
      </c>
      <c r="J6453">
        <v>373.53320000000002</v>
      </c>
      <c r="K6453">
        <v>372.88675000000001</v>
      </c>
      <c r="L6453">
        <v>-4.2408847999999999</v>
      </c>
    </row>
    <row r="6454" spans="1:12" x14ac:dyDescent="0.25">
      <c r="A6454">
        <v>181.1429</v>
      </c>
      <c r="B6454">
        <v>-3.4286121999999999</v>
      </c>
      <c r="C6454">
        <v>-43.959781999999997</v>
      </c>
      <c r="D6454">
        <v>-4.998405</v>
      </c>
      <c r="E6454">
        <v>0</v>
      </c>
      <c r="F6454">
        <v>0</v>
      </c>
      <c r="G6454">
        <v>-0.80152427999999998</v>
      </c>
      <c r="H6454">
        <v>-126.32789</v>
      </c>
      <c r="I6454">
        <v>-1.1944611000000001</v>
      </c>
      <c r="J6454">
        <v>373.51848999999999</v>
      </c>
      <c r="K6454">
        <v>372.87567000000001</v>
      </c>
      <c r="L6454">
        <v>-4.2395797000000002</v>
      </c>
    </row>
    <row r="6455" spans="1:12" x14ac:dyDescent="0.25">
      <c r="A6455">
        <v>181.14292</v>
      </c>
      <c r="B6455">
        <v>-3.4286121999999999</v>
      </c>
      <c r="C6455">
        <v>-43.959225000000004</v>
      </c>
      <c r="D6455">
        <v>-5.0052384999999999</v>
      </c>
      <c r="E6455">
        <v>0</v>
      </c>
      <c r="F6455">
        <v>0</v>
      </c>
      <c r="G6455">
        <v>-0.80133533000000001</v>
      </c>
      <c r="H6455">
        <v>-126.3263</v>
      </c>
      <c r="I6455">
        <v>-1.1942995999999999</v>
      </c>
      <c r="J6455">
        <v>373.50378000000001</v>
      </c>
      <c r="K6455">
        <v>372.86459000000002</v>
      </c>
      <c r="L6455">
        <v>-4.2380370999999997</v>
      </c>
    </row>
    <row r="6456" spans="1:12" x14ac:dyDescent="0.25">
      <c r="A6456">
        <v>181.14294000000001</v>
      </c>
      <c r="B6456">
        <v>-3.4286121999999999</v>
      </c>
      <c r="C6456">
        <v>-43.952807999999997</v>
      </c>
      <c r="D6456">
        <v>-4.9913053999999999</v>
      </c>
      <c r="E6456">
        <v>0</v>
      </c>
      <c r="F6456">
        <v>0</v>
      </c>
      <c r="G6456">
        <v>-0.80132305999999998</v>
      </c>
      <c r="H6456">
        <v>-126.3262</v>
      </c>
      <c r="I6456">
        <v>-1.1942911</v>
      </c>
      <c r="J6456">
        <v>373.48910999999998</v>
      </c>
      <c r="K6456">
        <v>372.85352</v>
      </c>
      <c r="L6456">
        <v>-4.2393346000000003</v>
      </c>
    </row>
    <row r="6457" spans="1:12" x14ac:dyDescent="0.25">
      <c r="A6457">
        <v>181.14295999999999</v>
      </c>
      <c r="B6457">
        <v>-3.4286121999999999</v>
      </c>
      <c r="C6457">
        <v>-43.958621999999998</v>
      </c>
      <c r="D6457">
        <v>-4.9821214999999999</v>
      </c>
      <c r="E6457">
        <v>0</v>
      </c>
      <c r="F6457">
        <v>0</v>
      </c>
      <c r="G6457">
        <v>-0.80132239999999999</v>
      </c>
      <c r="H6457">
        <v>-126.32619</v>
      </c>
      <c r="I6457">
        <v>-1.1964294</v>
      </c>
      <c r="J6457">
        <v>373.4744</v>
      </c>
      <c r="K6457">
        <v>372.84246999999999</v>
      </c>
      <c r="L6457">
        <v>-4.2394495000000001</v>
      </c>
    </row>
    <row r="6458" spans="1:12" x14ac:dyDescent="0.25">
      <c r="A6458">
        <v>181.14297999999999</v>
      </c>
      <c r="B6458">
        <v>-3.4286121999999999</v>
      </c>
      <c r="C6458">
        <v>-43.939982999999998</v>
      </c>
      <c r="D6458">
        <v>-4.9929695000000001</v>
      </c>
      <c r="E6458">
        <v>0</v>
      </c>
      <c r="F6458">
        <v>0</v>
      </c>
      <c r="G6458">
        <v>-0.80132234000000002</v>
      </c>
      <c r="H6458">
        <v>-126.32612</v>
      </c>
      <c r="I6458">
        <v>-1.1901828999999999</v>
      </c>
      <c r="J6458">
        <v>373.45972</v>
      </c>
      <c r="K6458">
        <v>372.83139</v>
      </c>
      <c r="L6458">
        <v>-4.2394585999999999</v>
      </c>
    </row>
    <row r="6459" spans="1:12" x14ac:dyDescent="0.25">
      <c r="A6459">
        <v>181.143</v>
      </c>
      <c r="B6459">
        <v>-3.4286124999999998</v>
      </c>
      <c r="C6459">
        <v>-43.951134000000003</v>
      </c>
      <c r="D6459">
        <v>-5.0026155000000001</v>
      </c>
      <c r="E6459">
        <v>0</v>
      </c>
      <c r="F6459">
        <v>0</v>
      </c>
      <c r="G6459">
        <v>-0.80132234000000002</v>
      </c>
      <c r="H6459">
        <v>-126.25266000000001</v>
      </c>
      <c r="I6459">
        <v>-1.1939272999999999</v>
      </c>
      <c r="J6459">
        <v>373.44501000000002</v>
      </c>
      <c r="K6459">
        <v>372.82031000000001</v>
      </c>
      <c r="L6459">
        <v>-4.2408847999999999</v>
      </c>
    </row>
    <row r="6460" spans="1:12" x14ac:dyDescent="0.25">
      <c r="A6460">
        <v>181.14302000000001</v>
      </c>
      <c r="B6460">
        <v>-3.4286124999999998</v>
      </c>
      <c r="C6460">
        <v>-43.945732</v>
      </c>
      <c r="D6460">
        <v>-4.9910927000000003</v>
      </c>
      <c r="E6460">
        <v>0</v>
      </c>
      <c r="F6460">
        <v>0</v>
      </c>
      <c r="G6460">
        <v>-0.80132234000000002</v>
      </c>
      <c r="H6460">
        <v>-126.24632</v>
      </c>
      <c r="I6460">
        <v>-1.1921195</v>
      </c>
      <c r="J6460">
        <v>373.43029999999999</v>
      </c>
      <c r="K6460">
        <v>372.80923000000001</v>
      </c>
      <c r="L6460">
        <v>-4.2395810999999997</v>
      </c>
    </row>
    <row r="6461" spans="1:12" x14ac:dyDescent="0.25">
      <c r="A6461">
        <v>181.14304000000001</v>
      </c>
      <c r="B6461">
        <v>-3.4286124999999998</v>
      </c>
      <c r="C6461">
        <v>-43.938858000000003</v>
      </c>
      <c r="D6461">
        <v>-4.9864635000000002</v>
      </c>
      <c r="E6461">
        <v>0</v>
      </c>
      <c r="F6461">
        <v>0</v>
      </c>
      <c r="G6461">
        <v>-0.80132234000000002</v>
      </c>
      <c r="H6461">
        <v>-126.24590000000001</v>
      </c>
      <c r="I6461">
        <v>-1.1940993</v>
      </c>
      <c r="J6461">
        <v>373.41561999999999</v>
      </c>
      <c r="K6461">
        <v>372.79818999999998</v>
      </c>
      <c r="L6461">
        <v>-4.2394651999999997</v>
      </c>
    </row>
    <row r="6462" spans="1:12" x14ac:dyDescent="0.25">
      <c r="A6462">
        <v>181.14305999999999</v>
      </c>
      <c r="B6462">
        <v>-3.4286124999999998</v>
      </c>
      <c r="C6462">
        <v>-43.938271</v>
      </c>
      <c r="D6462">
        <v>-4.9969583000000002</v>
      </c>
      <c r="E6462">
        <v>0</v>
      </c>
      <c r="F6462">
        <v>0</v>
      </c>
      <c r="G6462">
        <v>-0.80132234000000002</v>
      </c>
      <c r="H6462">
        <v>-126.24588</v>
      </c>
      <c r="I6462">
        <v>-1.1921284999999999</v>
      </c>
      <c r="J6462">
        <v>373.40091000000001</v>
      </c>
      <c r="K6462">
        <v>372.78710999999998</v>
      </c>
      <c r="L6462">
        <v>-4.2394581000000002</v>
      </c>
    </row>
    <row r="6463" spans="1:12" x14ac:dyDescent="0.25">
      <c r="A6463">
        <v>181.14308</v>
      </c>
      <c r="B6463">
        <v>-3.4286124999999998</v>
      </c>
      <c r="C6463">
        <v>-43.938220999999999</v>
      </c>
      <c r="D6463">
        <v>-4.9898790999999996</v>
      </c>
      <c r="E6463">
        <v>0</v>
      </c>
      <c r="F6463">
        <v>0</v>
      </c>
      <c r="G6463">
        <v>-0.80132133000000005</v>
      </c>
      <c r="H6463">
        <v>-126.24588</v>
      </c>
      <c r="I6463">
        <v>-1.1919525</v>
      </c>
      <c r="J6463">
        <v>373.38619999999997</v>
      </c>
      <c r="K6463">
        <v>372.77602999999999</v>
      </c>
      <c r="L6463">
        <v>-4.2394585999999999</v>
      </c>
    </row>
    <row r="6464" spans="1:12" x14ac:dyDescent="0.25">
      <c r="A6464">
        <v>181.1431</v>
      </c>
      <c r="B6464">
        <v>-3.4286124999999998</v>
      </c>
      <c r="C6464">
        <v>-43.925438</v>
      </c>
      <c r="D6464">
        <v>-4.9747428999999999</v>
      </c>
      <c r="E6464">
        <v>0</v>
      </c>
      <c r="F6464">
        <v>0</v>
      </c>
      <c r="G6464">
        <v>-0.80031335000000003</v>
      </c>
      <c r="H6464">
        <v>-126.24588</v>
      </c>
      <c r="I6464">
        <v>-1.1897979000000001</v>
      </c>
      <c r="J6464">
        <v>373.37151999999998</v>
      </c>
      <c r="K6464">
        <v>372.76497999999998</v>
      </c>
      <c r="L6464">
        <v>-4.2408847999999999</v>
      </c>
    </row>
    <row r="6465" spans="1:12" x14ac:dyDescent="0.25">
      <c r="A6465">
        <v>181.14312000000001</v>
      </c>
      <c r="B6465">
        <v>-3.4286124999999998</v>
      </c>
      <c r="C6465">
        <v>-43.924328000000003</v>
      </c>
      <c r="D6465">
        <v>-4.9770908</v>
      </c>
      <c r="E6465">
        <v>0</v>
      </c>
      <c r="F6465">
        <v>0</v>
      </c>
      <c r="G6465">
        <v>-0.80022627000000002</v>
      </c>
      <c r="H6465">
        <v>-126.24588</v>
      </c>
      <c r="I6465">
        <v>-1.1917549000000001</v>
      </c>
      <c r="J6465">
        <v>373.35681</v>
      </c>
      <c r="K6465">
        <v>372.75391000000002</v>
      </c>
      <c r="L6465">
        <v>-4.2395810999999997</v>
      </c>
    </row>
    <row r="6466" spans="1:12" x14ac:dyDescent="0.25">
      <c r="A6466">
        <v>181.14313999999999</v>
      </c>
      <c r="B6466">
        <v>-3.4286124999999998</v>
      </c>
      <c r="C6466">
        <v>-43.917858000000003</v>
      </c>
      <c r="D6466">
        <v>-4.9932755999999996</v>
      </c>
      <c r="E6466">
        <v>0</v>
      </c>
      <c r="F6466">
        <v>0</v>
      </c>
      <c r="G6466">
        <v>-0.80022061</v>
      </c>
      <c r="H6466">
        <v>-126.24588</v>
      </c>
      <c r="I6466">
        <v>-1.1897852</v>
      </c>
      <c r="J6466">
        <v>373.34210000000002</v>
      </c>
      <c r="K6466">
        <v>372.74283000000003</v>
      </c>
      <c r="L6466">
        <v>-4.2394651999999997</v>
      </c>
    </row>
    <row r="6467" spans="1:12" x14ac:dyDescent="0.25">
      <c r="A6467">
        <v>181.14315999999999</v>
      </c>
      <c r="B6467">
        <v>-3.4286124999999998</v>
      </c>
      <c r="C6467">
        <v>-43.910899999999998</v>
      </c>
      <c r="D6467">
        <v>-4.9874067000000002</v>
      </c>
      <c r="E6467">
        <v>0</v>
      </c>
      <c r="F6467">
        <v>0</v>
      </c>
      <c r="G6467">
        <v>-0.80022024999999997</v>
      </c>
      <c r="H6467">
        <v>-126.24588</v>
      </c>
      <c r="I6467">
        <v>-1.1917565000000001</v>
      </c>
      <c r="J6467">
        <v>373.32742000000002</v>
      </c>
      <c r="K6467">
        <v>372.73174999999998</v>
      </c>
      <c r="L6467">
        <v>-4.2394581000000002</v>
      </c>
    </row>
    <row r="6468" spans="1:12" x14ac:dyDescent="0.25">
      <c r="A6468">
        <v>181.14318</v>
      </c>
      <c r="B6468">
        <v>-3.4286124999999998</v>
      </c>
      <c r="C6468">
        <v>-43.903922999999999</v>
      </c>
      <c r="D6468">
        <v>-4.9781709000000003</v>
      </c>
      <c r="E6468">
        <v>0</v>
      </c>
      <c r="F6468">
        <v>0</v>
      </c>
      <c r="G6468">
        <v>-0.80021768999999998</v>
      </c>
      <c r="H6468">
        <v>-126.24578</v>
      </c>
      <c r="I6468">
        <v>-1.1919327</v>
      </c>
      <c r="J6468">
        <v>373.31270999999998</v>
      </c>
      <c r="K6468">
        <v>372.72070000000002</v>
      </c>
      <c r="L6468">
        <v>-4.2394585999999999</v>
      </c>
    </row>
    <row r="6469" spans="1:12" x14ac:dyDescent="0.25">
      <c r="A6469">
        <v>181.14320000000001</v>
      </c>
      <c r="B6469">
        <v>-3.4286124999999998</v>
      </c>
      <c r="C6469">
        <v>-43.903328000000002</v>
      </c>
      <c r="D6469">
        <v>-4.9853654000000001</v>
      </c>
      <c r="E6469">
        <v>0</v>
      </c>
      <c r="F6469">
        <v>0</v>
      </c>
      <c r="G6469">
        <v>-0.79770284999999996</v>
      </c>
      <c r="H6469">
        <v>-126.15396</v>
      </c>
      <c r="I6469">
        <v>-1.1940873000000001</v>
      </c>
      <c r="J6469">
        <v>373.298</v>
      </c>
      <c r="K6469">
        <v>372.70963</v>
      </c>
      <c r="L6469">
        <v>-4.2408862000000003</v>
      </c>
    </row>
    <row r="6470" spans="1:12" x14ac:dyDescent="0.25">
      <c r="A6470">
        <v>181.14322000000001</v>
      </c>
      <c r="B6470">
        <v>-3.4286124999999998</v>
      </c>
      <c r="C6470">
        <v>-43.896884999999997</v>
      </c>
      <c r="D6470">
        <v>-4.9867153000000002</v>
      </c>
      <c r="E6470">
        <v>0</v>
      </c>
      <c r="F6470">
        <v>0</v>
      </c>
      <c r="G6470">
        <v>-0.79748558999999997</v>
      </c>
      <c r="H6470">
        <v>-126.14603</v>
      </c>
      <c r="I6470">
        <v>-1.1921301</v>
      </c>
      <c r="J6470">
        <v>373.28332999999998</v>
      </c>
      <c r="K6470">
        <v>372.69855000000001</v>
      </c>
      <c r="L6470">
        <v>-4.2410082999999998</v>
      </c>
    </row>
    <row r="6471" spans="1:12" x14ac:dyDescent="0.25">
      <c r="A6471">
        <v>181.14323999999999</v>
      </c>
      <c r="B6471">
        <v>-3.4286124999999998</v>
      </c>
      <c r="C6471">
        <v>-43.889935000000001</v>
      </c>
      <c r="D6471">
        <v>-4.9723043000000002</v>
      </c>
      <c r="E6471">
        <v>0</v>
      </c>
      <c r="F6471">
        <v>0</v>
      </c>
      <c r="G6471">
        <v>-0.79747151999999999</v>
      </c>
      <c r="H6471">
        <v>-126.14552</v>
      </c>
      <c r="I6471">
        <v>-1.1940999000000001</v>
      </c>
      <c r="J6471">
        <v>373.26862</v>
      </c>
      <c r="K6471">
        <v>372.68747000000002</v>
      </c>
      <c r="L6471">
        <v>-4.2395905999999997</v>
      </c>
    </row>
    <row r="6472" spans="1:12" x14ac:dyDescent="0.25">
      <c r="A6472">
        <v>181.14326</v>
      </c>
      <c r="B6472">
        <v>-3.4286124999999998</v>
      </c>
      <c r="C6472">
        <v>-43.882961000000002</v>
      </c>
      <c r="D6472">
        <v>-4.9667168000000004</v>
      </c>
      <c r="E6472">
        <v>0</v>
      </c>
      <c r="F6472">
        <v>0</v>
      </c>
      <c r="G6472">
        <v>-0.79747069000000004</v>
      </c>
      <c r="H6472">
        <v>-126.14548000000001</v>
      </c>
      <c r="I6472">
        <v>-1.1921287</v>
      </c>
      <c r="J6472">
        <v>373.25391000000002</v>
      </c>
      <c r="K6472">
        <v>372.67642000000001</v>
      </c>
      <c r="L6472">
        <v>-4.2408938000000003</v>
      </c>
    </row>
    <row r="6473" spans="1:12" x14ac:dyDescent="0.25">
      <c r="A6473">
        <v>181.14328</v>
      </c>
      <c r="B6473">
        <v>-3.4286124999999998</v>
      </c>
      <c r="C6473">
        <v>-43.888775000000003</v>
      </c>
      <c r="D6473">
        <v>-4.9793272000000002</v>
      </c>
      <c r="E6473">
        <v>0</v>
      </c>
      <c r="F6473">
        <v>0</v>
      </c>
      <c r="G6473">
        <v>-0.79747128</v>
      </c>
      <c r="H6473">
        <v>-126.14543999999999</v>
      </c>
      <c r="I6473">
        <v>-1.1919503</v>
      </c>
      <c r="J6473">
        <v>373.23923000000002</v>
      </c>
      <c r="K6473">
        <v>372.66534000000001</v>
      </c>
      <c r="L6473">
        <v>-4.2402958999999996</v>
      </c>
    </row>
    <row r="6474" spans="1:12" x14ac:dyDescent="0.25">
      <c r="A6474">
        <v>181.14330000000001</v>
      </c>
      <c r="B6474">
        <v>-3.4286124999999998</v>
      </c>
      <c r="C6474">
        <v>-43.902073000000001</v>
      </c>
      <c r="D6474">
        <v>-4.9876714</v>
      </c>
      <c r="E6474">
        <v>0</v>
      </c>
      <c r="F6474">
        <v>0</v>
      </c>
      <c r="G6474">
        <v>-0.79814147999999996</v>
      </c>
      <c r="H6474">
        <v>-126.10872000000001</v>
      </c>
      <c r="I6474">
        <v>-1.1876526000000001</v>
      </c>
      <c r="J6474">
        <v>373.22451999999998</v>
      </c>
      <c r="K6474">
        <v>372.65427</v>
      </c>
      <c r="L6474">
        <v>-4.2409543999999997</v>
      </c>
    </row>
    <row r="6475" spans="1:12" x14ac:dyDescent="0.25">
      <c r="A6475">
        <v>181.14331999999999</v>
      </c>
      <c r="B6475">
        <v>-3.4286124999999998</v>
      </c>
      <c r="C6475">
        <v>-43.903221000000002</v>
      </c>
      <c r="D6475">
        <v>-4.9774861000000001</v>
      </c>
      <c r="E6475">
        <v>0</v>
      </c>
      <c r="F6475">
        <v>0</v>
      </c>
      <c r="G6475">
        <v>-0.79819936000000002</v>
      </c>
      <c r="H6475">
        <v>-126.10554</v>
      </c>
      <c r="I6475">
        <v>-1.191576</v>
      </c>
      <c r="J6475">
        <v>373.20983999999999</v>
      </c>
      <c r="K6475">
        <v>372.64319</v>
      </c>
      <c r="L6475">
        <v>-4.2395867999999997</v>
      </c>
    </row>
    <row r="6476" spans="1:12" x14ac:dyDescent="0.25">
      <c r="A6476">
        <v>181.14333999999999</v>
      </c>
      <c r="B6476">
        <v>-3.4286124999999998</v>
      </c>
      <c r="C6476">
        <v>-43.909691000000002</v>
      </c>
      <c r="D6476">
        <v>-4.9758738999999998</v>
      </c>
      <c r="E6476">
        <v>0</v>
      </c>
      <c r="F6476">
        <v>0</v>
      </c>
      <c r="G6476">
        <v>-0.79820310999999999</v>
      </c>
      <c r="H6476">
        <v>-126.10533</v>
      </c>
      <c r="I6476">
        <v>-1.1962093</v>
      </c>
      <c r="J6476">
        <v>373.19513000000001</v>
      </c>
      <c r="K6476">
        <v>372.63213999999999</v>
      </c>
      <c r="L6476">
        <v>-4.2408942999999999</v>
      </c>
    </row>
    <row r="6477" spans="1:12" x14ac:dyDescent="0.25">
      <c r="A6477">
        <v>181.14336</v>
      </c>
      <c r="B6477">
        <v>-3.4286127</v>
      </c>
      <c r="C6477">
        <v>-43.916634000000002</v>
      </c>
      <c r="D6477">
        <v>-4.9851774999999998</v>
      </c>
      <c r="E6477">
        <v>0</v>
      </c>
      <c r="F6477">
        <v>0</v>
      </c>
      <c r="G6477">
        <v>-0.79820334999999998</v>
      </c>
      <c r="H6477">
        <v>-126.10532000000001</v>
      </c>
      <c r="I6477">
        <v>-1.1923119</v>
      </c>
      <c r="J6477">
        <v>373.18042000000003</v>
      </c>
      <c r="K6477">
        <v>372.62106</v>
      </c>
      <c r="L6477">
        <v>-4.2410101999999998</v>
      </c>
    </row>
    <row r="6478" spans="1:12" x14ac:dyDescent="0.25">
      <c r="A6478">
        <v>181.14338000000001</v>
      </c>
      <c r="B6478">
        <v>-3.4286127</v>
      </c>
      <c r="C6478">
        <v>-43.910839000000003</v>
      </c>
      <c r="D6478">
        <v>-4.9794431000000001</v>
      </c>
      <c r="E6478">
        <v>0</v>
      </c>
      <c r="F6478">
        <v>0</v>
      </c>
      <c r="G6478">
        <v>-0.79820298999999995</v>
      </c>
      <c r="H6478">
        <v>-126.10538</v>
      </c>
      <c r="I6478">
        <v>-1.1919664999999999</v>
      </c>
      <c r="J6478">
        <v>373.16574000000003</v>
      </c>
      <c r="K6478">
        <v>372.60998999999998</v>
      </c>
      <c r="L6478">
        <v>-4.2410177999999998</v>
      </c>
    </row>
    <row r="6479" spans="1:12" x14ac:dyDescent="0.25">
      <c r="A6479">
        <v>181.14340000000001</v>
      </c>
      <c r="B6479">
        <v>-3.4286127</v>
      </c>
      <c r="C6479">
        <v>-43.916710000000002</v>
      </c>
      <c r="D6479">
        <v>-4.9666060999999999</v>
      </c>
      <c r="E6479">
        <v>0</v>
      </c>
      <c r="F6479">
        <v>0</v>
      </c>
      <c r="G6479">
        <v>-0.79786782999999994</v>
      </c>
      <c r="H6479">
        <v>-126.16048000000001</v>
      </c>
      <c r="I6479">
        <v>-1.1919398000000001</v>
      </c>
      <c r="J6479">
        <v>373.15102999999999</v>
      </c>
      <c r="K6479">
        <v>372.59890999999999</v>
      </c>
      <c r="L6479">
        <v>-4.2410169</v>
      </c>
    </row>
    <row r="6480" spans="1:12" x14ac:dyDescent="0.25">
      <c r="A6480">
        <v>181.14341999999999</v>
      </c>
      <c r="B6480">
        <v>-3.4286127</v>
      </c>
      <c r="C6480">
        <v>-43.910839000000003</v>
      </c>
      <c r="D6480">
        <v>-4.9749531999999999</v>
      </c>
      <c r="E6480">
        <v>0</v>
      </c>
      <c r="F6480">
        <v>0</v>
      </c>
      <c r="G6480">
        <v>-0.79783881000000001</v>
      </c>
      <c r="H6480">
        <v>-126.16522999999999</v>
      </c>
      <c r="I6480">
        <v>-1.1876559</v>
      </c>
      <c r="J6480">
        <v>373.13632000000001</v>
      </c>
      <c r="K6480">
        <v>372.58785999999998</v>
      </c>
      <c r="L6480">
        <v>-4.2395911000000002</v>
      </c>
    </row>
    <row r="6481" spans="1:12" x14ac:dyDescent="0.25">
      <c r="A6481">
        <v>181.14344</v>
      </c>
      <c r="B6481">
        <v>-3.4286127</v>
      </c>
      <c r="C6481">
        <v>-43.916710000000002</v>
      </c>
      <c r="D6481">
        <v>-4.9894775999999998</v>
      </c>
      <c r="E6481">
        <v>0</v>
      </c>
      <c r="F6481">
        <v>0</v>
      </c>
      <c r="G6481">
        <v>-0.79783689999999996</v>
      </c>
      <c r="H6481">
        <v>-126.16553</v>
      </c>
      <c r="I6481">
        <v>-1.1958607000000001</v>
      </c>
      <c r="J6481">
        <v>373.12164000000001</v>
      </c>
      <c r="K6481">
        <v>372.57677999999999</v>
      </c>
      <c r="L6481">
        <v>-4.2408929000000004</v>
      </c>
    </row>
    <row r="6482" spans="1:12" x14ac:dyDescent="0.25">
      <c r="A6482">
        <v>181.14346</v>
      </c>
      <c r="B6482">
        <v>-3.4286127</v>
      </c>
      <c r="C6482">
        <v>-43.910834999999999</v>
      </c>
      <c r="D6482">
        <v>-4.9863581999999997</v>
      </c>
      <c r="E6482">
        <v>0</v>
      </c>
      <c r="F6482">
        <v>0</v>
      </c>
      <c r="G6482">
        <v>-0.79783683999999999</v>
      </c>
      <c r="H6482">
        <v>-126.16556</v>
      </c>
      <c r="I6482">
        <v>-1.1901439</v>
      </c>
      <c r="J6482">
        <v>373.10692999999998</v>
      </c>
      <c r="K6482">
        <v>372.56569999999999</v>
      </c>
      <c r="L6482">
        <v>-4.2395825</v>
      </c>
    </row>
    <row r="6483" spans="1:12" x14ac:dyDescent="0.25">
      <c r="A6483">
        <v>181.14348000000001</v>
      </c>
      <c r="B6483">
        <v>-3.4286127</v>
      </c>
      <c r="C6483">
        <v>-43.910290000000003</v>
      </c>
      <c r="D6483">
        <v>-4.9788132000000003</v>
      </c>
      <c r="E6483">
        <v>0</v>
      </c>
      <c r="F6483">
        <v>0</v>
      </c>
      <c r="G6483">
        <v>-0.79783665999999998</v>
      </c>
      <c r="H6483">
        <v>-126.16556</v>
      </c>
      <c r="I6483">
        <v>-1.1917797000000001</v>
      </c>
      <c r="J6483">
        <v>373.09222</v>
      </c>
      <c r="K6483">
        <v>372.55462999999997</v>
      </c>
      <c r="L6483">
        <v>-4.2408953</v>
      </c>
    </row>
    <row r="6484" spans="1:12" x14ac:dyDescent="0.25">
      <c r="A6484">
        <v>181.14349999999999</v>
      </c>
      <c r="B6484">
        <v>-3.4286127</v>
      </c>
      <c r="C6484">
        <v>-43.884686000000002</v>
      </c>
      <c r="D6484">
        <v>-4.9861506999999996</v>
      </c>
      <c r="E6484">
        <v>0</v>
      </c>
      <c r="F6484">
        <v>0</v>
      </c>
      <c r="G6484">
        <v>-0.79766935000000005</v>
      </c>
      <c r="H6484">
        <v>-126.16556</v>
      </c>
      <c r="I6484">
        <v>-1.1919318000000001</v>
      </c>
      <c r="J6484">
        <v>373.07754999999997</v>
      </c>
      <c r="K6484">
        <v>372.54358000000002</v>
      </c>
      <c r="L6484">
        <v>-4.2417239999999996</v>
      </c>
    </row>
    <row r="6485" spans="1:12" x14ac:dyDescent="0.25">
      <c r="A6485">
        <v>181.14352</v>
      </c>
      <c r="B6485">
        <v>-3.4286127</v>
      </c>
      <c r="C6485">
        <v>-43.882458</v>
      </c>
      <c r="D6485">
        <v>-4.9896878999999998</v>
      </c>
      <c r="E6485">
        <v>0</v>
      </c>
      <c r="F6485">
        <v>0</v>
      </c>
      <c r="G6485">
        <v>-0.79765487000000002</v>
      </c>
      <c r="H6485">
        <v>-126.16556</v>
      </c>
      <c r="I6485">
        <v>-1.1919420000000001</v>
      </c>
      <c r="J6485">
        <v>373.06283999999999</v>
      </c>
      <c r="K6485">
        <v>372.53250000000003</v>
      </c>
      <c r="L6485">
        <v>-4.2410797999999996</v>
      </c>
    </row>
    <row r="6486" spans="1:12" x14ac:dyDescent="0.25">
      <c r="A6486">
        <v>181.14354</v>
      </c>
      <c r="B6486">
        <v>-3.4286127</v>
      </c>
      <c r="C6486">
        <v>-43.863143999999998</v>
      </c>
      <c r="D6486">
        <v>-4.9776464000000002</v>
      </c>
      <c r="E6486">
        <v>0</v>
      </c>
      <c r="F6486">
        <v>0</v>
      </c>
      <c r="G6486">
        <v>-0.79765390999999997</v>
      </c>
      <c r="H6486">
        <v>-126.16556</v>
      </c>
      <c r="I6486">
        <v>-1.1919404</v>
      </c>
      <c r="J6486">
        <v>373.04813000000001</v>
      </c>
      <c r="K6486">
        <v>372.52141999999998</v>
      </c>
      <c r="L6486">
        <v>-4.2410226</v>
      </c>
    </row>
    <row r="6487" spans="1:12" x14ac:dyDescent="0.25">
      <c r="A6487">
        <v>181.14356000000001</v>
      </c>
      <c r="B6487">
        <v>-3.4286127</v>
      </c>
      <c r="C6487">
        <v>-43.861449999999998</v>
      </c>
      <c r="D6487">
        <v>-4.9744371999999997</v>
      </c>
      <c r="E6487">
        <v>0</v>
      </c>
      <c r="F6487">
        <v>0</v>
      </c>
      <c r="G6487">
        <v>-0.79765385</v>
      </c>
      <c r="H6487">
        <v>-126.16556</v>
      </c>
      <c r="I6487">
        <v>-1.1897972000000001</v>
      </c>
      <c r="J6487">
        <v>373.03345000000002</v>
      </c>
      <c r="K6487">
        <v>372.51038</v>
      </c>
      <c r="L6487">
        <v>-4.2410183000000004</v>
      </c>
    </row>
    <row r="6488" spans="1:12" x14ac:dyDescent="0.25">
      <c r="A6488">
        <v>181.14357999999999</v>
      </c>
      <c r="B6488">
        <v>-3.4286127</v>
      </c>
      <c r="C6488">
        <v>-43.835773000000003</v>
      </c>
      <c r="D6488">
        <v>-4.9901480999999999</v>
      </c>
      <c r="E6488">
        <v>0</v>
      </c>
      <c r="F6488">
        <v>0</v>
      </c>
      <c r="G6488">
        <v>-0.79765653999999997</v>
      </c>
      <c r="H6488">
        <v>-126.16537</v>
      </c>
      <c r="I6488">
        <v>-1.1917591999999999</v>
      </c>
      <c r="J6488">
        <v>373.01873999999998</v>
      </c>
      <c r="K6488">
        <v>372.49930000000001</v>
      </c>
      <c r="L6488">
        <v>-4.2410183000000004</v>
      </c>
    </row>
    <row r="6489" spans="1:12" x14ac:dyDescent="0.25">
      <c r="A6489">
        <v>181.14359999999999</v>
      </c>
      <c r="B6489">
        <v>-3.4286127</v>
      </c>
      <c r="C6489">
        <v>-43.827156000000002</v>
      </c>
      <c r="D6489">
        <v>-4.9973058999999997</v>
      </c>
      <c r="E6489">
        <v>0</v>
      </c>
      <c r="F6489">
        <v>0</v>
      </c>
      <c r="G6489">
        <v>-0.80050790000000005</v>
      </c>
      <c r="H6489">
        <v>-125.96335000000001</v>
      </c>
      <c r="I6489">
        <v>-1.194072</v>
      </c>
      <c r="J6489">
        <v>373.00403</v>
      </c>
      <c r="K6489">
        <v>372.48822000000001</v>
      </c>
      <c r="L6489">
        <v>-4.2410177999999998</v>
      </c>
    </row>
    <row r="6490" spans="1:12" x14ac:dyDescent="0.25">
      <c r="A6490">
        <v>181.14362</v>
      </c>
      <c r="B6490">
        <v>-3.4286127</v>
      </c>
      <c r="C6490">
        <v>-43.813648000000001</v>
      </c>
      <c r="D6490">
        <v>-4.9870143000000002</v>
      </c>
      <c r="E6490">
        <v>0</v>
      </c>
      <c r="F6490">
        <v>0</v>
      </c>
      <c r="G6490">
        <v>-0.80075425</v>
      </c>
      <c r="H6490">
        <v>-125.94589000000001</v>
      </c>
      <c r="I6490">
        <v>-1.1878344000000001</v>
      </c>
      <c r="J6490">
        <v>372.98935</v>
      </c>
      <c r="K6490">
        <v>372.47714000000002</v>
      </c>
      <c r="L6490">
        <v>-4.2403040000000001</v>
      </c>
    </row>
    <row r="6491" spans="1:12" x14ac:dyDescent="0.25">
      <c r="A6491">
        <v>181.14364</v>
      </c>
      <c r="B6491">
        <v>-3.4286127</v>
      </c>
      <c r="C6491">
        <v>-43.786926000000001</v>
      </c>
      <c r="D6491">
        <v>-4.9875740999999998</v>
      </c>
      <c r="E6491">
        <v>0</v>
      </c>
      <c r="F6491">
        <v>0</v>
      </c>
      <c r="G6491">
        <v>-0.80077027999999995</v>
      </c>
      <c r="H6491">
        <v>-125.94475</v>
      </c>
      <c r="I6491">
        <v>-1.1894342</v>
      </c>
      <c r="J6491">
        <v>372.97464000000002</v>
      </c>
      <c r="K6491">
        <v>372.46609000000001</v>
      </c>
      <c r="L6491">
        <v>-4.2409553999999998</v>
      </c>
    </row>
    <row r="6492" spans="1:12" x14ac:dyDescent="0.25">
      <c r="A6492">
        <v>181.14366000000001</v>
      </c>
      <c r="B6492">
        <v>-3.4286127</v>
      </c>
      <c r="C6492">
        <v>-43.784626000000003</v>
      </c>
      <c r="D6492">
        <v>-4.9992409000000002</v>
      </c>
      <c r="E6492">
        <v>0</v>
      </c>
      <c r="F6492">
        <v>0</v>
      </c>
      <c r="G6492">
        <v>-0.80077118000000003</v>
      </c>
      <c r="H6492">
        <v>-125.94468999999999</v>
      </c>
      <c r="I6492">
        <v>-1.187443</v>
      </c>
      <c r="J6492">
        <v>372.95996000000002</v>
      </c>
      <c r="K6492">
        <v>372.45501999999999</v>
      </c>
      <c r="L6492">
        <v>-4.2395858999999998</v>
      </c>
    </row>
    <row r="6493" spans="1:12" x14ac:dyDescent="0.25">
      <c r="A6493">
        <v>181.14367999999999</v>
      </c>
      <c r="B6493">
        <v>-3.4286127</v>
      </c>
      <c r="C6493">
        <v>-43.765312000000002</v>
      </c>
      <c r="D6493">
        <v>-4.9915298999999997</v>
      </c>
      <c r="E6493">
        <v>0</v>
      </c>
      <c r="F6493">
        <v>0</v>
      </c>
      <c r="G6493">
        <v>-0.80077105999999998</v>
      </c>
      <c r="H6493">
        <v>-125.94450999999999</v>
      </c>
      <c r="I6493">
        <v>-1.1915562</v>
      </c>
      <c r="J6493">
        <v>372.94524999999999</v>
      </c>
      <c r="K6493">
        <v>372.44394</v>
      </c>
      <c r="L6493">
        <v>-4.2401809999999998</v>
      </c>
    </row>
    <row r="6494" spans="1:12" x14ac:dyDescent="0.25">
      <c r="A6494">
        <v>181.1437</v>
      </c>
      <c r="B6494">
        <v>-3.4286127</v>
      </c>
      <c r="C6494">
        <v>-43.763629999999999</v>
      </c>
      <c r="D6494">
        <v>-4.9792461000000001</v>
      </c>
      <c r="E6494">
        <v>0</v>
      </c>
      <c r="F6494">
        <v>0</v>
      </c>
      <c r="G6494">
        <v>-0.80060302999999999</v>
      </c>
      <c r="H6494">
        <v>-125.76085999999999</v>
      </c>
      <c r="I6494">
        <v>-1.1897702999999999</v>
      </c>
      <c r="J6494">
        <v>372.93054000000001</v>
      </c>
      <c r="K6494">
        <v>372.43286000000001</v>
      </c>
      <c r="L6494">
        <v>-4.2409486999999997</v>
      </c>
    </row>
    <row r="6495" spans="1:12" x14ac:dyDescent="0.25">
      <c r="A6495">
        <v>181.14372</v>
      </c>
      <c r="B6495">
        <v>-3.4286129000000001</v>
      </c>
      <c r="C6495">
        <v>-43.757133000000003</v>
      </c>
      <c r="D6495">
        <v>-4.9898195000000003</v>
      </c>
      <c r="E6495">
        <v>0</v>
      </c>
      <c r="F6495">
        <v>0</v>
      </c>
      <c r="G6495">
        <v>-0.80058854999999995</v>
      </c>
      <c r="H6495">
        <v>-125.745</v>
      </c>
      <c r="I6495">
        <v>-1.1896100999999999</v>
      </c>
      <c r="J6495">
        <v>372.91586000000001</v>
      </c>
      <c r="K6495">
        <v>372.42180999999999</v>
      </c>
      <c r="L6495">
        <v>-4.2410139999999998</v>
      </c>
    </row>
    <row r="6496" spans="1:12" x14ac:dyDescent="0.25">
      <c r="A6496">
        <v>181.14374000000001</v>
      </c>
      <c r="B6496">
        <v>-3.4286129000000001</v>
      </c>
      <c r="C6496">
        <v>-43.756573000000003</v>
      </c>
      <c r="D6496">
        <v>-5.0045342000000002</v>
      </c>
      <c r="E6496">
        <v>0</v>
      </c>
      <c r="F6496">
        <v>0</v>
      </c>
      <c r="G6496">
        <v>-0.80058759000000002</v>
      </c>
      <c r="H6496">
        <v>-125.74396</v>
      </c>
      <c r="I6496">
        <v>-1.1917348000000001</v>
      </c>
      <c r="J6496">
        <v>372.90114999999997</v>
      </c>
      <c r="K6496">
        <v>372.41073999999998</v>
      </c>
      <c r="L6496">
        <v>-4.2410183000000004</v>
      </c>
    </row>
    <row r="6497" spans="1:12" x14ac:dyDescent="0.25">
      <c r="A6497">
        <v>181.14375999999999</v>
      </c>
      <c r="B6497">
        <v>-3.4286129000000001</v>
      </c>
      <c r="C6497">
        <v>-43.756526999999998</v>
      </c>
      <c r="D6497">
        <v>-4.9985236999999998</v>
      </c>
      <c r="E6497">
        <v>0</v>
      </c>
      <c r="F6497">
        <v>0</v>
      </c>
      <c r="G6497">
        <v>-0.80058753000000005</v>
      </c>
      <c r="H6497">
        <v>-125.7439</v>
      </c>
      <c r="I6497">
        <v>-1.1812005000000001</v>
      </c>
      <c r="J6497">
        <v>372.88643999999999</v>
      </c>
      <c r="K6497">
        <v>372.39965999999998</v>
      </c>
      <c r="L6497">
        <v>-4.2410183000000004</v>
      </c>
    </row>
    <row r="6498" spans="1:12" x14ac:dyDescent="0.25">
      <c r="A6498">
        <v>181.14377999999999</v>
      </c>
      <c r="B6498">
        <v>-3.4286129000000001</v>
      </c>
      <c r="C6498">
        <v>-43.743755</v>
      </c>
      <c r="D6498">
        <v>-4.9907317000000004</v>
      </c>
      <c r="E6498">
        <v>0</v>
      </c>
      <c r="F6498">
        <v>0</v>
      </c>
      <c r="G6498">
        <v>-0.80058735999999997</v>
      </c>
      <c r="H6498">
        <v>-125.74384000000001</v>
      </c>
      <c r="I6498">
        <v>-1.1888692000000001</v>
      </c>
      <c r="J6498">
        <v>372.87177000000003</v>
      </c>
      <c r="K6498">
        <v>372.38857999999999</v>
      </c>
      <c r="L6498">
        <v>-4.2410183000000004</v>
      </c>
    </row>
    <row r="6499" spans="1:12" x14ac:dyDescent="0.25">
      <c r="A6499">
        <v>181.1438</v>
      </c>
      <c r="B6499">
        <v>-3.4286129000000001</v>
      </c>
      <c r="C6499">
        <v>-43.755420999999998</v>
      </c>
      <c r="D6499">
        <v>-5.0009531999999997</v>
      </c>
      <c r="E6499">
        <v>0</v>
      </c>
      <c r="F6499">
        <v>0</v>
      </c>
      <c r="G6499">
        <v>-0.80041938999999995</v>
      </c>
      <c r="H6499">
        <v>-125.68874</v>
      </c>
      <c r="I6499">
        <v>-1.191697</v>
      </c>
      <c r="J6499">
        <v>372.85705999999999</v>
      </c>
      <c r="K6499">
        <v>372.37752999999998</v>
      </c>
      <c r="L6499">
        <v>-4.2410169</v>
      </c>
    </row>
    <row r="6500" spans="1:12" x14ac:dyDescent="0.25">
      <c r="A6500">
        <v>181.14382000000001</v>
      </c>
      <c r="B6500">
        <v>-3.4286129000000001</v>
      </c>
      <c r="C6500">
        <v>-43.743670999999999</v>
      </c>
      <c r="D6500">
        <v>-5.0032858999999998</v>
      </c>
      <c r="E6500">
        <v>0</v>
      </c>
      <c r="F6500">
        <v>0</v>
      </c>
      <c r="G6500">
        <v>-0.80040491000000002</v>
      </c>
      <c r="H6500">
        <v>-125.68398999999999</v>
      </c>
      <c r="I6500">
        <v>-1.1919271</v>
      </c>
      <c r="J6500">
        <v>372.84235000000001</v>
      </c>
      <c r="K6500">
        <v>372.36646000000002</v>
      </c>
      <c r="L6500">
        <v>-4.2395911000000002</v>
      </c>
    </row>
    <row r="6501" spans="1:12" x14ac:dyDescent="0.25">
      <c r="A6501">
        <v>181.14384000000001</v>
      </c>
      <c r="B6501">
        <v>-3.4286129000000001</v>
      </c>
      <c r="C6501">
        <v>-43.742621999999997</v>
      </c>
      <c r="D6501">
        <v>-4.9860572999999997</v>
      </c>
      <c r="E6501">
        <v>0</v>
      </c>
      <c r="F6501">
        <v>0</v>
      </c>
      <c r="G6501">
        <v>-0.80040394999999998</v>
      </c>
      <c r="H6501">
        <v>-125.68369</v>
      </c>
      <c r="I6501">
        <v>-1.1919375999999999</v>
      </c>
      <c r="J6501">
        <v>372.82767000000001</v>
      </c>
      <c r="K6501">
        <v>372.35538000000003</v>
      </c>
      <c r="L6501">
        <v>-4.2408942999999999</v>
      </c>
    </row>
    <row r="6502" spans="1:12" x14ac:dyDescent="0.25">
      <c r="A6502">
        <v>181.14385999999999</v>
      </c>
      <c r="B6502">
        <v>-3.4286129000000001</v>
      </c>
      <c r="C6502">
        <v>-43.736148999999997</v>
      </c>
      <c r="D6502">
        <v>-4.9853057999999999</v>
      </c>
      <c r="E6502">
        <v>0</v>
      </c>
      <c r="F6502">
        <v>0</v>
      </c>
      <c r="G6502">
        <v>-0.80040389000000001</v>
      </c>
      <c r="H6502">
        <v>-125.68366</v>
      </c>
      <c r="I6502">
        <v>-1.1876537</v>
      </c>
      <c r="J6502">
        <v>372.81295999999998</v>
      </c>
      <c r="K6502">
        <v>372.34429999999998</v>
      </c>
      <c r="L6502">
        <v>-4.2410101999999998</v>
      </c>
    </row>
    <row r="6503" spans="1:12" x14ac:dyDescent="0.25">
      <c r="A6503">
        <v>181.14388</v>
      </c>
      <c r="B6503">
        <v>-3.4286129000000001</v>
      </c>
      <c r="C6503">
        <v>-43.716414999999998</v>
      </c>
      <c r="D6503">
        <v>-5.0019587999999997</v>
      </c>
      <c r="E6503">
        <v>0</v>
      </c>
      <c r="F6503">
        <v>0</v>
      </c>
      <c r="G6503">
        <v>-0.80040663000000001</v>
      </c>
      <c r="H6503">
        <v>-125.68359</v>
      </c>
      <c r="I6503">
        <v>-1.1937152</v>
      </c>
      <c r="J6503">
        <v>372.79825</v>
      </c>
      <c r="K6503">
        <v>372.33325000000002</v>
      </c>
      <c r="L6503">
        <v>-4.2410183000000004</v>
      </c>
    </row>
    <row r="6504" spans="1:12" x14ac:dyDescent="0.25">
      <c r="A6504">
        <v>181.1439</v>
      </c>
      <c r="B6504">
        <v>-3.4286129000000001</v>
      </c>
      <c r="C6504">
        <v>-43.714703</v>
      </c>
      <c r="D6504">
        <v>-5.0033884000000004</v>
      </c>
      <c r="E6504">
        <v>0</v>
      </c>
      <c r="F6504">
        <v>0</v>
      </c>
      <c r="G6504">
        <v>-0.80326474000000003</v>
      </c>
      <c r="H6504">
        <v>-125.61013</v>
      </c>
      <c r="I6504">
        <v>-1.1899606</v>
      </c>
      <c r="J6504">
        <v>372.78357</v>
      </c>
      <c r="K6504">
        <v>372.32217000000003</v>
      </c>
      <c r="L6504">
        <v>-4.2417325999999997</v>
      </c>
    </row>
    <row r="6505" spans="1:12" x14ac:dyDescent="0.25">
      <c r="A6505">
        <v>181.14392000000001</v>
      </c>
      <c r="B6505">
        <v>-3.4286129000000001</v>
      </c>
      <c r="C6505">
        <v>-43.689022000000001</v>
      </c>
      <c r="D6505">
        <v>-4.9918760999999998</v>
      </c>
      <c r="E6505">
        <v>0</v>
      </c>
      <c r="F6505">
        <v>0</v>
      </c>
      <c r="G6505">
        <v>-0.8035118</v>
      </c>
      <c r="H6505">
        <v>-125.60378</v>
      </c>
      <c r="I6505">
        <v>-1.1939092</v>
      </c>
      <c r="J6505">
        <v>372.76886000000002</v>
      </c>
      <c r="K6505">
        <v>372.31110000000001</v>
      </c>
      <c r="L6505">
        <v>-4.2410797999999996</v>
      </c>
    </row>
    <row r="6506" spans="1:12" x14ac:dyDescent="0.25">
      <c r="A6506">
        <v>181.14393999999999</v>
      </c>
      <c r="B6506">
        <v>-3.4286129000000001</v>
      </c>
      <c r="C6506">
        <v>-43.686793999999999</v>
      </c>
      <c r="D6506">
        <v>-4.9937892000000002</v>
      </c>
      <c r="E6506">
        <v>0</v>
      </c>
      <c r="F6506">
        <v>0</v>
      </c>
      <c r="G6506">
        <v>-0.80352783000000005</v>
      </c>
      <c r="H6506">
        <v>-125.60337</v>
      </c>
      <c r="I6506">
        <v>-1.1878257000000001</v>
      </c>
      <c r="J6506">
        <v>372.75414999999998</v>
      </c>
      <c r="K6506">
        <v>372.30002000000002</v>
      </c>
      <c r="L6506">
        <v>-4.2410226</v>
      </c>
    </row>
    <row r="6507" spans="1:12" x14ac:dyDescent="0.25">
      <c r="A6507">
        <v>181.14395999999999</v>
      </c>
      <c r="B6507">
        <v>-3.4286129000000001</v>
      </c>
      <c r="C6507">
        <v>-43.673859</v>
      </c>
      <c r="D6507">
        <v>-5.0026693</v>
      </c>
      <c r="E6507">
        <v>0</v>
      </c>
      <c r="F6507">
        <v>0</v>
      </c>
      <c r="G6507">
        <v>-0.80352873000000002</v>
      </c>
      <c r="H6507">
        <v>-125.60334</v>
      </c>
      <c r="I6507">
        <v>-1.1915830000000001</v>
      </c>
      <c r="J6507">
        <v>372.73946999999998</v>
      </c>
      <c r="K6507">
        <v>372.28897000000001</v>
      </c>
      <c r="L6507">
        <v>-4.2410183000000004</v>
      </c>
    </row>
    <row r="6508" spans="1:12" x14ac:dyDescent="0.25">
      <c r="A6508">
        <v>181.14398</v>
      </c>
      <c r="B6508">
        <v>-3.4286129000000001</v>
      </c>
      <c r="C6508">
        <v>-43.659931</v>
      </c>
      <c r="D6508">
        <v>-4.9910898000000001</v>
      </c>
      <c r="E6508">
        <v>0</v>
      </c>
      <c r="F6508">
        <v>0</v>
      </c>
      <c r="G6508">
        <v>-0.80352604000000005</v>
      </c>
      <c r="H6508">
        <v>-125.60321</v>
      </c>
      <c r="I6508">
        <v>-1.1919230999999999</v>
      </c>
      <c r="J6508">
        <v>372.72476</v>
      </c>
      <c r="K6508">
        <v>372.27789000000001</v>
      </c>
      <c r="L6508">
        <v>-4.2410183000000004</v>
      </c>
    </row>
    <row r="6509" spans="1:12" x14ac:dyDescent="0.25">
      <c r="A6509">
        <v>181.14400000000001</v>
      </c>
      <c r="B6509">
        <v>-3.4286129000000001</v>
      </c>
      <c r="C6509">
        <v>-43.633201999999997</v>
      </c>
      <c r="D6509">
        <v>-4.9792018000000002</v>
      </c>
      <c r="E6509">
        <v>0</v>
      </c>
      <c r="F6509">
        <v>0</v>
      </c>
      <c r="G6509">
        <v>-0.80066793999999997</v>
      </c>
      <c r="H6509">
        <v>-125.45628000000001</v>
      </c>
      <c r="I6509">
        <v>-1.1962383999999999</v>
      </c>
      <c r="J6509">
        <v>372.71008</v>
      </c>
      <c r="K6509">
        <v>372.26682</v>
      </c>
      <c r="L6509">
        <v>-4.2410183000000004</v>
      </c>
    </row>
    <row r="6510" spans="1:12" x14ac:dyDescent="0.25">
      <c r="A6510">
        <v>181.14402000000001</v>
      </c>
      <c r="B6510">
        <v>-3.4286129000000001</v>
      </c>
      <c r="C6510">
        <v>-43.643664999999999</v>
      </c>
      <c r="D6510">
        <v>-4.9905396</v>
      </c>
      <c r="E6510">
        <v>0</v>
      </c>
      <c r="F6510">
        <v>0</v>
      </c>
      <c r="G6510">
        <v>-0.80042088</v>
      </c>
      <c r="H6510">
        <v>-125.44359</v>
      </c>
      <c r="I6510">
        <v>-1.1987479000000001</v>
      </c>
      <c r="J6510">
        <v>372.69537000000003</v>
      </c>
      <c r="K6510">
        <v>372.25576999999998</v>
      </c>
      <c r="L6510">
        <v>-4.2410183000000004</v>
      </c>
    </row>
    <row r="6511" spans="1:12" x14ac:dyDescent="0.25">
      <c r="A6511">
        <v>181.14403999999999</v>
      </c>
      <c r="B6511">
        <v>-3.4286129000000001</v>
      </c>
      <c r="C6511">
        <v>-43.606265999999998</v>
      </c>
      <c r="D6511">
        <v>-5.0024141999999996</v>
      </c>
      <c r="E6511">
        <v>0</v>
      </c>
      <c r="F6511">
        <v>0</v>
      </c>
      <c r="G6511">
        <v>-0.80040484999999995</v>
      </c>
      <c r="H6511">
        <v>-125.44276000000001</v>
      </c>
      <c r="I6511">
        <v>-1.1903713</v>
      </c>
      <c r="J6511">
        <v>372.68065999999999</v>
      </c>
      <c r="K6511">
        <v>372.24468999999999</v>
      </c>
      <c r="L6511">
        <v>-4.2410188</v>
      </c>
    </row>
    <row r="6512" spans="1:12" x14ac:dyDescent="0.25">
      <c r="A6512">
        <v>181.14406</v>
      </c>
      <c r="B6512">
        <v>-3.4286132</v>
      </c>
      <c r="C6512">
        <v>-43.596622000000004</v>
      </c>
      <c r="D6512">
        <v>-4.9932569999999998</v>
      </c>
      <c r="E6512">
        <v>0</v>
      </c>
      <c r="F6512">
        <v>0</v>
      </c>
      <c r="G6512">
        <v>-0.80040394999999998</v>
      </c>
      <c r="H6512">
        <v>-125.44271000000001</v>
      </c>
      <c r="I6512">
        <v>-1.185354</v>
      </c>
      <c r="J6512">
        <v>372.66599000000002</v>
      </c>
      <c r="K6512">
        <v>372.23361</v>
      </c>
      <c r="L6512">
        <v>-4.2417325999999997</v>
      </c>
    </row>
    <row r="6513" spans="1:12" x14ac:dyDescent="0.25">
      <c r="A6513">
        <v>181.14408</v>
      </c>
      <c r="B6513">
        <v>-3.4286132</v>
      </c>
      <c r="C6513">
        <v>-43.595855999999998</v>
      </c>
      <c r="D6513">
        <v>-4.9859242000000004</v>
      </c>
      <c r="E6513">
        <v>0</v>
      </c>
      <c r="F6513">
        <v>0</v>
      </c>
      <c r="G6513">
        <v>-0.80040294000000001</v>
      </c>
      <c r="H6513">
        <v>-125.44255</v>
      </c>
      <c r="I6513">
        <v>-1.1870835</v>
      </c>
      <c r="J6513">
        <v>372.65127999999999</v>
      </c>
      <c r="K6513">
        <v>372.22253000000001</v>
      </c>
      <c r="L6513">
        <v>-4.2410797999999996</v>
      </c>
    </row>
    <row r="6514" spans="1:12" x14ac:dyDescent="0.25">
      <c r="A6514">
        <v>181.14410000000001</v>
      </c>
      <c r="B6514">
        <v>-3.4286132</v>
      </c>
      <c r="C6514">
        <v>-43.59581</v>
      </c>
      <c r="D6514">
        <v>-4.9961862999999997</v>
      </c>
      <c r="E6514">
        <v>0</v>
      </c>
      <c r="F6514">
        <v>0</v>
      </c>
      <c r="G6514">
        <v>-0.79939627999999996</v>
      </c>
      <c r="H6514">
        <v>-125.27727</v>
      </c>
      <c r="I6514">
        <v>-1.1893895999999999</v>
      </c>
      <c r="J6514">
        <v>372.63657000000001</v>
      </c>
      <c r="K6514">
        <v>372.21149000000003</v>
      </c>
      <c r="L6514">
        <v>-4.2410230999999996</v>
      </c>
    </row>
    <row r="6515" spans="1:12" x14ac:dyDescent="0.25">
      <c r="A6515">
        <v>181.14411999999999</v>
      </c>
      <c r="B6515">
        <v>-3.4286132</v>
      </c>
      <c r="C6515">
        <v>-43.595806000000003</v>
      </c>
      <c r="D6515">
        <v>-4.9941706999999997</v>
      </c>
      <c r="E6515">
        <v>0</v>
      </c>
      <c r="F6515">
        <v>0</v>
      </c>
      <c r="G6515">
        <v>-0.79930919</v>
      </c>
      <c r="H6515">
        <v>-125.26299</v>
      </c>
      <c r="I6515">
        <v>-1.1917289</v>
      </c>
      <c r="J6515">
        <v>372.62189000000001</v>
      </c>
      <c r="K6515">
        <v>372.20040999999998</v>
      </c>
      <c r="L6515">
        <v>-4.2417325999999997</v>
      </c>
    </row>
    <row r="6516" spans="1:12" x14ac:dyDescent="0.25">
      <c r="A6516">
        <v>181.14413999999999</v>
      </c>
      <c r="B6516">
        <v>-3.4286132</v>
      </c>
      <c r="C6516">
        <v>-43.595798000000002</v>
      </c>
      <c r="D6516">
        <v>-4.9780192000000003</v>
      </c>
      <c r="E6516">
        <v>0</v>
      </c>
      <c r="F6516">
        <v>0</v>
      </c>
      <c r="G6516">
        <v>-0.79930352999999998</v>
      </c>
      <c r="H6516">
        <v>-125.26205</v>
      </c>
      <c r="I6516">
        <v>-1.1897856</v>
      </c>
      <c r="J6516">
        <v>372.60718000000003</v>
      </c>
      <c r="K6516">
        <v>372.18932999999998</v>
      </c>
      <c r="L6516">
        <v>-4.2410797999999996</v>
      </c>
    </row>
    <row r="6517" spans="1:12" x14ac:dyDescent="0.25">
      <c r="A6517">
        <v>181.14416</v>
      </c>
      <c r="B6517">
        <v>-3.4286132</v>
      </c>
      <c r="C6517">
        <v>-43.589413</v>
      </c>
      <c r="D6517">
        <v>-4.9788164999999998</v>
      </c>
      <c r="E6517">
        <v>0</v>
      </c>
      <c r="F6517">
        <v>0</v>
      </c>
      <c r="G6517">
        <v>-0.79930323000000003</v>
      </c>
      <c r="H6517">
        <v>-125.262</v>
      </c>
      <c r="I6517">
        <v>-1.1938998999999999</v>
      </c>
      <c r="J6517">
        <v>372.59246999999999</v>
      </c>
      <c r="K6517">
        <v>372.17824999999999</v>
      </c>
      <c r="L6517">
        <v>-4.2410226</v>
      </c>
    </row>
    <row r="6518" spans="1:12" x14ac:dyDescent="0.25">
      <c r="A6518">
        <v>181.14418000000001</v>
      </c>
      <c r="B6518">
        <v>-3.4286132</v>
      </c>
      <c r="C6518">
        <v>-43.595249000000003</v>
      </c>
      <c r="D6518">
        <v>-4.9934248999999999</v>
      </c>
      <c r="E6518">
        <v>0</v>
      </c>
      <c r="F6518">
        <v>0</v>
      </c>
      <c r="G6518">
        <v>-0.79930513999999997</v>
      </c>
      <c r="H6518">
        <v>-125.262</v>
      </c>
      <c r="I6518">
        <v>-1.1899725000000001</v>
      </c>
      <c r="J6518">
        <v>372.57778999999999</v>
      </c>
      <c r="K6518">
        <v>372.16721000000001</v>
      </c>
      <c r="L6518">
        <v>-4.2410183000000004</v>
      </c>
    </row>
    <row r="6519" spans="1:12" x14ac:dyDescent="0.25">
      <c r="A6519">
        <v>181.14420000000001</v>
      </c>
      <c r="B6519">
        <v>-3.4286132</v>
      </c>
      <c r="C6519">
        <v>-43.589385999999998</v>
      </c>
      <c r="D6519">
        <v>-4.9932226999999996</v>
      </c>
      <c r="E6519">
        <v>0</v>
      </c>
      <c r="F6519">
        <v>0</v>
      </c>
      <c r="G6519">
        <v>-0.80132007999999999</v>
      </c>
      <c r="H6519">
        <v>-125.262</v>
      </c>
      <c r="I6519">
        <v>-1.1939161</v>
      </c>
      <c r="J6519">
        <v>372.56308000000001</v>
      </c>
      <c r="K6519">
        <v>372.15613000000002</v>
      </c>
      <c r="L6519">
        <v>-4.2410183000000004</v>
      </c>
    </row>
    <row r="6520" spans="1:12" x14ac:dyDescent="0.25">
      <c r="A6520">
        <v>181.14421999999999</v>
      </c>
      <c r="B6520">
        <v>-3.4286132</v>
      </c>
      <c r="C6520">
        <v>-43.601646000000002</v>
      </c>
      <c r="D6520">
        <v>-4.9815740999999996</v>
      </c>
      <c r="E6520">
        <v>0</v>
      </c>
      <c r="F6520">
        <v>0</v>
      </c>
      <c r="G6520">
        <v>-0.80149417999999994</v>
      </c>
      <c r="H6520">
        <v>-125.262</v>
      </c>
      <c r="I6520">
        <v>-1.1942623000000001</v>
      </c>
      <c r="J6520">
        <v>372.54836999999998</v>
      </c>
      <c r="K6520">
        <v>372.14505000000003</v>
      </c>
      <c r="L6520">
        <v>-4.2410183000000004</v>
      </c>
    </row>
    <row r="6521" spans="1:12" x14ac:dyDescent="0.25">
      <c r="A6521">
        <v>181.14424</v>
      </c>
      <c r="B6521">
        <v>-3.4286132</v>
      </c>
      <c r="C6521">
        <v>-43.596325</v>
      </c>
      <c r="D6521">
        <v>-4.9842028999999997</v>
      </c>
      <c r="E6521">
        <v>0</v>
      </c>
      <c r="F6521">
        <v>0</v>
      </c>
      <c r="G6521">
        <v>-0.80150544999999995</v>
      </c>
      <c r="H6521">
        <v>-125.262</v>
      </c>
      <c r="I6521">
        <v>-1.1921371999999999</v>
      </c>
      <c r="J6521">
        <v>372.53368999999998</v>
      </c>
      <c r="K6521">
        <v>372.13396999999998</v>
      </c>
      <c r="L6521">
        <v>-4.2410188</v>
      </c>
    </row>
    <row r="6522" spans="1:12" x14ac:dyDescent="0.25">
      <c r="A6522">
        <v>181.14426</v>
      </c>
      <c r="B6522">
        <v>-3.4286132</v>
      </c>
      <c r="C6522">
        <v>-43.595847999999997</v>
      </c>
      <c r="D6522">
        <v>-4.9931450000000002</v>
      </c>
      <c r="E6522">
        <v>0</v>
      </c>
      <c r="F6522">
        <v>0</v>
      </c>
      <c r="G6522">
        <v>-0.80150615999999997</v>
      </c>
      <c r="H6522">
        <v>-125.262</v>
      </c>
      <c r="I6522">
        <v>-1.1898097999999999</v>
      </c>
      <c r="J6522">
        <v>372.51898</v>
      </c>
      <c r="K6522">
        <v>372.12292000000002</v>
      </c>
      <c r="L6522">
        <v>-4.2417325999999997</v>
      </c>
    </row>
    <row r="6523" spans="1:12" x14ac:dyDescent="0.25">
      <c r="A6523">
        <v>181.14428000000001</v>
      </c>
      <c r="B6523">
        <v>-3.4286132</v>
      </c>
      <c r="C6523">
        <v>-43.602203000000003</v>
      </c>
      <c r="D6523">
        <v>-4.9793959000000001</v>
      </c>
      <c r="E6523">
        <v>0</v>
      </c>
      <c r="F6523">
        <v>0</v>
      </c>
      <c r="G6523">
        <v>-0.80150281999999995</v>
      </c>
      <c r="H6523">
        <v>-125.26202000000001</v>
      </c>
      <c r="I6523">
        <v>-1.1917641000000001</v>
      </c>
      <c r="J6523">
        <v>372.50427000000002</v>
      </c>
      <c r="K6523">
        <v>372.11185</v>
      </c>
      <c r="L6523">
        <v>-4.2410803000000001</v>
      </c>
    </row>
    <row r="6524" spans="1:12" x14ac:dyDescent="0.25">
      <c r="A6524">
        <v>181.14429999999999</v>
      </c>
      <c r="B6524">
        <v>-3.4286132</v>
      </c>
      <c r="C6524">
        <v>-43.602730000000001</v>
      </c>
      <c r="D6524">
        <v>-4.9716725000000004</v>
      </c>
      <c r="E6524">
        <v>0</v>
      </c>
      <c r="F6524">
        <v>0</v>
      </c>
      <c r="G6524">
        <v>-0.79797929999999995</v>
      </c>
      <c r="H6524">
        <v>-125.28037999999999</v>
      </c>
      <c r="I6524">
        <v>-1.1983652</v>
      </c>
      <c r="J6524">
        <v>372.48959000000002</v>
      </c>
      <c r="K6524">
        <v>372.10077000000001</v>
      </c>
      <c r="L6524">
        <v>-4.2417369000000003</v>
      </c>
    </row>
    <row r="6525" spans="1:12" x14ac:dyDescent="0.25">
      <c r="A6525">
        <v>181.14431999999999</v>
      </c>
      <c r="B6525">
        <v>-3.4286132</v>
      </c>
      <c r="C6525">
        <v>-43.570811999999997</v>
      </c>
      <c r="D6525">
        <v>-4.9826484000000004</v>
      </c>
      <c r="E6525">
        <v>0</v>
      </c>
      <c r="F6525">
        <v>0</v>
      </c>
      <c r="G6525">
        <v>-0.79767482999999995</v>
      </c>
      <c r="H6525">
        <v>-125.28197</v>
      </c>
      <c r="I6525">
        <v>-1.1903547000000001</v>
      </c>
      <c r="J6525">
        <v>372.47487999999998</v>
      </c>
      <c r="K6525">
        <v>372.08969000000002</v>
      </c>
      <c r="L6525">
        <v>-4.2417940999999999</v>
      </c>
    </row>
    <row r="6526" spans="1:12" x14ac:dyDescent="0.25">
      <c r="A6526">
        <v>181.14434</v>
      </c>
      <c r="B6526">
        <v>-3.4286132</v>
      </c>
      <c r="C6526">
        <v>-43.580826000000002</v>
      </c>
      <c r="D6526">
        <v>-4.9944838999999996</v>
      </c>
      <c r="E6526">
        <v>0</v>
      </c>
      <c r="F6526">
        <v>0</v>
      </c>
      <c r="G6526">
        <v>-0.79765505000000003</v>
      </c>
      <c r="H6526">
        <v>-125.28207</v>
      </c>
      <c r="I6526">
        <v>-1.1939386999999999</v>
      </c>
      <c r="J6526">
        <v>372.46021000000002</v>
      </c>
      <c r="K6526">
        <v>372.07864000000001</v>
      </c>
      <c r="L6526">
        <v>-4.2410845999999998</v>
      </c>
    </row>
    <row r="6527" spans="1:12" x14ac:dyDescent="0.25">
      <c r="A6527">
        <v>181.14436000000001</v>
      </c>
      <c r="B6527">
        <v>-3.4286132</v>
      </c>
      <c r="C6527">
        <v>-43.568950999999998</v>
      </c>
      <c r="D6527">
        <v>-4.9853277</v>
      </c>
      <c r="E6527">
        <v>0</v>
      </c>
      <c r="F6527">
        <v>0</v>
      </c>
      <c r="G6527">
        <v>-0.79765390999999997</v>
      </c>
      <c r="H6527">
        <v>-125.28207999999999</v>
      </c>
      <c r="I6527">
        <v>-1.192118</v>
      </c>
      <c r="J6527">
        <v>372.44549999999998</v>
      </c>
      <c r="K6527">
        <v>372.06756999999999</v>
      </c>
      <c r="L6527">
        <v>-4.2417369000000003</v>
      </c>
    </row>
    <row r="6528" spans="1:12" x14ac:dyDescent="0.25">
      <c r="A6528">
        <v>181.14438000000001</v>
      </c>
      <c r="B6528">
        <v>-3.4286132</v>
      </c>
      <c r="C6528">
        <v>-43.548737000000003</v>
      </c>
      <c r="D6528">
        <v>-4.9816235999999998</v>
      </c>
      <c r="E6528">
        <v>0</v>
      </c>
      <c r="F6528">
        <v>0</v>
      </c>
      <c r="G6528">
        <v>-0.79765450999999998</v>
      </c>
      <c r="H6528">
        <v>-125.28194000000001</v>
      </c>
      <c r="I6528">
        <v>-1.191956</v>
      </c>
      <c r="J6528">
        <v>372.43079</v>
      </c>
      <c r="K6528">
        <v>372.05649</v>
      </c>
      <c r="L6528">
        <v>-4.2410816999999996</v>
      </c>
    </row>
    <row r="6529" spans="1:12" x14ac:dyDescent="0.25">
      <c r="A6529">
        <v>181.14439999999999</v>
      </c>
      <c r="B6529">
        <v>-3.4286132</v>
      </c>
      <c r="C6529">
        <v>-43.553393999999997</v>
      </c>
      <c r="D6529">
        <v>-4.9921974999999996</v>
      </c>
      <c r="E6529">
        <v>0</v>
      </c>
      <c r="F6529">
        <v>0</v>
      </c>
      <c r="G6529">
        <v>-0.79832482000000005</v>
      </c>
      <c r="H6529">
        <v>-125.13502</v>
      </c>
      <c r="I6529">
        <v>-1.1940929</v>
      </c>
      <c r="J6529">
        <v>372.41611</v>
      </c>
      <c r="K6529">
        <v>372.04541</v>
      </c>
      <c r="L6529">
        <v>-4.2424521000000004</v>
      </c>
    </row>
    <row r="6530" spans="1:12" x14ac:dyDescent="0.25">
      <c r="A6530">
        <v>181.14442</v>
      </c>
      <c r="B6530">
        <v>-3.4286134000000001</v>
      </c>
      <c r="C6530">
        <v>-43.541058</v>
      </c>
      <c r="D6530">
        <v>-4.9880279999999999</v>
      </c>
      <c r="E6530">
        <v>0</v>
      </c>
      <c r="F6530">
        <v>0</v>
      </c>
      <c r="G6530">
        <v>-0.7983827</v>
      </c>
      <c r="H6530">
        <v>-125.12233000000001</v>
      </c>
      <c r="I6530">
        <v>-1.1964191</v>
      </c>
      <c r="J6530">
        <v>372.40140000000002</v>
      </c>
      <c r="K6530">
        <v>372.03435999999999</v>
      </c>
      <c r="L6530">
        <v>-4.2425723</v>
      </c>
    </row>
    <row r="6531" spans="1:12" x14ac:dyDescent="0.25">
      <c r="A6531">
        <v>181.14444</v>
      </c>
      <c r="B6531">
        <v>-3.4286134000000001</v>
      </c>
      <c r="C6531">
        <v>-43.546363999999997</v>
      </c>
      <c r="D6531">
        <v>-4.9745926999999996</v>
      </c>
      <c r="E6531">
        <v>0</v>
      </c>
      <c r="F6531">
        <v>0</v>
      </c>
      <c r="G6531">
        <v>-0.79838644999999997</v>
      </c>
      <c r="H6531">
        <v>-125.12151</v>
      </c>
      <c r="I6531">
        <v>-1.1923275</v>
      </c>
      <c r="J6531">
        <v>372.38668999999999</v>
      </c>
      <c r="K6531">
        <v>372.02328</v>
      </c>
      <c r="L6531">
        <v>-4.2432933000000004</v>
      </c>
    </row>
    <row r="6532" spans="1:12" x14ac:dyDescent="0.25">
      <c r="A6532">
        <v>181.14446000000001</v>
      </c>
      <c r="B6532">
        <v>-3.4286134000000001</v>
      </c>
      <c r="C6532">
        <v>-43.540436</v>
      </c>
      <c r="D6532">
        <v>-4.9778070000000003</v>
      </c>
      <c r="E6532">
        <v>0</v>
      </c>
      <c r="F6532">
        <v>0</v>
      </c>
      <c r="G6532">
        <v>-0.79838668999999995</v>
      </c>
      <c r="H6532">
        <v>-125.12144000000001</v>
      </c>
      <c r="I6532">
        <v>-1.1941128999999999</v>
      </c>
      <c r="J6532">
        <v>372.37200999999999</v>
      </c>
      <c r="K6532">
        <v>372.01220999999998</v>
      </c>
      <c r="L6532">
        <v>-4.2426414000000001</v>
      </c>
    </row>
    <row r="6533" spans="1:12" x14ac:dyDescent="0.25">
      <c r="A6533">
        <v>181.14447999999999</v>
      </c>
      <c r="B6533">
        <v>-3.4286134000000001</v>
      </c>
      <c r="C6533">
        <v>-43.520736999999997</v>
      </c>
      <c r="D6533">
        <v>-4.9947948000000002</v>
      </c>
      <c r="E6533">
        <v>0</v>
      </c>
      <c r="F6533">
        <v>0</v>
      </c>
      <c r="G6533">
        <v>-0.79838973000000002</v>
      </c>
      <c r="H6533">
        <v>-125.12138</v>
      </c>
      <c r="I6533">
        <v>-1.1921333999999999</v>
      </c>
      <c r="J6533">
        <v>372.35730000000001</v>
      </c>
      <c r="K6533">
        <v>372.00116000000003</v>
      </c>
      <c r="L6533">
        <v>-4.2425841999999996</v>
      </c>
    </row>
    <row r="6534" spans="1:12" x14ac:dyDescent="0.25">
      <c r="A6534">
        <v>181.14449999999999</v>
      </c>
      <c r="B6534">
        <v>-3.4286134000000001</v>
      </c>
      <c r="C6534">
        <v>-43.512664999999998</v>
      </c>
      <c r="D6534">
        <v>-4.9947977000000003</v>
      </c>
      <c r="E6534">
        <v>0</v>
      </c>
      <c r="F6534">
        <v>0</v>
      </c>
      <c r="G6534">
        <v>-0.80157882000000003</v>
      </c>
      <c r="H6534">
        <v>-125.04791</v>
      </c>
      <c r="I6534">
        <v>-1.1962458</v>
      </c>
      <c r="J6534">
        <v>372.34258999999997</v>
      </c>
      <c r="K6534">
        <v>371.99007999999998</v>
      </c>
      <c r="L6534">
        <v>-4.2425799</v>
      </c>
    </row>
    <row r="6535" spans="1:12" x14ac:dyDescent="0.25">
      <c r="A6535">
        <v>181.14452</v>
      </c>
      <c r="B6535">
        <v>-3.4286134000000001</v>
      </c>
      <c r="C6535">
        <v>-43.524783999999997</v>
      </c>
      <c r="D6535">
        <v>-4.9846152999999997</v>
      </c>
      <c r="E6535">
        <v>0</v>
      </c>
      <c r="F6535">
        <v>0</v>
      </c>
      <c r="G6535">
        <v>-0.80185448999999998</v>
      </c>
      <c r="H6535">
        <v>-125.04156</v>
      </c>
      <c r="I6535">
        <v>-1.1923162</v>
      </c>
      <c r="J6535">
        <v>372.32790999999997</v>
      </c>
      <c r="K6535">
        <v>371.97899999999998</v>
      </c>
      <c r="L6535">
        <v>-4.2425799</v>
      </c>
    </row>
    <row r="6536" spans="1:12" x14ac:dyDescent="0.25">
      <c r="A6536">
        <v>181.14454000000001</v>
      </c>
      <c r="B6536">
        <v>-3.4286134000000001</v>
      </c>
      <c r="C6536">
        <v>-43.519444</v>
      </c>
      <c r="D6536">
        <v>-4.9917235</v>
      </c>
      <c r="E6536">
        <v>0</v>
      </c>
      <c r="F6536">
        <v>0</v>
      </c>
      <c r="G6536">
        <v>-0.80187231000000003</v>
      </c>
      <c r="H6536">
        <v>-125.04115</v>
      </c>
      <c r="I6536">
        <v>-1.1941162000000001</v>
      </c>
      <c r="J6536">
        <v>372.31319999999999</v>
      </c>
      <c r="K6536">
        <v>371.96793000000002</v>
      </c>
      <c r="L6536">
        <v>-4.2425799</v>
      </c>
    </row>
    <row r="6537" spans="1:12" x14ac:dyDescent="0.25">
      <c r="A6537">
        <v>181.14456000000001</v>
      </c>
      <c r="B6537">
        <v>-3.4286134000000001</v>
      </c>
      <c r="C6537">
        <v>-43.506176000000004</v>
      </c>
      <c r="D6537">
        <v>-4.9988742000000004</v>
      </c>
      <c r="E6537">
        <v>0</v>
      </c>
      <c r="F6537">
        <v>0</v>
      </c>
      <c r="G6537">
        <v>-0.80187339000000002</v>
      </c>
      <c r="H6537">
        <v>-125.04113</v>
      </c>
      <c r="I6537">
        <v>-1.1964205999999999</v>
      </c>
      <c r="J6537">
        <v>372.29849000000002</v>
      </c>
      <c r="K6537">
        <v>371.95688000000001</v>
      </c>
      <c r="L6537">
        <v>-4.2425799</v>
      </c>
    </row>
    <row r="6538" spans="1:12" x14ac:dyDescent="0.25">
      <c r="A6538">
        <v>181.14457999999999</v>
      </c>
      <c r="B6538">
        <v>-3.4286134000000001</v>
      </c>
      <c r="C6538">
        <v>-43.505028000000003</v>
      </c>
      <c r="D6538">
        <v>-4.9871391999999997</v>
      </c>
      <c r="E6538">
        <v>0</v>
      </c>
      <c r="F6538">
        <v>0</v>
      </c>
      <c r="G6538">
        <v>-0.80187136000000003</v>
      </c>
      <c r="H6538">
        <v>-125.04109</v>
      </c>
      <c r="I6538">
        <v>-1.1923234</v>
      </c>
      <c r="J6538">
        <v>372.28381000000002</v>
      </c>
      <c r="K6538">
        <v>371.94580000000002</v>
      </c>
      <c r="L6538">
        <v>-4.2425799</v>
      </c>
    </row>
    <row r="6539" spans="1:12" x14ac:dyDescent="0.25">
      <c r="A6539">
        <v>181.1446</v>
      </c>
      <c r="B6539">
        <v>-3.4286134000000001</v>
      </c>
      <c r="C6539">
        <v>-43.498573</v>
      </c>
      <c r="D6539">
        <v>-4.9795971000000003</v>
      </c>
      <c r="E6539">
        <v>0</v>
      </c>
      <c r="F6539">
        <v>0</v>
      </c>
      <c r="G6539">
        <v>-0.79968828000000003</v>
      </c>
      <c r="H6539">
        <v>-125.00436000000001</v>
      </c>
      <c r="I6539">
        <v>-1.1898218</v>
      </c>
      <c r="J6539">
        <v>372.26909999999998</v>
      </c>
      <c r="K6539">
        <v>371.93472000000003</v>
      </c>
      <c r="L6539">
        <v>-4.2425799</v>
      </c>
    </row>
    <row r="6540" spans="1:12" x14ac:dyDescent="0.25">
      <c r="A6540">
        <v>181.14462</v>
      </c>
      <c r="B6540">
        <v>-3.4286134000000001</v>
      </c>
      <c r="C6540">
        <v>-43.504413999999997</v>
      </c>
      <c r="D6540">
        <v>-4.994936</v>
      </c>
      <c r="E6540">
        <v>0</v>
      </c>
      <c r="F6540">
        <v>0</v>
      </c>
      <c r="G6540">
        <v>-0.79949963000000002</v>
      </c>
      <c r="H6540">
        <v>-125.00118000000001</v>
      </c>
      <c r="I6540">
        <v>-1.1917584999999999</v>
      </c>
      <c r="J6540">
        <v>372.25439</v>
      </c>
      <c r="K6540">
        <v>371.92365000000001</v>
      </c>
      <c r="L6540">
        <v>-4.2425799</v>
      </c>
    </row>
    <row r="6541" spans="1:12" x14ac:dyDescent="0.25">
      <c r="A6541">
        <v>181.14464000000001</v>
      </c>
      <c r="B6541">
        <v>-3.4286134000000001</v>
      </c>
      <c r="C6541">
        <v>-43.511313999999999</v>
      </c>
      <c r="D6541">
        <v>-5.0049733999999999</v>
      </c>
      <c r="E6541">
        <v>0</v>
      </c>
      <c r="F6541">
        <v>0</v>
      </c>
      <c r="G6541">
        <v>-0.79948735000000004</v>
      </c>
      <c r="H6541">
        <v>-125.00098</v>
      </c>
      <c r="I6541">
        <v>-1.1919305</v>
      </c>
      <c r="J6541">
        <v>372.23971999999998</v>
      </c>
      <c r="K6541">
        <v>371.9126</v>
      </c>
      <c r="L6541">
        <v>-4.2425799</v>
      </c>
    </row>
    <row r="6542" spans="1:12" x14ac:dyDescent="0.25">
      <c r="A6542">
        <v>181.14465999999999</v>
      </c>
      <c r="B6542">
        <v>-3.4286134000000001</v>
      </c>
      <c r="C6542">
        <v>-43.505507999999999</v>
      </c>
      <c r="D6542">
        <v>-4.9963788999999998</v>
      </c>
      <c r="E6542">
        <v>0</v>
      </c>
      <c r="F6542">
        <v>0</v>
      </c>
      <c r="G6542">
        <v>-0.79948669999999999</v>
      </c>
      <c r="H6542">
        <v>-125.00097</v>
      </c>
      <c r="I6542">
        <v>-1.1919481000000001</v>
      </c>
      <c r="J6542">
        <v>372.22501</v>
      </c>
      <c r="K6542">
        <v>371.90152</v>
      </c>
      <c r="L6542">
        <v>-4.2425799</v>
      </c>
    </row>
    <row r="6543" spans="1:12" x14ac:dyDescent="0.25">
      <c r="A6543">
        <v>181.14467999999999</v>
      </c>
      <c r="B6543">
        <v>-3.4286134000000001</v>
      </c>
      <c r="C6543">
        <v>-43.504973999999997</v>
      </c>
      <c r="D6543">
        <v>-4.9949044999999996</v>
      </c>
      <c r="E6543">
        <v>0</v>
      </c>
      <c r="F6543">
        <v>0</v>
      </c>
      <c r="G6543">
        <v>-0.79948836999999995</v>
      </c>
      <c r="H6543">
        <v>-125.00097</v>
      </c>
      <c r="I6543">
        <v>-1.1983790000000001</v>
      </c>
      <c r="J6543">
        <v>372.21033</v>
      </c>
      <c r="K6543">
        <v>371.89044000000001</v>
      </c>
      <c r="L6543">
        <v>-4.2425799</v>
      </c>
    </row>
    <row r="6544" spans="1:12" x14ac:dyDescent="0.25">
      <c r="A6544">
        <v>181.1447</v>
      </c>
      <c r="B6544">
        <v>-3.4286134000000001</v>
      </c>
      <c r="C6544">
        <v>-43.485767000000003</v>
      </c>
      <c r="D6544">
        <v>-5.0063953000000003</v>
      </c>
      <c r="E6544">
        <v>0</v>
      </c>
      <c r="F6544">
        <v>0</v>
      </c>
      <c r="G6544">
        <v>-0.80133557</v>
      </c>
      <c r="H6544">
        <v>-125.00097</v>
      </c>
      <c r="I6544">
        <v>-1.1924988000000001</v>
      </c>
      <c r="J6544">
        <v>372.19562000000002</v>
      </c>
      <c r="K6544">
        <v>371.87936000000002</v>
      </c>
      <c r="L6544">
        <v>-4.2425813999999997</v>
      </c>
    </row>
    <row r="6545" spans="1:12" x14ac:dyDescent="0.25">
      <c r="A6545">
        <v>181.14472000000001</v>
      </c>
      <c r="B6545">
        <v>-3.4286134000000001</v>
      </c>
      <c r="C6545">
        <v>-43.484096999999998</v>
      </c>
      <c r="D6545">
        <v>-5.0015736000000004</v>
      </c>
      <c r="E6545">
        <v>0</v>
      </c>
      <c r="F6545">
        <v>0</v>
      </c>
      <c r="G6545">
        <v>-0.80149519000000002</v>
      </c>
      <c r="H6545">
        <v>-125.00097</v>
      </c>
      <c r="I6545">
        <v>-1.1919805999999999</v>
      </c>
      <c r="J6545">
        <v>372.18090999999998</v>
      </c>
      <c r="K6545">
        <v>371.86831999999998</v>
      </c>
      <c r="L6545">
        <v>-4.2440084999999996</v>
      </c>
    </row>
    <row r="6546" spans="1:12" x14ac:dyDescent="0.25">
      <c r="A6546">
        <v>181.14474000000001</v>
      </c>
      <c r="B6546">
        <v>-3.4286134000000001</v>
      </c>
      <c r="C6546">
        <v>-43.471184000000001</v>
      </c>
      <c r="D6546">
        <v>-4.9866327999999998</v>
      </c>
      <c r="E6546">
        <v>0</v>
      </c>
      <c r="F6546">
        <v>0</v>
      </c>
      <c r="G6546">
        <v>-0.80150551000000003</v>
      </c>
      <c r="H6546">
        <v>-125.00097</v>
      </c>
      <c r="I6546">
        <v>-1.1940861</v>
      </c>
      <c r="J6546">
        <v>372.16622999999998</v>
      </c>
      <c r="K6546">
        <v>371.85723999999999</v>
      </c>
      <c r="L6546">
        <v>-4.2441310999999997</v>
      </c>
    </row>
    <row r="6547" spans="1:12" x14ac:dyDescent="0.25">
      <c r="A6547">
        <v>181.14475999999999</v>
      </c>
      <c r="B6547">
        <v>-3.4286134000000001</v>
      </c>
      <c r="C6547">
        <v>-43.450896999999998</v>
      </c>
      <c r="D6547">
        <v>-4.9933471999999997</v>
      </c>
      <c r="E6547">
        <v>0</v>
      </c>
      <c r="F6547">
        <v>0</v>
      </c>
      <c r="G6547">
        <v>-0.80150615999999997</v>
      </c>
      <c r="H6547">
        <v>-125.00097</v>
      </c>
      <c r="I6547">
        <v>-1.1878413000000001</v>
      </c>
      <c r="J6547">
        <v>372.15152</v>
      </c>
      <c r="K6547">
        <v>371.84616</v>
      </c>
      <c r="L6547">
        <v>-4.2427124999999997</v>
      </c>
    </row>
    <row r="6548" spans="1:12" x14ac:dyDescent="0.25">
      <c r="A6548">
        <v>181.14478</v>
      </c>
      <c r="B6548">
        <v>-3.4286137000000001</v>
      </c>
      <c r="C6548">
        <v>-43.442763999999997</v>
      </c>
      <c r="D6548">
        <v>-5.0106381999999998</v>
      </c>
      <c r="E6548">
        <v>0</v>
      </c>
      <c r="F6548">
        <v>0</v>
      </c>
      <c r="G6548">
        <v>-0.80150968</v>
      </c>
      <c r="H6548">
        <v>-125.00081</v>
      </c>
      <c r="I6548">
        <v>-1.1958789000000001</v>
      </c>
      <c r="J6548">
        <v>372.13681000000003</v>
      </c>
      <c r="K6548">
        <v>371.83508</v>
      </c>
      <c r="L6548">
        <v>-4.2433028000000004</v>
      </c>
    </row>
    <row r="6549" spans="1:12" x14ac:dyDescent="0.25">
      <c r="A6549">
        <v>181.1448</v>
      </c>
      <c r="B6549">
        <v>-3.4286137000000001</v>
      </c>
      <c r="C6549">
        <v>-43.429305999999997</v>
      </c>
      <c r="D6549">
        <v>-5.0084834000000003</v>
      </c>
      <c r="E6549">
        <v>0</v>
      </c>
      <c r="F6549">
        <v>0</v>
      </c>
      <c r="G6549">
        <v>-0.80521339000000003</v>
      </c>
      <c r="H6549">
        <v>-124.83552</v>
      </c>
      <c r="I6549">
        <v>-1.1965811</v>
      </c>
      <c r="J6549">
        <v>372.12213000000003</v>
      </c>
      <c r="K6549">
        <v>371.82404000000002</v>
      </c>
      <c r="L6549">
        <v>-4.2426414000000001</v>
      </c>
    </row>
    <row r="6550" spans="1:12" x14ac:dyDescent="0.25">
      <c r="A6550">
        <v>181.14482000000001</v>
      </c>
      <c r="B6550">
        <v>-3.4286137000000001</v>
      </c>
      <c r="C6550">
        <v>-43.421745000000001</v>
      </c>
      <c r="D6550">
        <v>-5.0002937000000003</v>
      </c>
      <c r="E6550">
        <v>0</v>
      </c>
      <c r="F6550">
        <v>0</v>
      </c>
      <c r="G6550">
        <v>-0.80553346999999997</v>
      </c>
      <c r="H6550">
        <v>-124.82124</v>
      </c>
      <c r="I6550">
        <v>-1.1923401</v>
      </c>
      <c r="J6550">
        <v>372.10741999999999</v>
      </c>
      <c r="K6550">
        <v>371.81295999999998</v>
      </c>
      <c r="L6550">
        <v>-4.2418693999999997</v>
      </c>
    </row>
    <row r="6551" spans="1:12" x14ac:dyDescent="0.25">
      <c r="A6551">
        <v>181.14483999999999</v>
      </c>
      <c r="B6551">
        <v>-3.4286137000000001</v>
      </c>
      <c r="C6551">
        <v>-43.395538000000002</v>
      </c>
      <c r="D6551">
        <v>-5.0082984000000002</v>
      </c>
      <c r="E6551">
        <v>0</v>
      </c>
      <c r="F6551">
        <v>0</v>
      </c>
      <c r="G6551">
        <v>-0.80555427000000002</v>
      </c>
      <c r="H6551">
        <v>-124.82031000000001</v>
      </c>
      <c r="I6551">
        <v>-1.196259</v>
      </c>
      <c r="J6551">
        <v>372.09271000000001</v>
      </c>
      <c r="K6551">
        <v>371.80187999999998</v>
      </c>
      <c r="L6551">
        <v>-4.2425198999999996</v>
      </c>
    </row>
    <row r="6552" spans="1:12" x14ac:dyDescent="0.25">
      <c r="A6552">
        <v>181.14485999999999</v>
      </c>
      <c r="B6552">
        <v>-3.4286137000000001</v>
      </c>
      <c r="C6552">
        <v>-43.380496999999998</v>
      </c>
      <c r="D6552">
        <v>-5.0126189999999999</v>
      </c>
      <c r="E6552">
        <v>0</v>
      </c>
      <c r="F6552">
        <v>0</v>
      </c>
      <c r="G6552">
        <v>-0.80555546</v>
      </c>
      <c r="H6552">
        <v>-124.82026</v>
      </c>
      <c r="I6552">
        <v>-1.1923149</v>
      </c>
      <c r="J6552">
        <v>372.07803000000001</v>
      </c>
      <c r="K6552">
        <v>371.79079999999999</v>
      </c>
      <c r="L6552">
        <v>-4.2440037999999998</v>
      </c>
    </row>
    <row r="6553" spans="1:12" x14ac:dyDescent="0.25">
      <c r="A6553">
        <v>181.14488</v>
      </c>
      <c r="B6553">
        <v>-3.4286137000000001</v>
      </c>
      <c r="C6553">
        <v>-43.372844999999998</v>
      </c>
      <c r="D6553">
        <v>-4.9970121000000001</v>
      </c>
      <c r="E6553">
        <v>0</v>
      </c>
      <c r="F6553">
        <v>0</v>
      </c>
      <c r="G6553">
        <v>-0.80555217999999995</v>
      </c>
      <c r="H6553">
        <v>-124.82008</v>
      </c>
      <c r="I6553">
        <v>-1.1919645000000001</v>
      </c>
      <c r="J6553">
        <v>372.06331999999998</v>
      </c>
      <c r="K6553">
        <v>371.77974999999998</v>
      </c>
      <c r="L6553">
        <v>-4.2427014999999999</v>
      </c>
    </row>
    <row r="6554" spans="1:12" x14ac:dyDescent="0.25">
      <c r="A6554">
        <v>181.14490000000001</v>
      </c>
      <c r="B6554">
        <v>-3.4286137000000001</v>
      </c>
      <c r="C6554">
        <v>-43.359420999999998</v>
      </c>
      <c r="D6554">
        <v>-4.9920429999999998</v>
      </c>
      <c r="E6554">
        <v>0</v>
      </c>
      <c r="F6554">
        <v>0</v>
      </c>
      <c r="G6554">
        <v>-0.80201613999999999</v>
      </c>
      <c r="H6554">
        <v>-124.63643</v>
      </c>
      <c r="I6554">
        <v>-1.1897985</v>
      </c>
      <c r="J6554">
        <v>372.04861</v>
      </c>
      <c r="K6554">
        <v>371.76868000000002</v>
      </c>
      <c r="L6554">
        <v>-4.2411599000000004</v>
      </c>
    </row>
    <row r="6555" spans="1:12" x14ac:dyDescent="0.25">
      <c r="A6555">
        <v>181.14492000000001</v>
      </c>
      <c r="B6555">
        <v>-3.4286137000000001</v>
      </c>
      <c r="C6555">
        <v>-43.351875</v>
      </c>
      <c r="D6555">
        <v>-5.0068836000000001</v>
      </c>
      <c r="E6555">
        <v>0</v>
      </c>
      <c r="F6555">
        <v>0</v>
      </c>
      <c r="G6555">
        <v>-0.80171055000000002</v>
      </c>
      <c r="H6555">
        <v>-124.62056</v>
      </c>
      <c r="I6555">
        <v>-1.1917571</v>
      </c>
      <c r="J6555">
        <v>372.03393999999997</v>
      </c>
      <c r="K6555">
        <v>371.75760000000002</v>
      </c>
      <c r="L6555">
        <v>-4.2424574000000002</v>
      </c>
    </row>
    <row r="6556" spans="1:12" x14ac:dyDescent="0.25">
      <c r="A6556">
        <v>181.14493999999999</v>
      </c>
      <c r="B6556">
        <v>-3.4286137000000001</v>
      </c>
      <c r="C6556">
        <v>-43.344859999999997</v>
      </c>
      <c r="D6556">
        <v>-5.0146942000000001</v>
      </c>
      <c r="E6556">
        <v>0</v>
      </c>
      <c r="F6556">
        <v>0</v>
      </c>
      <c r="G6556">
        <v>-0.80169069999999998</v>
      </c>
      <c r="H6556">
        <v>-124.61953</v>
      </c>
      <c r="I6556">
        <v>-1.1919223999999999</v>
      </c>
      <c r="J6556">
        <v>372.01922999999999</v>
      </c>
      <c r="K6556">
        <v>371.74655000000001</v>
      </c>
      <c r="L6556">
        <v>-4.2425727999999996</v>
      </c>
    </row>
    <row r="6557" spans="1:12" x14ac:dyDescent="0.25">
      <c r="A6557">
        <v>181.14496</v>
      </c>
      <c r="B6557">
        <v>-3.4286137000000001</v>
      </c>
      <c r="C6557">
        <v>-43.344273000000001</v>
      </c>
      <c r="D6557">
        <v>-5.0037326999999996</v>
      </c>
      <c r="E6557">
        <v>0</v>
      </c>
      <c r="F6557">
        <v>0</v>
      </c>
      <c r="G6557">
        <v>-0.80168956999999996</v>
      </c>
      <c r="H6557">
        <v>-124.61946</v>
      </c>
      <c r="I6557">
        <v>-1.1833640000000001</v>
      </c>
      <c r="J6557">
        <v>372.00452000000001</v>
      </c>
      <c r="K6557">
        <v>371.73547000000002</v>
      </c>
      <c r="L6557">
        <v>-4.2432933000000004</v>
      </c>
    </row>
    <row r="6558" spans="1:12" x14ac:dyDescent="0.25">
      <c r="A6558">
        <v>181.14498</v>
      </c>
      <c r="B6558">
        <v>-3.4286137000000001</v>
      </c>
      <c r="C6558">
        <v>-43.344219000000002</v>
      </c>
      <c r="D6558">
        <v>-5.0020556000000003</v>
      </c>
      <c r="E6558">
        <v>0</v>
      </c>
      <c r="F6558">
        <v>0</v>
      </c>
      <c r="G6558">
        <v>-0.80169075999999995</v>
      </c>
      <c r="H6558">
        <v>-124.61939</v>
      </c>
      <c r="I6558">
        <v>-1.1954898</v>
      </c>
      <c r="J6558">
        <v>371.98984000000002</v>
      </c>
      <c r="K6558">
        <v>371.7244</v>
      </c>
      <c r="L6558">
        <v>-4.2426405000000003</v>
      </c>
    </row>
    <row r="6559" spans="1:12" x14ac:dyDescent="0.25">
      <c r="A6559">
        <v>181.14500000000001</v>
      </c>
      <c r="B6559">
        <v>-3.4286137000000001</v>
      </c>
      <c r="C6559">
        <v>-43.337822000000003</v>
      </c>
      <c r="D6559">
        <v>-5.0128035999999998</v>
      </c>
      <c r="E6559">
        <v>0</v>
      </c>
      <c r="F6559">
        <v>0</v>
      </c>
      <c r="G6559">
        <v>-0.80303639000000004</v>
      </c>
      <c r="H6559">
        <v>-124.54594</v>
      </c>
      <c r="I6559">
        <v>-1.1901219000000001</v>
      </c>
      <c r="J6559">
        <v>371.97512999999998</v>
      </c>
      <c r="K6559">
        <v>371.71332000000001</v>
      </c>
      <c r="L6559">
        <v>-4.2418690000000003</v>
      </c>
    </row>
    <row r="6560" spans="1:12" x14ac:dyDescent="0.25">
      <c r="A6560">
        <v>181.14501999999999</v>
      </c>
      <c r="B6560">
        <v>-3.4286137000000001</v>
      </c>
      <c r="C6560">
        <v>-43.330883</v>
      </c>
      <c r="D6560">
        <v>-5.0035657999999996</v>
      </c>
      <c r="E6560">
        <v>0</v>
      </c>
      <c r="F6560">
        <v>0</v>
      </c>
      <c r="G6560">
        <v>-0.80315267999999995</v>
      </c>
      <c r="H6560">
        <v>-124.53959</v>
      </c>
      <c r="I6560">
        <v>-1.193924</v>
      </c>
      <c r="J6560">
        <v>371.96044999999998</v>
      </c>
      <c r="K6560">
        <v>371.70227</v>
      </c>
      <c r="L6560">
        <v>-4.2425174999999999</v>
      </c>
    </row>
    <row r="6561" spans="1:12" x14ac:dyDescent="0.25">
      <c r="A6561">
        <v>181.14503999999999</v>
      </c>
      <c r="B6561">
        <v>-3.4286137000000001</v>
      </c>
      <c r="C6561">
        <v>-43.3367</v>
      </c>
      <c r="D6561">
        <v>-4.9889735999999996</v>
      </c>
      <c r="E6561">
        <v>0</v>
      </c>
      <c r="F6561">
        <v>0</v>
      </c>
      <c r="G6561">
        <v>-0.80316019000000005</v>
      </c>
      <c r="H6561">
        <v>-124.53918</v>
      </c>
      <c r="I6561">
        <v>-1.1921214</v>
      </c>
      <c r="J6561">
        <v>371.94574</v>
      </c>
      <c r="K6561">
        <v>371.69119000000001</v>
      </c>
      <c r="L6561">
        <v>-4.2411466000000004</v>
      </c>
    </row>
    <row r="6562" spans="1:12" x14ac:dyDescent="0.25">
      <c r="A6562">
        <v>181.14506</v>
      </c>
      <c r="B6562">
        <v>-3.4286137000000001</v>
      </c>
      <c r="C6562">
        <v>-43.349997999999999</v>
      </c>
      <c r="D6562">
        <v>-4.9978986000000001</v>
      </c>
      <c r="E6562">
        <v>0</v>
      </c>
      <c r="F6562">
        <v>0</v>
      </c>
      <c r="G6562">
        <v>-0.80316067000000002</v>
      </c>
      <c r="H6562">
        <v>-124.53915000000001</v>
      </c>
      <c r="I6562">
        <v>-1.1962491</v>
      </c>
      <c r="J6562">
        <v>371.93103000000002</v>
      </c>
      <c r="K6562">
        <v>371.68011000000001</v>
      </c>
      <c r="L6562">
        <v>-4.2410274000000001</v>
      </c>
    </row>
    <row r="6563" spans="1:12" x14ac:dyDescent="0.25">
      <c r="A6563">
        <v>181.14508000000001</v>
      </c>
      <c r="B6563">
        <v>-3.4286137000000001</v>
      </c>
      <c r="C6563">
        <v>-43.351128000000003</v>
      </c>
      <c r="D6563">
        <v>-5.0110220999999999</v>
      </c>
      <c r="E6563">
        <v>0</v>
      </c>
      <c r="F6563">
        <v>0</v>
      </c>
      <c r="G6563">
        <v>-0.80316275000000004</v>
      </c>
      <c r="H6563">
        <v>-124.53917</v>
      </c>
      <c r="I6563">
        <v>-1.1966051</v>
      </c>
      <c r="J6563">
        <v>371.91635000000002</v>
      </c>
      <c r="K6563">
        <v>371.66904</v>
      </c>
      <c r="L6563">
        <v>-4.2417325999999997</v>
      </c>
    </row>
    <row r="6564" spans="1:12" x14ac:dyDescent="0.25">
      <c r="A6564">
        <v>181.14510000000001</v>
      </c>
      <c r="B6564">
        <v>-3.4286137000000001</v>
      </c>
      <c r="C6564">
        <v>-43.338428</v>
      </c>
      <c r="D6564">
        <v>-5.0034255999999999</v>
      </c>
      <c r="E6564">
        <v>0</v>
      </c>
      <c r="F6564">
        <v>0</v>
      </c>
      <c r="G6564">
        <v>-0.80535321999999998</v>
      </c>
      <c r="H6564">
        <v>-124.55753</v>
      </c>
      <c r="I6564">
        <v>-1.1923374</v>
      </c>
      <c r="J6564">
        <v>371.90163999999999</v>
      </c>
      <c r="K6564">
        <v>371.65798999999998</v>
      </c>
      <c r="L6564">
        <v>-4.2410803000000001</v>
      </c>
    </row>
    <row r="6565" spans="1:12" x14ac:dyDescent="0.25">
      <c r="A6565">
        <v>181.14511999999999</v>
      </c>
      <c r="B6565">
        <v>-3.4286137000000001</v>
      </c>
      <c r="C6565">
        <v>-43.350113</v>
      </c>
      <c r="D6565">
        <v>-4.9947729000000001</v>
      </c>
      <c r="E6565">
        <v>0</v>
      </c>
      <c r="F6565">
        <v>0</v>
      </c>
      <c r="G6565">
        <v>-0.80554247000000001</v>
      </c>
      <c r="H6565">
        <v>-124.55911999999999</v>
      </c>
      <c r="I6565">
        <v>-1.1919679999999999</v>
      </c>
      <c r="J6565">
        <v>371.88693000000001</v>
      </c>
      <c r="K6565">
        <v>371.64690999999999</v>
      </c>
      <c r="L6565">
        <v>-4.2417378000000001</v>
      </c>
    </row>
    <row r="6566" spans="1:12" x14ac:dyDescent="0.25">
      <c r="A6566">
        <v>181.14514</v>
      </c>
      <c r="B6566">
        <v>-3.4286137000000001</v>
      </c>
      <c r="C6566">
        <v>-43.351128000000003</v>
      </c>
      <c r="D6566">
        <v>-5.0027442000000004</v>
      </c>
      <c r="E6566">
        <v>0</v>
      </c>
      <c r="F6566">
        <v>0</v>
      </c>
      <c r="G6566">
        <v>-0.80555480999999995</v>
      </c>
      <c r="H6566">
        <v>-124.55923</v>
      </c>
      <c r="I6566">
        <v>-1.1919481000000001</v>
      </c>
      <c r="J6566">
        <v>371.87225000000001</v>
      </c>
      <c r="K6566">
        <v>371.63583</v>
      </c>
      <c r="L6566">
        <v>-4.2425097999999997</v>
      </c>
    </row>
    <row r="6567" spans="1:12" x14ac:dyDescent="0.25">
      <c r="A6567">
        <v>181.14516</v>
      </c>
      <c r="B6567">
        <v>-3.4286137000000001</v>
      </c>
      <c r="C6567">
        <v>-43.33202</v>
      </c>
      <c r="D6567">
        <v>-5.0034346999999997</v>
      </c>
      <c r="E6567">
        <v>0</v>
      </c>
      <c r="F6567">
        <v>0</v>
      </c>
      <c r="G6567">
        <v>-0.80555546</v>
      </c>
      <c r="H6567">
        <v>-124.55923</v>
      </c>
      <c r="I6567">
        <v>-1.1962398000000001</v>
      </c>
      <c r="J6567">
        <v>371.85753999999997</v>
      </c>
      <c r="K6567">
        <v>371.62475999999998</v>
      </c>
      <c r="L6567">
        <v>-4.2418594000000001</v>
      </c>
    </row>
    <row r="6568" spans="1:12" x14ac:dyDescent="0.25">
      <c r="A6568">
        <v>181.14518000000001</v>
      </c>
      <c r="B6568">
        <v>-3.4286137000000001</v>
      </c>
      <c r="C6568">
        <v>-43.330356999999999</v>
      </c>
      <c r="D6568">
        <v>-4.9875159</v>
      </c>
      <c r="E6568">
        <v>0</v>
      </c>
      <c r="F6568">
        <v>0</v>
      </c>
      <c r="G6568">
        <v>-0.80555021999999998</v>
      </c>
      <c r="H6568">
        <v>-124.55916999999999</v>
      </c>
      <c r="I6568">
        <v>-1.1987498999999999</v>
      </c>
      <c r="J6568">
        <v>371.84282999999999</v>
      </c>
      <c r="K6568">
        <v>371.61371000000003</v>
      </c>
      <c r="L6568">
        <v>-4.2410892999999996</v>
      </c>
    </row>
    <row r="6569" spans="1:12" x14ac:dyDescent="0.25">
      <c r="A6569">
        <v>181.14519999999999</v>
      </c>
      <c r="B6569">
        <v>-3.4286137000000001</v>
      </c>
      <c r="C6569">
        <v>-43.323849000000003</v>
      </c>
      <c r="D6569">
        <v>-4.9832520000000002</v>
      </c>
      <c r="E6569">
        <v>0</v>
      </c>
      <c r="F6569">
        <v>0</v>
      </c>
      <c r="G6569">
        <v>-0.79999936000000005</v>
      </c>
      <c r="H6569">
        <v>-124.50407</v>
      </c>
      <c r="I6569">
        <v>-1.1925269000000001</v>
      </c>
      <c r="J6569">
        <v>371.82816000000003</v>
      </c>
      <c r="K6569">
        <v>371.60262999999998</v>
      </c>
      <c r="L6569">
        <v>-4.2424526</v>
      </c>
    </row>
    <row r="6570" spans="1:12" x14ac:dyDescent="0.25">
      <c r="A6570">
        <v>181.14521999999999</v>
      </c>
      <c r="B6570">
        <v>-3.4286137000000001</v>
      </c>
      <c r="C6570">
        <v>-43.310504999999999</v>
      </c>
      <c r="D6570">
        <v>-4.9981527000000003</v>
      </c>
      <c r="E6570">
        <v>0</v>
      </c>
      <c r="F6570">
        <v>0</v>
      </c>
      <c r="G6570">
        <v>-0.79951965999999997</v>
      </c>
      <c r="H6570">
        <v>-124.49932</v>
      </c>
      <c r="I6570">
        <v>-1.1962732</v>
      </c>
      <c r="J6570">
        <v>371.81344999999999</v>
      </c>
      <c r="K6570">
        <v>371.59154999999998</v>
      </c>
      <c r="L6570">
        <v>-4.2425714000000001</v>
      </c>
    </row>
    <row r="6571" spans="1:12" x14ac:dyDescent="0.25">
      <c r="A6571">
        <v>181.14524</v>
      </c>
      <c r="B6571">
        <v>-3.4286137000000001</v>
      </c>
      <c r="C6571">
        <v>-43.309364000000002</v>
      </c>
      <c r="D6571">
        <v>-5.0037874999999996</v>
      </c>
      <c r="E6571">
        <v>0</v>
      </c>
      <c r="F6571">
        <v>0</v>
      </c>
      <c r="G6571">
        <v>-0.79948854000000003</v>
      </c>
      <c r="H6571">
        <v>-124.49902</v>
      </c>
      <c r="I6571">
        <v>-1.1944652</v>
      </c>
      <c r="J6571">
        <v>371.79874000000001</v>
      </c>
      <c r="K6571">
        <v>371.58046999999999</v>
      </c>
      <c r="L6571">
        <v>-4.2418642000000002</v>
      </c>
    </row>
    <row r="6572" spans="1:12" x14ac:dyDescent="0.25">
      <c r="A6572">
        <v>181.14526000000001</v>
      </c>
      <c r="B6572">
        <v>-3.4286137000000001</v>
      </c>
      <c r="C6572">
        <v>-43.309280000000001</v>
      </c>
      <c r="D6572">
        <v>-4.9904622999999999</v>
      </c>
      <c r="E6572">
        <v>0</v>
      </c>
      <c r="F6572">
        <v>0</v>
      </c>
      <c r="G6572">
        <v>-0.79948669999999999</v>
      </c>
      <c r="H6572">
        <v>-124.49899000000001</v>
      </c>
      <c r="I6572">
        <v>-1.196439</v>
      </c>
      <c r="J6572">
        <v>371.78406000000001</v>
      </c>
      <c r="K6572">
        <v>371.56943000000001</v>
      </c>
      <c r="L6572">
        <v>-4.2418031999999997</v>
      </c>
    </row>
    <row r="6573" spans="1:12" x14ac:dyDescent="0.25">
      <c r="A6573">
        <v>181.14528000000001</v>
      </c>
      <c r="B6573">
        <v>-3.4286137000000001</v>
      </c>
      <c r="C6573">
        <v>-43.296486000000002</v>
      </c>
      <c r="D6573">
        <v>-4.9893098</v>
      </c>
      <c r="E6573">
        <v>0</v>
      </c>
      <c r="F6573">
        <v>0</v>
      </c>
      <c r="G6573">
        <v>-0.79948728999999996</v>
      </c>
      <c r="H6573">
        <v>-124.49890000000001</v>
      </c>
      <c r="I6573">
        <v>-1.18804</v>
      </c>
      <c r="J6573">
        <v>371.76934999999997</v>
      </c>
      <c r="K6573">
        <v>371.55835000000002</v>
      </c>
      <c r="L6573">
        <v>-4.2425132000000003</v>
      </c>
    </row>
    <row r="6574" spans="1:12" x14ac:dyDescent="0.25">
      <c r="A6574">
        <v>181.14529999999999</v>
      </c>
      <c r="B6574">
        <v>-3.4286137000000001</v>
      </c>
      <c r="C6574">
        <v>-43.288994000000002</v>
      </c>
      <c r="D6574">
        <v>-4.9993815000000001</v>
      </c>
      <c r="E6574">
        <v>0</v>
      </c>
      <c r="F6574">
        <v>0</v>
      </c>
      <c r="G6574">
        <v>-0.80015826000000001</v>
      </c>
      <c r="H6574">
        <v>-124.40707999999999</v>
      </c>
      <c r="I6574">
        <v>-1.1958896000000001</v>
      </c>
      <c r="J6574">
        <v>371.75463999999999</v>
      </c>
      <c r="K6574">
        <v>371.54727000000003</v>
      </c>
      <c r="L6574">
        <v>-4.2411475000000003</v>
      </c>
    </row>
    <row r="6575" spans="1:12" x14ac:dyDescent="0.25">
      <c r="A6575">
        <v>181.14532</v>
      </c>
      <c r="B6575">
        <v>-3.4286137000000001</v>
      </c>
      <c r="C6575">
        <v>-43.294758000000002</v>
      </c>
      <c r="D6575">
        <v>-4.9886365000000001</v>
      </c>
      <c r="E6575">
        <v>0</v>
      </c>
      <c r="F6575">
        <v>0</v>
      </c>
      <c r="G6575">
        <v>-0.80021626000000001</v>
      </c>
      <c r="H6575">
        <v>-124.39915000000001</v>
      </c>
      <c r="I6575">
        <v>-1.1944405</v>
      </c>
      <c r="J6575">
        <v>371.73996</v>
      </c>
      <c r="K6575">
        <v>371.53618999999998</v>
      </c>
      <c r="L6575">
        <v>-4.2424549999999996</v>
      </c>
    </row>
    <row r="6576" spans="1:12" x14ac:dyDescent="0.25">
      <c r="A6576">
        <v>181.14534</v>
      </c>
      <c r="B6576">
        <v>-3.4286137000000001</v>
      </c>
      <c r="C6576">
        <v>-43.288876000000002</v>
      </c>
      <c r="D6576">
        <v>-4.9775442999999999</v>
      </c>
      <c r="E6576">
        <v>0</v>
      </c>
      <c r="F6576">
        <v>0</v>
      </c>
      <c r="G6576">
        <v>-0.80022000999999998</v>
      </c>
      <c r="H6576">
        <v>-124.39863</v>
      </c>
      <c r="I6576">
        <v>-1.1964437999999999</v>
      </c>
      <c r="J6576">
        <v>371.72525000000002</v>
      </c>
      <c r="K6576">
        <v>371.52515</v>
      </c>
      <c r="L6576">
        <v>-4.2411427000000002</v>
      </c>
    </row>
    <row r="6577" spans="1:12" x14ac:dyDescent="0.25">
      <c r="A6577">
        <v>181.14536000000001</v>
      </c>
      <c r="B6577">
        <v>-3.4286137000000001</v>
      </c>
      <c r="C6577">
        <v>-43.288364000000001</v>
      </c>
      <c r="D6577">
        <v>-4.9882226000000003</v>
      </c>
      <c r="E6577">
        <v>0</v>
      </c>
      <c r="F6577">
        <v>0</v>
      </c>
      <c r="G6577">
        <v>-0.80022024999999997</v>
      </c>
      <c r="H6577">
        <v>-124.3986</v>
      </c>
      <c r="I6577">
        <v>-1.1944722999999999</v>
      </c>
      <c r="J6577">
        <v>371.71057000000002</v>
      </c>
      <c r="K6577">
        <v>371.51407</v>
      </c>
      <c r="L6577">
        <v>-4.2417420999999997</v>
      </c>
    </row>
    <row r="6578" spans="1:12" x14ac:dyDescent="0.25">
      <c r="A6578">
        <v>181.14537999999999</v>
      </c>
      <c r="B6578">
        <v>-3.4286137000000001</v>
      </c>
      <c r="C6578">
        <v>-43.294730999999999</v>
      </c>
      <c r="D6578">
        <v>-5.0007657999999999</v>
      </c>
      <c r="E6578">
        <v>0</v>
      </c>
      <c r="F6578">
        <v>0</v>
      </c>
      <c r="G6578">
        <v>-0.80022280999999995</v>
      </c>
      <c r="H6578">
        <v>-124.3986</v>
      </c>
      <c r="I6578">
        <v>-1.1921588999999999</v>
      </c>
      <c r="J6578">
        <v>371.69585999999998</v>
      </c>
      <c r="K6578">
        <v>371.50299000000001</v>
      </c>
      <c r="L6578">
        <v>-4.2425088999999998</v>
      </c>
    </row>
    <row r="6579" spans="1:12" x14ac:dyDescent="0.25">
      <c r="A6579">
        <v>181.1454</v>
      </c>
      <c r="B6579">
        <v>-3.4286137000000001</v>
      </c>
      <c r="C6579">
        <v>-43.308064000000002</v>
      </c>
      <c r="D6579">
        <v>-4.9931178000000003</v>
      </c>
      <c r="E6579">
        <v>0</v>
      </c>
      <c r="F6579">
        <v>0</v>
      </c>
      <c r="G6579">
        <v>-0.80291224000000005</v>
      </c>
      <c r="H6579">
        <v>-124.3986</v>
      </c>
      <c r="I6579">
        <v>-1.1983945</v>
      </c>
      <c r="J6579">
        <v>371.68115</v>
      </c>
      <c r="K6579">
        <v>371.49194</v>
      </c>
      <c r="L6579">
        <v>-4.2411475000000003</v>
      </c>
    </row>
    <row r="6580" spans="1:12" x14ac:dyDescent="0.25">
      <c r="A6580">
        <v>181.14542</v>
      </c>
      <c r="B6580">
        <v>-3.4286137000000001</v>
      </c>
      <c r="C6580">
        <v>-43.302802999999997</v>
      </c>
      <c r="D6580">
        <v>-4.985188</v>
      </c>
      <c r="E6580">
        <v>0</v>
      </c>
      <c r="F6580">
        <v>0</v>
      </c>
      <c r="G6580">
        <v>-0.80314468999999999</v>
      </c>
      <c r="H6580">
        <v>-124.3986</v>
      </c>
      <c r="I6580">
        <v>-1.1946452000000001</v>
      </c>
      <c r="J6580">
        <v>371.66647</v>
      </c>
      <c r="K6580">
        <v>371.48086999999998</v>
      </c>
      <c r="L6580">
        <v>-4.2424564</v>
      </c>
    </row>
    <row r="6581" spans="1:12" x14ac:dyDescent="0.25">
      <c r="A6581">
        <v>181.14544000000001</v>
      </c>
      <c r="B6581">
        <v>-3.4286137000000001</v>
      </c>
      <c r="C6581">
        <v>-43.295937000000002</v>
      </c>
      <c r="D6581">
        <v>-4.9946723000000004</v>
      </c>
      <c r="E6581">
        <v>0</v>
      </c>
      <c r="F6581">
        <v>0</v>
      </c>
      <c r="G6581">
        <v>-0.80315977000000005</v>
      </c>
      <c r="H6581">
        <v>-124.3986</v>
      </c>
      <c r="I6581">
        <v>-1.1921660999999999</v>
      </c>
      <c r="J6581">
        <v>371.65176000000002</v>
      </c>
      <c r="K6581">
        <v>371.46978999999999</v>
      </c>
      <c r="L6581">
        <v>-4.2425708999999996</v>
      </c>
    </row>
    <row r="6582" spans="1:12" x14ac:dyDescent="0.25">
      <c r="A6582">
        <v>181.14546000000001</v>
      </c>
      <c r="B6582">
        <v>-3.4286137000000001</v>
      </c>
      <c r="C6582">
        <v>-43.295357000000003</v>
      </c>
      <c r="D6582">
        <v>-4.9947680999999999</v>
      </c>
      <c r="E6582">
        <v>0</v>
      </c>
      <c r="F6582">
        <v>0</v>
      </c>
      <c r="G6582">
        <v>-0.80316061000000005</v>
      </c>
      <c r="H6582">
        <v>-124.3986</v>
      </c>
      <c r="I6582">
        <v>-1.1941021999999999</v>
      </c>
      <c r="J6582">
        <v>371.63704999999999</v>
      </c>
      <c r="K6582">
        <v>371.45871</v>
      </c>
      <c r="L6582">
        <v>-4.2411504000000004</v>
      </c>
    </row>
    <row r="6583" spans="1:12" x14ac:dyDescent="0.25">
      <c r="A6583">
        <v>181.14547999999999</v>
      </c>
      <c r="B6583">
        <v>-3.4286137000000001</v>
      </c>
      <c r="C6583">
        <v>-43.301720000000003</v>
      </c>
      <c r="D6583">
        <v>-4.9795240999999999</v>
      </c>
      <c r="E6583">
        <v>0</v>
      </c>
      <c r="F6583">
        <v>0</v>
      </c>
      <c r="G6583">
        <v>-0.80315590000000003</v>
      </c>
      <c r="H6583">
        <v>-124.39861000000001</v>
      </c>
      <c r="I6583">
        <v>-1.1921307999999999</v>
      </c>
      <c r="J6583">
        <v>371.62238000000002</v>
      </c>
      <c r="K6583">
        <v>371.44765999999998</v>
      </c>
      <c r="L6583">
        <v>-4.2417426000000003</v>
      </c>
    </row>
    <row r="6584" spans="1:12" x14ac:dyDescent="0.25">
      <c r="A6584">
        <v>181.1455</v>
      </c>
      <c r="B6584">
        <v>-3.4286139000000002</v>
      </c>
      <c r="C6584">
        <v>-43.315041000000001</v>
      </c>
      <c r="D6584">
        <v>-4.9796738999999999</v>
      </c>
      <c r="E6584">
        <v>0</v>
      </c>
      <c r="F6584">
        <v>0</v>
      </c>
      <c r="G6584">
        <v>-0.79811907000000004</v>
      </c>
      <c r="H6584">
        <v>-124.41698</v>
      </c>
      <c r="I6584">
        <v>-1.1940980999999999</v>
      </c>
      <c r="J6584">
        <v>371.60766999999998</v>
      </c>
      <c r="K6584">
        <v>371.43657999999999</v>
      </c>
      <c r="L6584">
        <v>-4.2425088999999998</v>
      </c>
    </row>
    <row r="6585" spans="1:12" x14ac:dyDescent="0.25">
      <c r="A6585">
        <v>181.14552</v>
      </c>
      <c r="B6585">
        <v>-3.4286139000000002</v>
      </c>
      <c r="C6585">
        <v>-43.297009000000003</v>
      </c>
      <c r="D6585">
        <v>-4.9964027</v>
      </c>
      <c r="E6585">
        <v>0</v>
      </c>
      <c r="F6585">
        <v>0</v>
      </c>
      <c r="G6585">
        <v>-0.79768384000000003</v>
      </c>
      <c r="H6585">
        <v>-124.41856</v>
      </c>
      <c r="I6585">
        <v>-1.1899853</v>
      </c>
      <c r="J6585">
        <v>371.59296000000001</v>
      </c>
      <c r="K6585">
        <v>371.42550999999997</v>
      </c>
      <c r="L6585">
        <v>-4.2411475000000003</v>
      </c>
    </row>
    <row r="6586" spans="1:12" x14ac:dyDescent="0.25">
      <c r="A6586">
        <v>181.14554000000001</v>
      </c>
      <c r="B6586">
        <v>-3.4286139000000002</v>
      </c>
      <c r="C6586">
        <v>-43.301803999999997</v>
      </c>
      <c r="D6586">
        <v>-5.0000153000000003</v>
      </c>
      <c r="E6586">
        <v>0</v>
      </c>
      <c r="F6586">
        <v>0</v>
      </c>
      <c r="G6586">
        <v>-0.79765551999999995</v>
      </c>
      <c r="H6586">
        <v>-124.41866</v>
      </c>
      <c r="I6586">
        <v>-1.1939166999999999</v>
      </c>
      <c r="J6586">
        <v>371.57828000000001</v>
      </c>
      <c r="K6586">
        <v>371.41442999999998</v>
      </c>
      <c r="L6586">
        <v>-4.2424564</v>
      </c>
    </row>
    <row r="6587" spans="1:12" x14ac:dyDescent="0.25">
      <c r="A6587">
        <v>181.14555999999999</v>
      </c>
      <c r="B6587">
        <v>-3.4286139000000002</v>
      </c>
      <c r="C6587">
        <v>-43.289462999999998</v>
      </c>
      <c r="D6587">
        <v>-4.9894166000000002</v>
      </c>
      <c r="E6587">
        <v>0</v>
      </c>
      <c r="F6587">
        <v>0</v>
      </c>
      <c r="G6587">
        <v>-0.79765390999999997</v>
      </c>
      <c r="H6587">
        <v>-124.41867000000001</v>
      </c>
      <c r="I6587">
        <v>-1.1942663</v>
      </c>
      <c r="J6587">
        <v>371.56357000000003</v>
      </c>
      <c r="K6587">
        <v>371.40338000000003</v>
      </c>
      <c r="L6587">
        <v>-4.2425723</v>
      </c>
    </row>
    <row r="6588" spans="1:12" x14ac:dyDescent="0.25">
      <c r="A6588">
        <v>181.14558</v>
      </c>
      <c r="B6588">
        <v>-3.4286139000000002</v>
      </c>
      <c r="C6588">
        <v>-43.275573999999999</v>
      </c>
      <c r="D6588">
        <v>-4.9906788000000004</v>
      </c>
      <c r="E6588">
        <v>0</v>
      </c>
      <c r="F6588">
        <v>0</v>
      </c>
      <c r="G6588">
        <v>-0.79765642000000003</v>
      </c>
      <c r="H6588">
        <v>-124.4186</v>
      </c>
      <c r="I6588">
        <v>-1.1964284000000001</v>
      </c>
      <c r="J6588">
        <v>371.54885999999999</v>
      </c>
      <c r="K6588">
        <v>371.39229999999998</v>
      </c>
      <c r="L6588">
        <v>-4.2425794999999997</v>
      </c>
    </row>
    <row r="6589" spans="1:12" x14ac:dyDescent="0.25">
      <c r="A6589">
        <v>181.1456</v>
      </c>
      <c r="B6589">
        <v>-3.4286139000000002</v>
      </c>
      <c r="C6589">
        <v>-43.248824999999997</v>
      </c>
      <c r="D6589">
        <v>-5.0016803999999997</v>
      </c>
      <c r="E6589">
        <v>0</v>
      </c>
      <c r="F6589">
        <v>0</v>
      </c>
      <c r="G6589">
        <v>-0.80033969999999999</v>
      </c>
      <c r="H6589">
        <v>-124.34515</v>
      </c>
      <c r="I6589">
        <v>-1.1901827</v>
      </c>
      <c r="J6589">
        <v>371.53417999999999</v>
      </c>
      <c r="K6589">
        <v>371.38123000000002</v>
      </c>
      <c r="L6589">
        <v>-4.2425799</v>
      </c>
    </row>
    <row r="6590" spans="1:12" x14ac:dyDescent="0.25">
      <c r="A6590">
        <v>181.14562000000001</v>
      </c>
      <c r="B6590">
        <v>-3.4286139000000002</v>
      </c>
      <c r="C6590">
        <v>-43.240130999999998</v>
      </c>
      <c r="D6590">
        <v>-4.9917373999999999</v>
      </c>
      <c r="E6590">
        <v>0</v>
      </c>
      <c r="F6590">
        <v>0</v>
      </c>
      <c r="G6590">
        <v>-0.80057155999999996</v>
      </c>
      <c r="H6590">
        <v>-124.33880000000001</v>
      </c>
      <c r="I6590">
        <v>-1.1939295999999999</v>
      </c>
      <c r="J6590">
        <v>371.51947000000001</v>
      </c>
      <c r="K6590">
        <v>371.37015000000002</v>
      </c>
      <c r="L6590">
        <v>-4.2425799</v>
      </c>
    </row>
    <row r="6591" spans="1:12" x14ac:dyDescent="0.25">
      <c r="A6591">
        <v>181.14563999999999</v>
      </c>
      <c r="B6591">
        <v>-3.4286139000000002</v>
      </c>
      <c r="C6591">
        <v>-43.220253</v>
      </c>
      <c r="D6591">
        <v>-4.9814385999999997</v>
      </c>
      <c r="E6591">
        <v>0</v>
      </c>
      <c r="F6591">
        <v>0</v>
      </c>
      <c r="G6591">
        <v>-0.80058664000000002</v>
      </c>
      <c r="H6591">
        <v>-124.33839</v>
      </c>
      <c r="I6591">
        <v>-1.1942672000000001</v>
      </c>
      <c r="J6591">
        <v>371.50475999999998</v>
      </c>
      <c r="K6591">
        <v>371.35910000000001</v>
      </c>
      <c r="L6591">
        <v>-4.2425799</v>
      </c>
    </row>
    <row r="6592" spans="1:12" x14ac:dyDescent="0.25">
      <c r="A6592">
        <v>181.14565999999999</v>
      </c>
      <c r="B6592">
        <v>-3.4286139000000002</v>
      </c>
      <c r="C6592">
        <v>-43.212139000000001</v>
      </c>
      <c r="D6592">
        <v>-4.9929123000000004</v>
      </c>
      <c r="E6592">
        <v>0</v>
      </c>
      <c r="F6592">
        <v>0</v>
      </c>
      <c r="G6592">
        <v>-0.80058748000000002</v>
      </c>
      <c r="H6592">
        <v>-124.33835999999999</v>
      </c>
      <c r="I6592">
        <v>-1.1964325</v>
      </c>
      <c r="J6592">
        <v>371.49007999999998</v>
      </c>
      <c r="K6592">
        <v>371.34802000000002</v>
      </c>
      <c r="L6592">
        <v>-4.2425799</v>
      </c>
    </row>
    <row r="6593" spans="1:12" x14ac:dyDescent="0.25">
      <c r="A6593">
        <v>181.14568</v>
      </c>
      <c r="B6593">
        <v>-3.4286139000000002</v>
      </c>
      <c r="C6593">
        <v>-43.185893999999998</v>
      </c>
      <c r="D6593">
        <v>-5.0062490000000004</v>
      </c>
      <c r="E6593">
        <v>0</v>
      </c>
      <c r="F6593">
        <v>0</v>
      </c>
      <c r="G6593">
        <v>-0.80059086999999995</v>
      </c>
      <c r="H6593">
        <v>-124.33813000000001</v>
      </c>
      <c r="I6593">
        <v>-1.1944758</v>
      </c>
      <c r="J6593">
        <v>371.47537</v>
      </c>
      <c r="K6593">
        <v>371.33694000000003</v>
      </c>
      <c r="L6593">
        <v>-4.2425799</v>
      </c>
    </row>
    <row r="6594" spans="1:12" x14ac:dyDescent="0.25">
      <c r="A6594">
        <v>181.14570000000001</v>
      </c>
      <c r="B6594">
        <v>-3.4286139000000002</v>
      </c>
      <c r="C6594">
        <v>-43.170836999999999</v>
      </c>
      <c r="D6594">
        <v>-4.9986686999999996</v>
      </c>
      <c r="E6594">
        <v>0</v>
      </c>
      <c r="F6594">
        <v>0</v>
      </c>
      <c r="G6594">
        <v>-0.80412351999999998</v>
      </c>
      <c r="H6594">
        <v>-124.09938</v>
      </c>
      <c r="I6594">
        <v>-1.1964418000000001</v>
      </c>
      <c r="J6594">
        <v>371.46069</v>
      </c>
      <c r="K6594">
        <v>371.32587000000001</v>
      </c>
      <c r="L6594">
        <v>-4.2425799</v>
      </c>
    </row>
    <row r="6595" spans="1:12" x14ac:dyDescent="0.25">
      <c r="A6595">
        <v>181.14572000000001</v>
      </c>
      <c r="B6595">
        <v>-3.4286139000000002</v>
      </c>
      <c r="C6595">
        <v>-43.150405999999997</v>
      </c>
      <c r="D6595">
        <v>-4.9936495000000001</v>
      </c>
      <c r="E6595">
        <v>0</v>
      </c>
      <c r="F6595">
        <v>0</v>
      </c>
      <c r="G6595">
        <v>-0.80442875999999996</v>
      </c>
      <c r="H6595">
        <v>-124.07875</v>
      </c>
      <c r="I6595">
        <v>-1.1901835000000001</v>
      </c>
      <c r="J6595">
        <v>371.44598000000002</v>
      </c>
      <c r="K6595">
        <v>371.31482</v>
      </c>
      <c r="L6595">
        <v>-4.2425813999999997</v>
      </c>
    </row>
    <row r="6596" spans="1:12" x14ac:dyDescent="0.25">
      <c r="A6596">
        <v>181.14573999999999</v>
      </c>
      <c r="B6596">
        <v>-3.4286139000000002</v>
      </c>
      <c r="C6596">
        <v>-43.142268999999999</v>
      </c>
      <c r="D6596">
        <v>-5.0070085999999998</v>
      </c>
      <c r="E6596">
        <v>0</v>
      </c>
      <c r="F6596">
        <v>0</v>
      </c>
      <c r="G6596">
        <v>-0.80444859999999996</v>
      </c>
      <c r="H6596">
        <v>-124.07742</v>
      </c>
      <c r="I6596">
        <v>-1.1939274</v>
      </c>
      <c r="J6596">
        <v>371.43126999999998</v>
      </c>
      <c r="K6596">
        <v>371.30374</v>
      </c>
      <c r="L6596">
        <v>-4.2440075999999998</v>
      </c>
    </row>
    <row r="6597" spans="1:12" x14ac:dyDescent="0.25">
      <c r="A6597">
        <v>181.14576</v>
      </c>
      <c r="B6597">
        <v>-3.4286139000000002</v>
      </c>
      <c r="C6597">
        <v>-43.128810999999999</v>
      </c>
      <c r="D6597">
        <v>-5.0038071000000004</v>
      </c>
      <c r="E6597">
        <v>0</v>
      </c>
      <c r="F6597">
        <v>0</v>
      </c>
      <c r="G6597">
        <v>-0.80444974000000002</v>
      </c>
      <c r="H6597">
        <v>-124.07732</v>
      </c>
      <c r="I6597">
        <v>-1.1921193999999999</v>
      </c>
      <c r="J6597">
        <v>371.41660000000002</v>
      </c>
      <c r="K6597">
        <v>371.29266000000001</v>
      </c>
      <c r="L6597">
        <v>-4.2427039000000004</v>
      </c>
    </row>
    <row r="6598" spans="1:12" x14ac:dyDescent="0.25">
      <c r="A6598">
        <v>181.14578</v>
      </c>
      <c r="B6598">
        <v>-3.4286139000000002</v>
      </c>
      <c r="C6598">
        <v>-43.121276999999999</v>
      </c>
      <c r="D6598">
        <v>-4.9897242000000004</v>
      </c>
      <c r="E6598">
        <v>0</v>
      </c>
      <c r="F6598">
        <v>0</v>
      </c>
      <c r="G6598">
        <v>-0.80444598</v>
      </c>
      <c r="H6598">
        <v>-124.07717</v>
      </c>
      <c r="I6598">
        <v>-1.1940994</v>
      </c>
      <c r="J6598">
        <v>371.40188999999998</v>
      </c>
      <c r="K6598">
        <v>371.28158999999999</v>
      </c>
      <c r="L6598">
        <v>-4.2425879999999996</v>
      </c>
    </row>
    <row r="6599" spans="1:12" x14ac:dyDescent="0.25">
      <c r="A6599">
        <v>181.14580000000001</v>
      </c>
      <c r="B6599">
        <v>-3.4286139000000002</v>
      </c>
      <c r="C6599">
        <v>-43.127029</v>
      </c>
      <c r="D6599">
        <v>-4.9907054999999998</v>
      </c>
      <c r="E6599">
        <v>0</v>
      </c>
      <c r="F6599">
        <v>0</v>
      </c>
      <c r="G6599">
        <v>-0.80040990999999995</v>
      </c>
      <c r="H6599">
        <v>-123.91188</v>
      </c>
      <c r="I6599">
        <v>-1.1921307000000001</v>
      </c>
      <c r="J6599">
        <v>371.38718</v>
      </c>
      <c r="K6599">
        <v>371.27053999999998</v>
      </c>
      <c r="L6599">
        <v>-4.2425818</v>
      </c>
    </row>
    <row r="6600" spans="1:12" x14ac:dyDescent="0.25">
      <c r="A6600">
        <v>181.14581999999999</v>
      </c>
      <c r="B6600">
        <v>-3.4286139000000002</v>
      </c>
      <c r="C6600">
        <v>-43.114761000000001</v>
      </c>
      <c r="D6600">
        <v>-5.0089540000000001</v>
      </c>
      <c r="E6600">
        <v>0</v>
      </c>
      <c r="F6600">
        <v>0</v>
      </c>
      <c r="G6600">
        <v>-0.80006116999999999</v>
      </c>
      <c r="H6600">
        <v>-123.8976</v>
      </c>
      <c r="I6600">
        <v>-1.194102</v>
      </c>
      <c r="J6600">
        <v>371.3725</v>
      </c>
      <c r="K6600">
        <v>371.25945999999999</v>
      </c>
      <c r="L6600">
        <v>-4.2440075999999998</v>
      </c>
    </row>
    <row r="6601" spans="1:12" x14ac:dyDescent="0.25">
      <c r="A6601">
        <v>181.14583999999999</v>
      </c>
      <c r="B6601">
        <v>-3.4286139000000002</v>
      </c>
      <c r="C6601">
        <v>-43.113689000000001</v>
      </c>
      <c r="D6601">
        <v>-5.0105195</v>
      </c>
      <c r="E6601">
        <v>0</v>
      </c>
      <c r="F6601">
        <v>0</v>
      </c>
      <c r="G6601">
        <v>-0.80003851999999998</v>
      </c>
      <c r="H6601">
        <v>-123.89668</v>
      </c>
      <c r="I6601">
        <v>-1.1942762</v>
      </c>
      <c r="J6601">
        <v>371.35779000000002</v>
      </c>
      <c r="K6601">
        <v>371.24838</v>
      </c>
      <c r="L6601">
        <v>-4.2427039000000004</v>
      </c>
    </row>
    <row r="6602" spans="1:12" x14ac:dyDescent="0.25">
      <c r="A6602">
        <v>181.14586</v>
      </c>
      <c r="B6602">
        <v>-3.4286140999999999</v>
      </c>
      <c r="C6602">
        <v>-43.113598000000003</v>
      </c>
      <c r="D6602">
        <v>-4.9997435000000001</v>
      </c>
      <c r="E6602">
        <v>0</v>
      </c>
      <c r="F6602">
        <v>0</v>
      </c>
      <c r="G6602">
        <v>-0.80003721000000005</v>
      </c>
      <c r="H6602">
        <v>-123.89661</v>
      </c>
      <c r="I6602">
        <v>-1.1942855000000001</v>
      </c>
      <c r="J6602">
        <v>371.34307999999999</v>
      </c>
      <c r="K6602">
        <v>371.23734000000002</v>
      </c>
      <c r="L6602">
        <v>-4.2425879999999996</v>
      </c>
    </row>
    <row r="6603" spans="1:12" x14ac:dyDescent="0.25">
      <c r="A6603">
        <v>181.14588000000001</v>
      </c>
      <c r="B6603">
        <v>-3.4286140999999999</v>
      </c>
      <c r="C6603">
        <v>-43.094428999999998</v>
      </c>
      <c r="D6603">
        <v>-5.0038942999999998</v>
      </c>
      <c r="E6603">
        <v>0</v>
      </c>
      <c r="F6603">
        <v>0</v>
      </c>
      <c r="G6603">
        <v>-0.80004036000000001</v>
      </c>
      <c r="H6603">
        <v>-123.89655</v>
      </c>
      <c r="I6603">
        <v>-1.1921387000000001</v>
      </c>
      <c r="J6603">
        <v>371.32839999999999</v>
      </c>
      <c r="K6603">
        <v>371.22626000000002</v>
      </c>
      <c r="L6603">
        <v>-4.2425803999999996</v>
      </c>
    </row>
    <row r="6604" spans="1:12" x14ac:dyDescent="0.25">
      <c r="A6604">
        <v>181.14590000000001</v>
      </c>
      <c r="B6604">
        <v>-3.4286140999999999</v>
      </c>
      <c r="C6604">
        <v>-43.099162999999997</v>
      </c>
      <c r="D6604">
        <v>-5.0115175000000001</v>
      </c>
      <c r="E6604">
        <v>0</v>
      </c>
      <c r="F6604">
        <v>0</v>
      </c>
      <c r="G6604">
        <v>-0.80340248000000003</v>
      </c>
      <c r="H6604">
        <v>-123.82308999999999</v>
      </c>
      <c r="I6604">
        <v>-1.1898097999999999</v>
      </c>
      <c r="J6604">
        <v>371.31369000000001</v>
      </c>
      <c r="K6604">
        <v>371.21517999999998</v>
      </c>
      <c r="L6604">
        <v>-4.2425813999999997</v>
      </c>
    </row>
    <row r="6605" spans="1:12" x14ac:dyDescent="0.25">
      <c r="A6605">
        <v>181.14591999999999</v>
      </c>
      <c r="B6605">
        <v>-3.4286140999999999</v>
      </c>
      <c r="C6605">
        <v>-43.099617000000002</v>
      </c>
      <c r="D6605">
        <v>-5.0005521999999996</v>
      </c>
      <c r="E6605">
        <v>0</v>
      </c>
      <c r="F6605">
        <v>0</v>
      </c>
      <c r="G6605">
        <v>-0.80369305999999996</v>
      </c>
      <c r="H6605">
        <v>-123.81674</v>
      </c>
      <c r="I6605">
        <v>-1.1917599000000001</v>
      </c>
      <c r="J6605">
        <v>371.29897999999997</v>
      </c>
      <c r="K6605">
        <v>371.20409999999998</v>
      </c>
      <c r="L6605">
        <v>-4.2440084999999996</v>
      </c>
    </row>
    <row r="6606" spans="1:12" x14ac:dyDescent="0.25">
      <c r="A6606">
        <v>181.14594</v>
      </c>
      <c r="B6606">
        <v>-3.4286140999999999</v>
      </c>
      <c r="C6606">
        <v>-43.106032999999996</v>
      </c>
      <c r="D6606">
        <v>-4.9908976999999997</v>
      </c>
      <c r="E6606">
        <v>0</v>
      </c>
      <c r="F6606">
        <v>0</v>
      </c>
      <c r="G6606">
        <v>-0.80371188999999998</v>
      </c>
      <c r="H6606">
        <v>-123.81632999999999</v>
      </c>
      <c r="I6606">
        <v>-1.1940761</v>
      </c>
      <c r="J6606">
        <v>371.28429999999997</v>
      </c>
      <c r="K6606">
        <v>371.19305000000003</v>
      </c>
      <c r="L6606">
        <v>-4.2434168000000003</v>
      </c>
    </row>
    <row r="6607" spans="1:12" x14ac:dyDescent="0.25">
      <c r="A6607">
        <v>181.14596</v>
      </c>
      <c r="B6607">
        <v>-3.4286140999999999</v>
      </c>
      <c r="C6607">
        <v>-43.100169999999999</v>
      </c>
      <c r="D6607">
        <v>-5.0046020000000002</v>
      </c>
      <c r="E6607">
        <v>0</v>
      </c>
      <c r="F6607">
        <v>0</v>
      </c>
      <c r="G6607">
        <v>-0.80371296000000003</v>
      </c>
      <c r="H6607">
        <v>-123.81631</v>
      </c>
      <c r="I6607">
        <v>-1.1921294</v>
      </c>
      <c r="J6607">
        <v>371.26958999999999</v>
      </c>
      <c r="K6607">
        <v>371.18198000000001</v>
      </c>
      <c r="L6607">
        <v>-4.2426500000000003</v>
      </c>
    </row>
    <row r="6608" spans="1:12" x14ac:dyDescent="0.25">
      <c r="A6608">
        <v>181.14598000000001</v>
      </c>
      <c r="B6608">
        <v>-3.4286140999999999</v>
      </c>
      <c r="C6608">
        <v>-43.074081</v>
      </c>
      <c r="D6608">
        <v>-5.0145001000000002</v>
      </c>
      <c r="E6608">
        <v>0</v>
      </c>
      <c r="F6608">
        <v>0</v>
      </c>
      <c r="G6608">
        <v>-0.80371528999999997</v>
      </c>
      <c r="H6608">
        <v>-123.81625</v>
      </c>
      <c r="I6608">
        <v>-1.1940999999999999</v>
      </c>
      <c r="J6608">
        <v>371.25488000000001</v>
      </c>
      <c r="K6608">
        <v>371.17090000000002</v>
      </c>
      <c r="L6608">
        <v>-4.2425838000000002</v>
      </c>
    </row>
    <row r="6609" spans="1:12" x14ac:dyDescent="0.25">
      <c r="A6609">
        <v>181.14599999999999</v>
      </c>
      <c r="B6609">
        <v>-3.4286140999999999</v>
      </c>
      <c r="C6609">
        <v>-43.071826999999999</v>
      </c>
      <c r="D6609">
        <v>-5.0051693999999998</v>
      </c>
      <c r="E6609">
        <v>0</v>
      </c>
      <c r="F6609">
        <v>0</v>
      </c>
      <c r="G6609">
        <v>-0.80607503999999996</v>
      </c>
      <c r="H6609">
        <v>-123.76115</v>
      </c>
      <c r="I6609">
        <v>-1.1921307000000001</v>
      </c>
      <c r="J6609">
        <v>371.24020000000002</v>
      </c>
      <c r="K6609">
        <v>371.15982000000002</v>
      </c>
      <c r="L6609">
        <v>-4.2418671000000003</v>
      </c>
    </row>
    <row r="6610" spans="1:12" x14ac:dyDescent="0.25">
      <c r="A6610">
        <v>181.14601999999999</v>
      </c>
      <c r="B6610">
        <v>-3.4286140999999999</v>
      </c>
      <c r="C6610">
        <v>-43.058898999999997</v>
      </c>
      <c r="D6610">
        <v>-5.0000038</v>
      </c>
      <c r="E6610">
        <v>0</v>
      </c>
      <c r="F6610">
        <v>0</v>
      </c>
      <c r="G6610">
        <v>-0.80627899999999997</v>
      </c>
      <c r="H6610">
        <v>-123.75639</v>
      </c>
      <c r="I6610">
        <v>-1.194102</v>
      </c>
      <c r="J6610">
        <v>371.22548999999998</v>
      </c>
      <c r="K6610">
        <v>371.14877000000001</v>
      </c>
      <c r="L6610">
        <v>-4.2439460999999996</v>
      </c>
    </row>
    <row r="6611" spans="1:12" x14ac:dyDescent="0.25">
      <c r="A6611">
        <v>181.14604</v>
      </c>
      <c r="B6611">
        <v>-3.4286140999999999</v>
      </c>
      <c r="C6611">
        <v>-43.057774000000002</v>
      </c>
      <c r="D6611">
        <v>-5.0119008999999997</v>
      </c>
      <c r="E6611">
        <v>0</v>
      </c>
      <c r="F6611">
        <v>0</v>
      </c>
      <c r="G6611">
        <v>-0.80629223999999999</v>
      </c>
      <c r="H6611">
        <v>-123.75609</v>
      </c>
      <c r="I6611">
        <v>-1.1942782000000001</v>
      </c>
      <c r="J6611">
        <v>371.21082000000001</v>
      </c>
      <c r="K6611">
        <v>371.1377</v>
      </c>
      <c r="L6611">
        <v>-4.2426995999999999</v>
      </c>
    </row>
    <row r="6612" spans="1:12" x14ac:dyDescent="0.25">
      <c r="A6612">
        <v>181.14606000000001</v>
      </c>
      <c r="B6612">
        <v>-3.4286140999999999</v>
      </c>
      <c r="C6612">
        <v>-43.044910000000002</v>
      </c>
      <c r="D6612">
        <v>-5.0056715000000001</v>
      </c>
      <c r="E6612">
        <v>0</v>
      </c>
      <c r="F6612">
        <v>0</v>
      </c>
      <c r="G6612">
        <v>-0.80629300999999998</v>
      </c>
      <c r="H6612">
        <v>-123.75606999999999</v>
      </c>
      <c r="I6612">
        <v>-1.1964332</v>
      </c>
      <c r="J6612">
        <v>371.19610999999998</v>
      </c>
      <c r="K6612">
        <v>371.12662</v>
      </c>
      <c r="L6612">
        <v>-4.2425895000000002</v>
      </c>
    </row>
    <row r="6613" spans="1:12" x14ac:dyDescent="0.25">
      <c r="A6613">
        <v>181.14608000000001</v>
      </c>
      <c r="B6613">
        <v>-3.4286140999999999</v>
      </c>
      <c r="C6613">
        <v>-43.037399000000001</v>
      </c>
      <c r="D6613">
        <v>-4.9913292</v>
      </c>
      <c r="E6613">
        <v>0</v>
      </c>
      <c r="F6613">
        <v>0</v>
      </c>
      <c r="G6613">
        <v>-0.80628794000000004</v>
      </c>
      <c r="H6613">
        <v>-123.75597</v>
      </c>
      <c r="I6613">
        <v>-1.1944737000000001</v>
      </c>
      <c r="J6613">
        <v>371.1814</v>
      </c>
      <c r="K6613">
        <v>371.11554000000001</v>
      </c>
      <c r="L6613">
        <v>-4.2440084999999996</v>
      </c>
    </row>
    <row r="6614" spans="1:12" x14ac:dyDescent="0.25">
      <c r="A6614">
        <v>181.14609999999999</v>
      </c>
      <c r="B6614">
        <v>-3.4286140999999999</v>
      </c>
      <c r="C6614">
        <v>-43.023972000000001</v>
      </c>
      <c r="D6614">
        <v>-4.9937458000000001</v>
      </c>
      <c r="E6614">
        <v>0</v>
      </c>
      <c r="F6614">
        <v>0</v>
      </c>
      <c r="G6614">
        <v>-0.80090147</v>
      </c>
      <c r="H6614">
        <v>-123.66415000000001</v>
      </c>
      <c r="I6614">
        <v>-1.1943003000000001</v>
      </c>
      <c r="J6614">
        <v>371.16672</v>
      </c>
      <c r="K6614">
        <v>371.10449</v>
      </c>
      <c r="L6614">
        <v>-4.2434168000000003</v>
      </c>
    </row>
    <row r="6615" spans="1:12" x14ac:dyDescent="0.25">
      <c r="A6615">
        <v>181.14612</v>
      </c>
      <c r="B6615">
        <v>-3.4286140999999999</v>
      </c>
      <c r="C6615">
        <v>-43.003666000000003</v>
      </c>
      <c r="D6615">
        <v>-5.0106611000000001</v>
      </c>
      <c r="E6615">
        <v>0</v>
      </c>
      <c r="F6615">
        <v>0</v>
      </c>
      <c r="G6615">
        <v>-0.80043595999999995</v>
      </c>
      <c r="H6615">
        <v>-123.65622</v>
      </c>
      <c r="I6615">
        <v>-1.1942869</v>
      </c>
      <c r="J6615">
        <v>371.15201000000002</v>
      </c>
      <c r="K6615">
        <v>371.09341000000001</v>
      </c>
      <c r="L6615">
        <v>-4.2426500000000003</v>
      </c>
    </row>
    <row r="6616" spans="1:12" x14ac:dyDescent="0.25">
      <c r="A6616">
        <v>181.14614</v>
      </c>
      <c r="B6616">
        <v>-3.4286140999999999</v>
      </c>
      <c r="C6616">
        <v>-43.014713</v>
      </c>
      <c r="D6616">
        <v>-5.0063051999999999</v>
      </c>
      <c r="E6616">
        <v>0</v>
      </c>
      <c r="F6616">
        <v>0</v>
      </c>
      <c r="G6616">
        <v>-0.80040573999999998</v>
      </c>
      <c r="H6616">
        <v>-123.6557</v>
      </c>
      <c r="I6616">
        <v>-1.1921427</v>
      </c>
      <c r="J6616">
        <v>371.13729999999998</v>
      </c>
      <c r="K6616">
        <v>371.08233999999999</v>
      </c>
      <c r="L6616">
        <v>-4.2425841999999996</v>
      </c>
    </row>
    <row r="6617" spans="1:12" x14ac:dyDescent="0.25">
      <c r="A6617">
        <v>181.14616000000001</v>
      </c>
      <c r="B6617">
        <v>-3.4286140999999999</v>
      </c>
      <c r="C6617">
        <v>-43.009312000000001</v>
      </c>
      <c r="D6617">
        <v>-4.9957485000000004</v>
      </c>
      <c r="E6617">
        <v>0</v>
      </c>
      <c r="F6617">
        <v>0</v>
      </c>
      <c r="G6617">
        <v>-0.80040394999999998</v>
      </c>
      <c r="H6617">
        <v>-123.65567</v>
      </c>
      <c r="I6617">
        <v>-1.1941029000000001</v>
      </c>
      <c r="J6617">
        <v>371.12261999999998</v>
      </c>
      <c r="K6617">
        <v>371.07126</v>
      </c>
      <c r="L6617">
        <v>-4.2425803999999996</v>
      </c>
    </row>
    <row r="6618" spans="1:12" x14ac:dyDescent="0.25">
      <c r="A6618">
        <v>181.14617999999999</v>
      </c>
      <c r="B6618">
        <v>-3.4286140999999999</v>
      </c>
      <c r="C6618">
        <v>-43.008826999999997</v>
      </c>
      <c r="D6618">
        <v>-5.0028275999999998</v>
      </c>
      <c r="E6618">
        <v>0</v>
      </c>
      <c r="F6618">
        <v>0</v>
      </c>
      <c r="G6618">
        <v>-0.80040663000000001</v>
      </c>
      <c r="H6618">
        <v>-123.65560000000001</v>
      </c>
      <c r="I6618">
        <v>-1.1942784</v>
      </c>
      <c r="J6618">
        <v>371.10791</v>
      </c>
      <c r="K6618">
        <v>371.06020999999998</v>
      </c>
      <c r="L6618">
        <v>-4.2432946999999999</v>
      </c>
    </row>
    <row r="6619" spans="1:12" x14ac:dyDescent="0.25">
      <c r="A6619">
        <v>181.14619999999999</v>
      </c>
      <c r="B6619">
        <v>-3.4286140999999999</v>
      </c>
      <c r="C6619">
        <v>-43.008780999999999</v>
      </c>
      <c r="D6619">
        <v>-5.0077958000000002</v>
      </c>
      <c r="E6619">
        <v>0</v>
      </c>
      <c r="F6619">
        <v>0</v>
      </c>
      <c r="G6619">
        <v>-0.80326474000000003</v>
      </c>
      <c r="H6619">
        <v>-123.58214</v>
      </c>
      <c r="I6619">
        <v>-1.1964372000000001</v>
      </c>
      <c r="J6619">
        <v>371.09320000000002</v>
      </c>
      <c r="K6619">
        <v>371.04912999999999</v>
      </c>
      <c r="L6619">
        <v>-4.2433557999999998</v>
      </c>
    </row>
    <row r="6620" spans="1:12" x14ac:dyDescent="0.25">
      <c r="A6620">
        <v>181.14622</v>
      </c>
      <c r="B6620">
        <v>-3.4286143999999998</v>
      </c>
      <c r="C6620">
        <v>-43.002392</v>
      </c>
      <c r="D6620">
        <v>-4.9915203999999997</v>
      </c>
      <c r="E6620">
        <v>0</v>
      </c>
      <c r="F6620">
        <v>0</v>
      </c>
      <c r="G6620">
        <v>-0.8035118</v>
      </c>
      <c r="H6620">
        <v>-123.57579</v>
      </c>
      <c r="I6620">
        <v>-1.1987627999999999</v>
      </c>
      <c r="J6620">
        <v>371.07852000000003</v>
      </c>
      <c r="K6620">
        <v>371.03805999999997</v>
      </c>
      <c r="L6620">
        <v>-4.2426456999999997</v>
      </c>
    </row>
    <row r="6621" spans="1:12" x14ac:dyDescent="0.25">
      <c r="A6621">
        <v>181.14624000000001</v>
      </c>
      <c r="B6621">
        <v>-3.4286143999999998</v>
      </c>
      <c r="C6621">
        <v>-43.001838999999997</v>
      </c>
      <c r="D6621">
        <v>-4.9843140000000004</v>
      </c>
      <c r="E6621">
        <v>0</v>
      </c>
      <c r="F6621">
        <v>0</v>
      </c>
      <c r="G6621">
        <v>-0.80352783000000005</v>
      </c>
      <c r="H6621">
        <v>-123.57538</v>
      </c>
      <c r="I6621">
        <v>-1.1925237</v>
      </c>
      <c r="J6621">
        <v>371.06380999999999</v>
      </c>
      <c r="K6621">
        <v>371.02697999999998</v>
      </c>
      <c r="L6621">
        <v>-4.2425841999999996</v>
      </c>
    </row>
    <row r="6622" spans="1:12" x14ac:dyDescent="0.25">
      <c r="A6622">
        <v>181.14626000000001</v>
      </c>
      <c r="B6622">
        <v>-3.4286143999999998</v>
      </c>
      <c r="C6622">
        <v>-43.001804</v>
      </c>
      <c r="D6622">
        <v>-4.9975123000000004</v>
      </c>
      <c r="E6622">
        <v>0</v>
      </c>
      <c r="F6622">
        <v>0</v>
      </c>
      <c r="G6622">
        <v>-0.80352873000000002</v>
      </c>
      <c r="H6622">
        <v>-123.57535</v>
      </c>
      <c r="I6622">
        <v>-1.1919841</v>
      </c>
      <c r="J6622">
        <v>371.04910000000001</v>
      </c>
      <c r="K6622">
        <v>371.01593000000003</v>
      </c>
      <c r="L6622">
        <v>-4.2425784999999996</v>
      </c>
    </row>
    <row r="6623" spans="1:12" x14ac:dyDescent="0.25">
      <c r="A6623">
        <v>181.14627999999999</v>
      </c>
      <c r="B6623">
        <v>-3.4286143999999998</v>
      </c>
      <c r="C6623">
        <v>-43.001797000000003</v>
      </c>
      <c r="D6623">
        <v>-5.0051851000000003</v>
      </c>
      <c r="E6623">
        <v>0</v>
      </c>
      <c r="F6623">
        <v>0</v>
      </c>
      <c r="G6623">
        <v>-0.80352926000000002</v>
      </c>
      <c r="H6623">
        <v>-123.57532999999999</v>
      </c>
      <c r="I6623">
        <v>-1.1962377</v>
      </c>
      <c r="J6623">
        <v>371.03442000000001</v>
      </c>
      <c r="K6623">
        <v>371.00484999999998</v>
      </c>
      <c r="L6623">
        <v>-4.2411523000000004</v>
      </c>
    </row>
    <row r="6624" spans="1:12" x14ac:dyDescent="0.25">
      <c r="A6624">
        <v>181.1463</v>
      </c>
      <c r="B6624">
        <v>-3.4286143999999998</v>
      </c>
      <c r="C6624">
        <v>-42.995396</v>
      </c>
      <c r="D6624">
        <v>-4.9942140999999998</v>
      </c>
      <c r="E6624">
        <v>0</v>
      </c>
      <c r="F6624">
        <v>0</v>
      </c>
      <c r="G6624">
        <v>-0.80403464999999996</v>
      </c>
      <c r="H6624">
        <v>-123.55697000000001</v>
      </c>
      <c r="I6624">
        <v>-1.1944631000000001</v>
      </c>
      <c r="J6624">
        <v>371.01970999999998</v>
      </c>
      <c r="K6624">
        <v>370.99376999999998</v>
      </c>
      <c r="L6624">
        <v>-4.2431707000000003</v>
      </c>
    </row>
    <row r="6625" spans="1:12" x14ac:dyDescent="0.25">
      <c r="A6625">
        <v>181.14632</v>
      </c>
      <c r="B6625">
        <v>-3.4286143999999998</v>
      </c>
      <c r="C6625">
        <v>-42.988461000000001</v>
      </c>
      <c r="D6625">
        <v>-4.9910835999999996</v>
      </c>
      <c r="E6625">
        <v>0</v>
      </c>
      <c r="F6625">
        <v>0</v>
      </c>
      <c r="G6625">
        <v>-0.80407834</v>
      </c>
      <c r="H6625">
        <v>-123.55538</v>
      </c>
      <c r="I6625">
        <v>-1.1964452000000001</v>
      </c>
      <c r="J6625">
        <v>371.005</v>
      </c>
      <c r="K6625">
        <v>370.98273</v>
      </c>
      <c r="L6625">
        <v>-4.2426338000000001</v>
      </c>
    </row>
    <row r="6626" spans="1:12" x14ac:dyDescent="0.25">
      <c r="A6626">
        <v>181.14634000000001</v>
      </c>
      <c r="B6626">
        <v>-3.4286143999999998</v>
      </c>
      <c r="C6626">
        <v>-42.994244000000002</v>
      </c>
      <c r="D6626">
        <v>-5.0009823000000004</v>
      </c>
      <c r="E6626">
        <v>0</v>
      </c>
      <c r="F6626">
        <v>0</v>
      </c>
      <c r="G6626">
        <v>-0.80408113999999997</v>
      </c>
      <c r="H6626">
        <v>-123.55528</v>
      </c>
      <c r="I6626">
        <v>-1.1944722999999999</v>
      </c>
      <c r="J6626">
        <v>370.99032999999997</v>
      </c>
      <c r="K6626">
        <v>370.97165000000001</v>
      </c>
      <c r="L6626">
        <v>-4.2425822999999996</v>
      </c>
    </row>
    <row r="6627" spans="1:12" x14ac:dyDescent="0.25">
      <c r="A6627">
        <v>181.14635999999999</v>
      </c>
      <c r="B6627">
        <v>-3.4286143999999998</v>
      </c>
      <c r="C6627">
        <v>-42.975589999999997</v>
      </c>
      <c r="D6627">
        <v>-4.9938530999999999</v>
      </c>
      <c r="E6627">
        <v>0</v>
      </c>
      <c r="F6627">
        <v>0</v>
      </c>
      <c r="G6627">
        <v>-0.80408131999999999</v>
      </c>
      <c r="H6627">
        <v>-123.55526999999999</v>
      </c>
      <c r="I6627">
        <v>-1.1921527000000001</v>
      </c>
      <c r="J6627">
        <v>370.97561999999999</v>
      </c>
      <c r="K6627">
        <v>370.96057000000002</v>
      </c>
      <c r="L6627">
        <v>-4.2411517999999999</v>
      </c>
    </row>
    <row r="6628" spans="1:12" x14ac:dyDescent="0.25">
      <c r="A6628">
        <v>181.14637999999999</v>
      </c>
      <c r="B6628">
        <v>-3.4286143999999998</v>
      </c>
      <c r="C6628">
        <v>-42.973942000000001</v>
      </c>
      <c r="D6628">
        <v>-4.9808912000000003</v>
      </c>
      <c r="E6628">
        <v>0</v>
      </c>
      <c r="F6628">
        <v>0</v>
      </c>
      <c r="G6628">
        <v>-0.80407607999999997</v>
      </c>
      <c r="H6628">
        <v>-123.5552</v>
      </c>
      <c r="I6628">
        <v>-1.1919538000000001</v>
      </c>
      <c r="J6628">
        <v>370.96091000000001</v>
      </c>
      <c r="K6628">
        <v>370.94949000000003</v>
      </c>
      <c r="L6628">
        <v>-4.2424564</v>
      </c>
    </row>
    <row r="6629" spans="1:12" x14ac:dyDescent="0.25">
      <c r="A6629">
        <v>181.1464</v>
      </c>
      <c r="B6629">
        <v>-3.4286143999999998</v>
      </c>
      <c r="C6629">
        <v>-42.954655000000002</v>
      </c>
      <c r="D6629">
        <v>-4.9863276000000001</v>
      </c>
      <c r="E6629">
        <v>0</v>
      </c>
      <c r="F6629">
        <v>0</v>
      </c>
      <c r="G6629">
        <v>-0.79853218999999998</v>
      </c>
      <c r="H6629">
        <v>-123.48174</v>
      </c>
      <c r="I6629">
        <v>-1.1897978</v>
      </c>
      <c r="J6629">
        <v>370.94623000000001</v>
      </c>
      <c r="K6629">
        <v>370.93844999999999</v>
      </c>
      <c r="L6629">
        <v>-4.2425718000000003</v>
      </c>
    </row>
    <row r="6630" spans="1:12" x14ac:dyDescent="0.25">
      <c r="A6630">
        <v>181.14642000000001</v>
      </c>
      <c r="B6630">
        <v>-3.4286143999999998</v>
      </c>
      <c r="C6630">
        <v>-42.94659</v>
      </c>
      <c r="D6630">
        <v>-5.0013242</v>
      </c>
      <c r="E6630">
        <v>0</v>
      </c>
      <c r="F6630">
        <v>0</v>
      </c>
      <c r="G6630">
        <v>-0.79805309000000002</v>
      </c>
      <c r="H6630">
        <v>-123.47539999999999</v>
      </c>
      <c r="I6630">
        <v>-1.1917571</v>
      </c>
      <c r="J6630">
        <v>370.93151999999998</v>
      </c>
      <c r="K6630">
        <v>370.92737</v>
      </c>
      <c r="L6630">
        <v>-4.2418646999999998</v>
      </c>
    </row>
    <row r="6631" spans="1:12" x14ac:dyDescent="0.25">
      <c r="A6631">
        <v>181.14644000000001</v>
      </c>
      <c r="B6631">
        <v>-3.4286143999999998</v>
      </c>
      <c r="C6631">
        <v>-42.939526000000001</v>
      </c>
      <c r="D6631">
        <v>-4.9960722999999998</v>
      </c>
      <c r="E6631">
        <v>0</v>
      </c>
      <c r="F6631">
        <v>0</v>
      </c>
      <c r="G6631">
        <v>-0.79802203000000005</v>
      </c>
      <c r="H6631">
        <v>-123.47498</v>
      </c>
      <c r="I6631">
        <v>-1.1919305</v>
      </c>
      <c r="J6631">
        <v>370.91683999999998</v>
      </c>
      <c r="K6631">
        <v>370.91629</v>
      </c>
      <c r="L6631">
        <v>-4.2425183999999998</v>
      </c>
    </row>
    <row r="6632" spans="1:12" x14ac:dyDescent="0.25">
      <c r="A6632">
        <v>181.14645999999999</v>
      </c>
      <c r="B6632">
        <v>-3.4286143999999998</v>
      </c>
      <c r="C6632">
        <v>-42.919746000000004</v>
      </c>
      <c r="D6632">
        <v>-4.9868946000000003</v>
      </c>
      <c r="E6632">
        <v>0</v>
      </c>
      <c r="F6632">
        <v>0</v>
      </c>
      <c r="G6632">
        <v>-0.79802017999999997</v>
      </c>
      <c r="H6632">
        <v>-123.47496</v>
      </c>
      <c r="I6632">
        <v>-1.1919439000000001</v>
      </c>
      <c r="J6632">
        <v>370.90213</v>
      </c>
      <c r="K6632">
        <v>370.90521000000001</v>
      </c>
      <c r="L6632">
        <v>-4.2425761</v>
      </c>
    </row>
    <row r="6633" spans="1:12" x14ac:dyDescent="0.25">
      <c r="A6633">
        <v>181.14648</v>
      </c>
      <c r="B6633">
        <v>-3.4286143999999998</v>
      </c>
      <c r="C6633">
        <v>-42.911644000000003</v>
      </c>
      <c r="D6633">
        <v>-4.9955435000000001</v>
      </c>
      <c r="E6633">
        <v>0</v>
      </c>
      <c r="F6633">
        <v>0</v>
      </c>
      <c r="G6633">
        <v>-0.79802346000000002</v>
      </c>
      <c r="H6633">
        <v>-123.4748</v>
      </c>
      <c r="I6633">
        <v>-1.1940881000000001</v>
      </c>
      <c r="J6633">
        <v>370.88742000000002</v>
      </c>
      <c r="K6633">
        <v>370.89416999999997</v>
      </c>
      <c r="L6633">
        <v>-4.2425799</v>
      </c>
    </row>
    <row r="6634" spans="1:12" x14ac:dyDescent="0.25">
      <c r="A6634">
        <v>181.1465</v>
      </c>
      <c r="B6634">
        <v>-3.4286143999999998</v>
      </c>
      <c r="C6634">
        <v>-42.891795999999999</v>
      </c>
      <c r="D6634">
        <v>-4.9984703000000001</v>
      </c>
      <c r="E6634">
        <v>0</v>
      </c>
      <c r="F6634">
        <v>0</v>
      </c>
      <c r="G6634">
        <v>-0.80154787999999999</v>
      </c>
      <c r="H6634">
        <v>-123.30951</v>
      </c>
      <c r="I6634">
        <v>-1.1921279</v>
      </c>
      <c r="J6634">
        <v>370.87274000000002</v>
      </c>
      <c r="K6634">
        <v>370.88308999999998</v>
      </c>
      <c r="L6634">
        <v>-4.2425799</v>
      </c>
    </row>
    <row r="6635" spans="1:12" x14ac:dyDescent="0.25">
      <c r="A6635">
        <v>181.14652000000001</v>
      </c>
      <c r="B6635">
        <v>-3.4286143999999998</v>
      </c>
      <c r="C6635">
        <v>-42.877316</v>
      </c>
      <c r="D6635">
        <v>-4.9834699999999996</v>
      </c>
      <c r="E6635">
        <v>0</v>
      </c>
      <c r="F6635">
        <v>0</v>
      </c>
      <c r="G6635">
        <v>-0.80185245999999999</v>
      </c>
      <c r="H6635">
        <v>-123.29523</v>
      </c>
      <c r="I6635">
        <v>-1.1919565000000001</v>
      </c>
      <c r="J6635">
        <v>370.85802999999999</v>
      </c>
      <c r="K6635">
        <v>370.87200999999999</v>
      </c>
      <c r="L6635">
        <v>-4.2425799</v>
      </c>
    </row>
    <row r="6636" spans="1:12" x14ac:dyDescent="0.25">
      <c r="A6636">
        <v>181.14653999999999</v>
      </c>
      <c r="B6636">
        <v>-3.4286143999999998</v>
      </c>
      <c r="C6636">
        <v>-42.876102000000003</v>
      </c>
      <c r="D6636">
        <v>-4.9785551999999997</v>
      </c>
      <c r="E6636">
        <v>0</v>
      </c>
      <c r="F6636">
        <v>0</v>
      </c>
      <c r="G6636">
        <v>-0.80187224999999995</v>
      </c>
      <c r="H6636">
        <v>-123.29430000000001</v>
      </c>
      <c r="I6636">
        <v>-1.1940888000000001</v>
      </c>
      <c r="J6636">
        <v>370.84332000000001</v>
      </c>
      <c r="K6636">
        <v>370.86093</v>
      </c>
      <c r="L6636">
        <v>-4.2425794999999997</v>
      </c>
    </row>
    <row r="6637" spans="1:12" x14ac:dyDescent="0.25">
      <c r="A6637">
        <v>181.14655999999999</v>
      </c>
      <c r="B6637">
        <v>-3.4286143999999998</v>
      </c>
      <c r="C6637">
        <v>-42.882412000000002</v>
      </c>
      <c r="D6637">
        <v>-4.9948492</v>
      </c>
      <c r="E6637">
        <v>0</v>
      </c>
      <c r="F6637">
        <v>0</v>
      </c>
      <c r="G6637">
        <v>-0.80187339000000002</v>
      </c>
      <c r="H6637">
        <v>-123.29425000000001</v>
      </c>
      <c r="I6637">
        <v>-1.1921299999999999</v>
      </c>
      <c r="J6637">
        <v>370.82864000000001</v>
      </c>
      <c r="K6637">
        <v>370.84987999999998</v>
      </c>
      <c r="L6637">
        <v>-4.2418665999999998</v>
      </c>
    </row>
    <row r="6638" spans="1:12" x14ac:dyDescent="0.25">
      <c r="A6638">
        <v>181.14658</v>
      </c>
      <c r="B6638">
        <v>-3.4286146</v>
      </c>
      <c r="C6638">
        <v>-42.876567999999999</v>
      </c>
      <c r="D6638">
        <v>-5.0013347000000001</v>
      </c>
      <c r="E6638">
        <v>0</v>
      </c>
      <c r="F6638">
        <v>0</v>
      </c>
      <c r="G6638">
        <v>-0.80187458</v>
      </c>
      <c r="H6638">
        <v>-123.29416000000001</v>
      </c>
      <c r="I6638">
        <v>-1.1940980000000001</v>
      </c>
      <c r="J6638">
        <v>370.81393000000003</v>
      </c>
      <c r="K6638">
        <v>370.83881000000002</v>
      </c>
      <c r="L6638">
        <v>-4.2439475</v>
      </c>
    </row>
    <row r="6639" spans="1:12" x14ac:dyDescent="0.25">
      <c r="A6639">
        <v>181.14660000000001</v>
      </c>
      <c r="B6639">
        <v>-3.4286146</v>
      </c>
      <c r="C6639">
        <v>-42.876057000000003</v>
      </c>
      <c r="D6639">
        <v>-4.9917078000000004</v>
      </c>
      <c r="E6639">
        <v>0</v>
      </c>
      <c r="F6639">
        <v>0</v>
      </c>
      <c r="G6639">
        <v>-0.80305194999999996</v>
      </c>
      <c r="H6639">
        <v>-123.20232</v>
      </c>
      <c r="I6639">
        <v>-1.1899831999999999</v>
      </c>
      <c r="J6639">
        <v>370.79921999999999</v>
      </c>
      <c r="K6639">
        <v>370.82772999999997</v>
      </c>
      <c r="L6639">
        <v>-4.2441272999999997</v>
      </c>
    </row>
    <row r="6640" spans="1:12" x14ac:dyDescent="0.25">
      <c r="A6640">
        <v>181.14662000000001</v>
      </c>
      <c r="B6640">
        <v>-3.4286146</v>
      </c>
      <c r="C6640">
        <v>-42.882420000000003</v>
      </c>
      <c r="D6640">
        <v>-4.9901499999999999</v>
      </c>
      <c r="E6640">
        <v>0</v>
      </c>
      <c r="F6640">
        <v>0</v>
      </c>
      <c r="G6640">
        <v>-0.80315369000000003</v>
      </c>
      <c r="H6640">
        <v>-123.19439</v>
      </c>
      <c r="I6640">
        <v>-1.1917711</v>
      </c>
      <c r="J6640">
        <v>370.78455000000002</v>
      </c>
      <c r="K6640">
        <v>370.81664999999998</v>
      </c>
      <c r="L6640">
        <v>-4.2427111000000002</v>
      </c>
    </row>
    <row r="6641" spans="1:12" x14ac:dyDescent="0.25">
      <c r="A6641">
        <v>181.14663999999999</v>
      </c>
      <c r="B6641">
        <v>-3.4286146</v>
      </c>
      <c r="C6641">
        <v>-42.889358999999999</v>
      </c>
      <c r="D6641">
        <v>-5.0023580000000001</v>
      </c>
      <c r="E6641">
        <v>0</v>
      </c>
      <c r="F6641">
        <v>0</v>
      </c>
      <c r="G6641">
        <v>-0.80316025000000002</v>
      </c>
      <c r="H6641">
        <v>-123.19387999999999</v>
      </c>
      <c r="I6641">
        <v>-1.1940767999999999</v>
      </c>
      <c r="J6641">
        <v>370.76983999999999</v>
      </c>
      <c r="K6641">
        <v>370.80560000000003</v>
      </c>
      <c r="L6641">
        <v>-4.2425899999999999</v>
      </c>
    </row>
    <row r="6642" spans="1:12" x14ac:dyDescent="0.25">
      <c r="A6642">
        <v>181.14666</v>
      </c>
      <c r="B6642">
        <v>-3.4286146</v>
      </c>
      <c r="C6642">
        <v>-42.883555999999999</v>
      </c>
      <c r="D6642">
        <v>-4.9939746999999999</v>
      </c>
      <c r="E6642">
        <v>0</v>
      </c>
      <c r="F6642">
        <v>0</v>
      </c>
      <c r="G6642">
        <v>-0.80316067000000002</v>
      </c>
      <c r="H6642">
        <v>-123.19385</v>
      </c>
      <c r="I6642">
        <v>-1.1921294</v>
      </c>
      <c r="J6642">
        <v>370.75513000000001</v>
      </c>
      <c r="K6642">
        <v>370.79453000000001</v>
      </c>
      <c r="L6642">
        <v>-4.2440081000000003</v>
      </c>
    </row>
    <row r="6643" spans="1:12" x14ac:dyDescent="0.25">
      <c r="A6643">
        <v>181.14668</v>
      </c>
      <c r="B6643">
        <v>-3.4286146</v>
      </c>
      <c r="C6643">
        <v>-42.889434999999999</v>
      </c>
      <c r="D6643">
        <v>-4.9823551000000004</v>
      </c>
      <c r="E6643">
        <v>0</v>
      </c>
      <c r="F6643">
        <v>0</v>
      </c>
      <c r="G6643">
        <v>-0.80315650000000005</v>
      </c>
      <c r="H6643">
        <v>-123.19387999999999</v>
      </c>
      <c r="I6643">
        <v>-1.194102</v>
      </c>
      <c r="J6643">
        <v>370.74045000000001</v>
      </c>
      <c r="K6643">
        <v>370.78345000000002</v>
      </c>
      <c r="L6643">
        <v>-4.2427052999999999</v>
      </c>
    </row>
    <row r="6644" spans="1:12" x14ac:dyDescent="0.25">
      <c r="A6644">
        <v>181.14670000000001</v>
      </c>
      <c r="B6644">
        <v>-3.4286146</v>
      </c>
      <c r="C6644">
        <v>-42.889961</v>
      </c>
      <c r="D6644">
        <v>-4.9915365999999999</v>
      </c>
      <c r="E6644">
        <v>0</v>
      </c>
      <c r="F6644">
        <v>0</v>
      </c>
      <c r="G6644">
        <v>-0.79879003999999998</v>
      </c>
      <c r="H6644">
        <v>-123.23061</v>
      </c>
      <c r="I6644">
        <v>-1.1942782000000001</v>
      </c>
      <c r="J6644">
        <v>370.72573999999997</v>
      </c>
      <c r="K6644">
        <v>370.77237000000002</v>
      </c>
      <c r="L6644">
        <v>-4.2440157000000003</v>
      </c>
    </row>
    <row r="6645" spans="1:12" x14ac:dyDescent="0.25">
      <c r="A6645">
        <v>181.14671999999999</v>
      </c>
      <c r="B6645">
        <v>-3.4286146</v>
      </c>
      <c r="C6645">
        <v>-42.896385000000002</v>
      </c>
      <c r="D6645">
        <v>-5.0068541</v>
      </c>
      <c r="E6645">
        <v>0</v>
      </c>
      <c r="F6645">
        <v>0</v>
      </c>
      <c r="G6645">
        <v>-0.79841267999999999</v>
      </c>
      <c r="H6645">
        <v>-123.2338</v>
      </c>
      <c r="I6645">
        <v>-1.196431</v>
      </c>
      <c r="J6645">
        <v>370.71102999999999</v>
      </c>
      <c r="K6645">
        <v>370.76132000000001</v>
      </c>
      <c r="L6645">
        <v>-4.2427052999999999</v>
      </c>
    </row>
    <row r="6646" spans="1:12" x14ac:dyDescent="0.25">
      <c r="A6646">
        <v>181.14673999999999</v>
      </c>
      <c r="B6646">
        <v>-3.4286146</v>
      </c>
      <c r="C6646">
        <v>-42.890537000000002</v>
      </c>
      <c r="D6646">
        <v>-5.0016274000000003</v>
      </c>
      <c r="E6646">
        <v>0</v>
      </c>
      <c r="F6646">
        <v>0</v>
      </c>
      <c r="G6646">
        <v>-0.79838818</v>
      </c>
      <c r="H6646">
        <v>-123.23399999999999</v>
      </c>
      <c r="I6646">
        <v>-1.1923302</v>
      </c>
      <c r="J6646">
        <v>370.69635</v>
      </c>
      <c r="K6646">
        <v>370.75024000000002</v>
      </c>
      <c r="L6646">
        <v>-4.2440157000000003</v>
      </c>
    </row>
    <row r="6647" spans="1:12" x14ac:dyDescent="0.25">
      <c r="A6647">
        <v>181.14676</v>
      </c>
      <c r="B6647">
        <v>-3.4286146</v>
      </c>
      <c r="C6647">
        <v>-42.883633000000003</v>
      </c>
      <c r="D6647">
        <v>-4.9946279999999996</v>
      </c>
      <c r="E6647">
        <v>0</v>
      </c>
      <c r="F6647">
        <v>0</v>
      </c>
      <c r="G6647">
        <v>-0.79838675000000003</v>
      </c>
      <c r="H6647">
        <v>-123.23401</v>
      </c>
      <c r="I6647">
        <v>-1.1962603000000001</v>
      </c>
      <c r="J6647">
        <v>370.68164000000002</v>
      </c>
      <c r="K6647">
        <v>370.73917</v>
      </c>
      <c r="L6647">
        <v>-4.2427052999999999</v>
      </c>
    </row>
    <row r="6648" spans="1:12" x14ac:dyDescent="0.25">
      <c r="A6648">
        <v>181.14678000000001</v>
      </c>
      <c r="B6648">
        <v>-3.4286146</v>
      </c>
      <c r="C6648">
        <v>-42.883026000000001</v>
      </c>
      <c r="D6648">
        <v>-5.0056424000000002</v>
      </c>
      <c r="E6648">
        <v>0</v>
      </c>
      <c r="F6648">
        <v>0</v>
      </c>
      <c r="G6648">
        <v>-0.79839181999999997</v>
      </c>
      <c r="H6648">
        <v>-123.23399000000001</v>
      </c>
      <c r="I6648">
        <v>-1.1944604000000001</v>
      </c>
      <c r="J6648">
        <v>370.66696000000002</v>
      </c>
      <c r="K6648">
        <v>370.72811999999999</v>
      </c>
      <c r="L6648">
        <v>-4.2440157000000003</v>
      </c>
    </row>
    <row r="6649" spans="1:12" x14ac:dyDescent="0.25">
      <c r="A6649">
        <v>181.14680000000001</v>
      </c>
      <c r="B6649">
        <v>-3.4286146</v>
      </c>
      <c r="C6649">
        <v>-42.863804000000002</v>
      </c>
      <c r="D6649">
        <v>-5.0080419000000003</v>
      </c>
      <c r="E6649">
        <v>0</v>
      </c>
      <c r="F6649">
        <v>0</v>
      </c>
      <c r="G6649">
        <v>-0.80376886999999997</v>
      </c>
      <c r="H6649">
        <v>-123.21562</v>
      </c>
      <c r="I6649">
        <v>-1.1921519</v>
      </c>
      <c r="J6649">
        <v>370.65224999999998</v>
      </c>
      <c r="K6649">
        <v>370.71704</v>
      </c>
      <c r="L6649">
        <v>-4.2427052999999999</v>
      </c>
    </row>
    <row r="6650" spans="1:12" x14ac:dyDescent="0.25">
      <c r="A6650">
        <v>181.14681999999999</v>
      </c>
      <c r="B6650">
        <v>-3.4286146</v>
      </c>
      <c r="C6650">
        <v>-42.855739999999997</v>
      </c>
      <c r="D6650">
        <v>-4.9922681000000004</v>
      </c>
      <c r="E6650">
        <v>0</v>
      </c>
      <c r="F6650">
        <v>0</v>
      </c>
      <c r="G6650">
        <v>-0.80423361000000004</v>
      </c>
      <c r="H6650">
        <v>-123.21404</v>
      </c>
      <c r="I6650">
        <v>-1.1919559</v>
      </c>
      <c r="J6650">
        <v>370.63754</v>
      </c>
      <c r="K6650">
        <v>370.70596</v>
      </c>
      <c r="L6650">
        <v>-4.2440157000000003</v>
      </c>
    </row>
    <row r="6651" spans="1:12" x14ac:dyDescent="0.25">
      <c r="A6651">
        <v>181.14684</v>
      </c>
      <c r="B6651">
        <v>-3.4286146</v>
      </c>
      <c r="C6651">
        <v>-42.842292999999998</v>
      </c>
      <c r="D6651">
        <v>-4.9909166999999997</v>
      </c>
      <c r="E6651">
        <v>0</v>
      </c>
      <c r="F6651">
        <v>0</v>
      </c>
      <c r="G6651">
        <v>-0.80426370999999997</v>
      </c>
      <c r="H6651">
        <v>-123.21393999999999</v>
      </c>
      <c r="I6651">
        <v>-1.1919495</v>
      </c>
      <c r="J6651">
        <v>370.62286</v>
      </c>
      <c r="K6651">
        <v>370.69488999999999</v>
      </c>
      <c r="L6651">
        <v>-4.2427052999999999</v>
      </c>
    </row>
    <row r="6652" spans="1:12" x14ac:dyDescent="0.25">
      <c r="A6652">
        <v>181.14686</v>
      </c>
      <c r="B6652">
        <v>-3.4286146</v>
      </c>
      <c r="C6652">
        <v>-42.834721000000002</v>
      </c>
      <c r="D6652">
        <v>-5.0075183000000001</v>
      </c>
      <c r="E6652">
        <v>0</v>
      </c>
      <c r="F6652">
        <v>0</v>
      </c>
      <c r="G6652">
        <v>-0.80426549999999997</v>
      </c>
      <c r="H6652">
        <v>-123.21393</v>
      </c>
      <c r="I6652">
        <v>-1.198377</v>
      </c>
      <c r="J6652">
        <v>370.60815000000002</v>
      </c>
      <c r="K6652">
        <v>370.68383999999998</v>
      </c>
      <c r="L6652">
        <v>-4.2440170999999998</v>
      </c>
    </row>
    <row r="6653" spans="1:12" x14ac:dyDescent="0.25">
      <c r="A6653">
        <v>181.14688000000001</v>
      </c>
      <c r="B6653">
        <v>-3.4286146</v>
      </c>
      <c r="C6653">
        <v>-42.802146999999998</v>
      </c>
      <c r="D6653">
        <v>-5.0118475</v>
      </c>
      <c r="E6653">
        <v>0</v>
      </c>
      <c r="F6653">
        <v>0</v>
      </c>
      <c r="G6653">
        <v>-0.80426668999999995</v>
      </c>
      <c r="H6653">
        <v>-123.21372</v>
      </c>
      <c r="I6653">
        <v>-1.1903553</v>
      </c>
      <c r="J6653">
        <v>370.59343999999999</v>
      </c>
      <c r="K6653">
        <v>370.67275999999998</v>
      </c>
      <c r="L6653">
        <v>-4.2441329999999997</v>
      </c>
    </row>
    <row r="6654" spans="1:12" x14ac:dyDescent="0.25">
      <c r="A6654">
        <v>181.14689999999999</v>
      </c>
      <c r="B6654">
        <v>-3.4286146</v>
      </c>
      <c r="C6654">
        <v>-42.812114999999999</v>
      </c>
      <c r="D6654">
        <v>-5.0013107999999997</v>
      </c>
      <c r="E6654">
        <v>0</v>
      </c>
      <c r="F6654">
        <v>0</v>
      </c>
      <c r="G6654">
        <v>-0.80544656999999997</v>
      </c>
      <c r="H6654">
        <v>-122.99333</v>
      </c>
      <c r="I6654">
        <v>-1.1939367000000001</v>
      </c>
      <c r="J6654">
        <v>370.57877000000002</v>
      </c>
      <c r="K6654">
        <v>370.66167999999999</v>
      </c>
      <c r="L6654">
        <v>-4.2441401000000001</v>
      </c>
    </row>
    <row r="6655" spans="1:12" x14ac:dyDescent="0.25">
      <c r="A6655">
        <v>181.14691999999999</v>
      </c>
      <c r="B6655">
        <v>-3.4286146</v>
      </c>
      <c r="C6655">
        <v>-42.800246999999999</v>
      </c>
      <c r="D6655">
        <v>-5.0025763999999997</v>
      </c>
      <c r="E6655">
        <v>0</v>
      </c>
      <c r="F6655">
        <v>0</v>
      </c>
      <c r="G6655">
        <v>-0.80554855000000003</v>
      </c>
      <c r="H6655">
        <v>-122.97429</v>
      </c>
      <c r="I6655">
        <v>-1.1899706000000001</v>
      </c>
      <c r="J6655">
        <v>370.56405999999998</v>
      </c>
      <c r="K6655">
        <v>370.6506</v>
      </c>
      <c r="L6655">
        <v>-4.2434263000000003</v>
      </c>
    </row>
    <row r="6656" spans="1:12" x14ac:dyDescent="0.25">
      <c r="A6656">
        <v>181.14694</v>
      </c>
      <c r="B6656">
        <v>-3.4286148999999999</v>
      </c>
      <c r="C6656">
        <v>-42.786411000000001</v>
      </c>
      <c r="D6656">
        <v>-5.0121288000000002</v>
      </c>
      <c r="E6656">
        <v>0</v>
      </c>
      <c r="F6656">
        <v>0</v>
      </c>
      <c r="G6656">
        <v>-0.80555511000000002</v>
      </c>
      <c r="H6656">
        <v>-122.97305</v>
      </c>
      <c r="I6656">
        <v>-1.1896272000000001</v>
      </c>
      <c r="J6656">
        <v>370.54935</v>
      </c>
      <c r="K6656">
        <v>370.63956000000002</v>
      </c>
      <c r="L6656">
        <v>-4.2433652999999998</v>
      </c>
    </row>
    <row r="6657" spans="1:12" x14ac:dyDescent="0.25">
      <c r="A6657">
        <v>181.14696000000001</v>
      </c>
      <c r="B6657">
        <v>-3.4286148999999999</v>
      </c>
      <c r="C6657">
        <v>-42.778838999999998</v>
      </c>
      <c r="D6657">
        <v>-5.0035090000000002</v>
      </c>
      <c r="E6657">
        <v>0</v>
      </c>
      <c r="F6657">
        <v>0</v>
      </c>
      <c r="G6657">
        <v>-0.80555551999999997</v>
      </c>
      <c r="H6657">
        <v>-122.97298000000001</v>
      </c>
      <c r="I6657">
        <v>-1.1960367000000001</v>
      </c>
      <c r="J6657">
        <v>370.53467000000001</v>
      </c>
      <c r="K6657">
        <v>370.62848000000002</v>
      </c>
      <c r="L6657">
        <v>-4.2440747999999999</v>
      </c>
    </row>
    <row r="6658" spans="1:12" x14ac:dyDescent="0.25">
      <c r="A6658">
        <v>181.14698000000001</v>
      </c>
      <c r="B6658">
        <v>-3.4286148999999999</v>
      </c>
      <c r="C6658">
        <v>-42.765427000000003</v>
      </c>
      <c r="D6658">
        <v>-4.9911485000000004</v>
      </c>
      <c r="E6658">
        <v>0</v>
      </c>
      <c r="F6658">
        <v>0</v>
      </c>
      <c r="G6658">
        <v>-0.80555105000000005</v>
      </c>
      <c r="H6658">
        <v>-122.97289000000001</v>
      </c>
      <c r="I6658">
        <v>-1.1923048000000001</v>
      </c>
      <c r="J6658">
        <v>370.51996000000003</v>
      </c>
      <c r="K6658">
        <v>370.61739999999998</v>
      </c>
      <c r="L6658">
        <v>-4.2434225000000003</v>
      </c>
    </row>
    <row r="6659" spans="1:12" x14ac:dyDescent="0.25">
      <c r="A6659">
        <v>181.14699999999999</v>
      </c>
      <c r="B6659">
        <v>-3.4286148999999999</v>
      </c>
      <c r="C6659">
        <v>-42.770687000000002</v>
      </c>
      <c r="D6659">
        <v>-5.0009904000000001</v>
      </c>
      <c r="E6659">
        <v>0</v>
      </c>
      <c r="F6659">
        <v>0</v>
      </c>
      <c r="G6659">
        <v>-0.80083919000000003</v>
      </c>
      <c r="H6659">
        <v>-122.88106999999999</v>
      </c>
      <c r="I6659">
        <v>-1.1962569999999999</v>
      </c>
      <c r="J6659">
        <v>370.50524999999999</v>
      </c>
      <c r="K6659">
        <v>370.60631999999998</v>
      </c>
      <c r="L6659">
        <v>-4.2440777000000001</v>
      </c>
    </row>
    <row r="6660" spans="1:12" x14ac:dyDescent="0.25">
      <c r="A6660">
        <v>181.14702</v>
      </c>
      <c r="B6660">
        <v>-3.4286148999999999</v>
      </c>
      <c r="C6660">
        <v>-42.777554000000002</v>
      </c>
      <c r="D6660">
        <v>-5.0149154999999999</v>
      </c>
      <c r="E6660">
        <v>0</v>
      </c>
      <c r="F6660">
        <v>0</v>
      </c>
      <c r="G6660">
        <v>-0.80043191000000002</v>
      </c>
      <c r="H6660">
        <v>-122.87313</v>
      </c>
      <c r="I6660">
        <v>-1.1923168</v>
      </c>
      <c r="J6660">
        <v>370.49056999999999</v>
      </c>
      <c r="K6660">
        <v>370.59528</v>
      </c>
      <c r="L6660">
        <v>-4.2427096000000004</v>
      </c>
    </row>
    <row r="6661" spans="1:12" x14ac:dyDescent="0.25">
      <c r="A6661">
        <v>181.14704</v>
      </c>
      <c r="B6661">
        <v>-3.4286148999999999</v>
      </c>
      <c r="C6661">
        <v>-42.778145000000002</v>
      </c>
      <c r="D6661">
        <v>-5.0081153</v>
      </c>
      <c r="E6661">
        <v>0</v>
      </c>
      <c r="F6661">
        <v>0</v>
      </c>
      <c r="G6661">
        <v>-0.80040549999999999</v>
      </c>
      <c r="H6661">
        <v>-122.87260999999999</v>
      </c>
      <c r="I6661">
        <v>-1.19411</v>
      </c>
      <c r="J6661">
        <v>370.47586000000001</v>
      </c>
      <c r="K6661">
        <v>370.58420000000001</v>
      </c>
      <c r="L6661">
        <v>-4.2440170999999998</v>
      </c>
    </row>
    <row r="6662" spans="1:12" x14ac:dyDescent="0.25">
      <c r="A6662">
        <v>181.14706000000001</v>
      </c>
      <c r="B6662">
        <v>-3.4286148999999999</v>
      </c>
      <c r="C6662">
        <v>-42.784576000000001</v>
      </c>
      <c r="D6662">
        <v>-5.0002570000000004</v>
      </c>
      <c r="E6662">
        <v>0</v>
      </c>
      <c r="F6662">
        <v>0</v>
      </c>
      <c r="G6662">
        <v>-0.80040394999999998</v>
      </c>
      <c r="H6662">
        <v>-122.87258</v>
      </c>
      <c r="I6662">
        <v>-1.1899736999999999</v>
      </c>
      <c r="J6662">
        <v>370.46114999999998</v>
      </c>
      <c r="K6662">
        <v>370.57312000000002</v>
      </c>
      <c r="L6662">
        <v>-4.2441329999999997</v>
      </c>
    </row>
    <row r="6663" spans="1:12" x14ac:dyDescent="0.25">
      <c r="A6663">
        <v>181.14707999999999</v>
      </c>
      <c r="B6663">
        <v>-3.4286148999999999</v>
      </c>
      <c r="C6663">
        <v>-42.785122000000001</v>
      </c>
      <c r="D6663">
        <v>-5.0111957</v>
      </c>
      <c r="E6663">
        <v>0</v>
      </c>
      <c r="F6663">
        <v>0</v>
      </c>
      <c r="G6663">
        <v>-0.80040836000000004</v>
      </c>
      <c r="H6663">
        <v>-122.87264</v>
      </c>
      <c r="I6663">
        <v>-1.1810480000000001</v>
      </c>
      <c r="J6663">
        <v>370.44646999999998</v>
      </c>
      <c r="K6663">
        <v>370.56204000000002</v>
      </c>
      <c r="L6663">
        <v>-4.2441405999999997</v>
      </c>
    </row>
    <row r="6664" spans="1:12" x14ac:dyDescent="0.25">
      <c r="A6664">
        <v>181.14709999999999</v>
      </c>
      <c r="B6664">
        <v>-3.4286148999999999</v>
      </c>
      <c r="C6664">
        <v>-42.778767000000002</v>
      </c>
      <c r="D6664">
        <v>-5.0092387</v>
      </c>
      <c r="E6664">
        <v>0</v>
      </c>
      <c r="F6664">
        <v>0</v>
      </c>
      <c r="G6664">
        <v>-0.80512022999999999</v>
      </c>
      <c r="H6664">
        <v>-122.92774</v>
      </c>
      <c r="I6664">
        <v>-1.1974427000000001</v>
      </c>
      <c r="J6664">
        <v>370.43176</v>
      </c>
      <c r="K6664">
        <v>370.55099000000001</v>
      </c>
      <c r="L6664">
        <v>-4.2441405999999997</v>
      </c>
    </row>
    <row r="6665" spans="1:12" x14ac:dyDescent="0.25">
      <c r="A6665">
        <v>181.14712</v>
      </c>
      <c r="B6665">
        <v>-3.4286148999999999</v>
      </c>
      <c r="C6665">
        <v>-42.778213999999998</v>
      </c>
      <c r="D6665">
        <v>-4.9938149000000003</v>
      </c>
      <c r="E6665">
        <v>0</v>
      </c>
      <c r="F6665">
        <v>0</v>
      </c>
      <c r="G6665">
        <v>-0.80552751</v>
      </c>
      <c r="H6665">
        <v>-122.9325</v>
      </c>
      <c r="I6665">
        <v>-1.1945815</v>
      </c>
      <c r="J6665">
        <v>370.41708</v>
      </c>
      <c r="K6665">
        <v>370.53992</v>
      </c>
      <c r="L6665">
        <v>-4.2434278000000001</v>
      </c>
    </row>
    <row r="6666" spans="1:12" x14ac:dyDescent="0.25">
      <c r="A6666">
        <v>181.14714000000001</v>
      </c>
      <c r="B6666">
        <v>-3.4286148999999999</v>
      </c>
      <c r="C6666">
        <v>-42.778171999999998</v>
      </c>
      <c r="D6666">
        <v>-4.9939527999999997</v>
      </c>
      <c r="E6666">
        <v>0</v>
      </c>
      <c r="F6666">
        <v>0</v>
      </c>
      <c r="G6666">
        <v>-0.80555390999999998</v>
      </c>
      <c r="H6666">
        <v>-122.9328</v>
      </c>
      <c r="I6666">
        <v>-1.1900131</v>
      </c>
      <c r="J6666">
        <v>370.40237000000002</v>
      </c>
      <c r="K6666">
        <v>370.52884</v>
      </c>
      <c r="L6666">
        <v>-4.2447929000000002</v>
      </c>
    </row>
    <row r="6667" spans="1:12" x14ac:dyDescent="0.25">
      <c r="A6667">
        <v>181.14716000000001</v>
      </c>
      <c r="B6667">
        <v>-3.4286148999999999</v>
      </c>
      <c r="C6667">
        <v>-42.771769999999997</v>
      </c>
      <c r="D6667">
        <v>-5.0099539999999996</v>
      </c>
      <c r="E6667">
        <v>0</v>
      </c>
      <c r="F6667">
        <v>0</v>
      </c>
      <c r="G6667">
        <v>-0.80555546</v>
      </c>
      <c r="H6667">
        <v>-122.93282000000001</v>
      </c>
      <c r="I6667">
        <v>-1.1896236</v>
      </c>
      <c r="J6667">
        <v>370.38765999999998</v>
      </c>
      <c r="K6667">
        <v>370.51776000000001</v>
      </c>
      <c r="L6667">
        <v>-4.2442001999999999</v>
      </c>
    </row>
    <row r="6668" spans="1:12" x14ac:dyDescent="0.25">
      <c r="A6668">
        <v>181.14717999999999</v>
      </c>
      <c r="B6668">
        <v>-3.4286148999999999</v>
      </c>
      <c r="C6668">
        <v>-42.764823999999997</v>
      </c>
      <c r="D6668">
        <v>-5.0113253999999996</v>
      </c>
      <c r="E6668">
        <v>0</v>
      </c>
      <c r="F6668">
        <v>0</v>
      </c>
      <c r="G6668">
        <v>-0.80555533999999995</v>
      </c>
      <c r="H6668">
        <v>-122.93277</v>
      </c>
      <c r="I6668">
        <v>-1.1896065</v>
      </c>
      <c r="J6668">
        <v>370.37299000000002</v>
      </c>
      <c r="K6668">
        <v>370.50671</v>
      </c>
      <c r="L6668">
        <v>-4.2455726</v>
      </c>
    </row>
    <row r="6669" spans="1:12" x14ac:dyDescent="0.25">
      <c r="A6669">
        <v>181.1472</v>
      </c>
      <c r="B6669">
        <v>-3.4286148999999999</v>
      </c>
      <c r="C6669">
        <v>-42.757828000000003</v>
      </c>
      <c r="D6669">
        <v>-4.9998092999999999</v>
      </c>
      <c r="E6669">
        <v>0</v>
      </c>
      <c r="F6669">
        <v>0</v>
      </c>
      <c r="G6669">
        <v>-0.80538666000000003</v>
      </c>
      <c r="H6669">
        <v>-122.87766000000001</v>
      </c>
      <c r="I6669">
        <v>-1.1981789</v>
      </c>
      <c r="J6669">
        <v>370.35827999999998</v>
      </c>
      <c r="K6669">
        <v>370.49563999999998</v>
      </c>
      <c r="L6669">
        <v>-4.2442650999999998</v>
      </c>
    </row>
    <row r="6670" spans="1:12" x14ac:dyDescent="0.25">
      <c r="A6670">
        <v>181.14722</v>
      </c>
      <c r="B6670">
        <v>-3.4286148999999999</v>
      </c>
      <c r="C6670">
        <v>-42.738045</v>
      </c>
      <c r="D6670">
        <v>-5.0017189999999996</v>
      </c>
      <c r="E6670">
        <v>0</v>
      </c>
      <c r="F6670">
        <v>0</v>
      </c>
      <c r="G6670">
        <v>-0.80537205999999995</v>
      </c>
      <c r="H6670">
        <v>-122.87291</v>
      </c>
      <c r="I6670">
        <v>-1.1903405</v>
      </c>
      <c r="J6670">
        <v>370.34357</v>
      </c>
      <c r="K6670">
        <v>370.48455999999999</v>
      </c>
      <c r="L6670">
        <v>-4.2441487000000002</v>
      </c>
    </row>
    <row r="6671" spans="1:12" x14ac:dyDescent="0.25">
      <c r="A6671">
        <v>181.14724000000001</v>
      </c>
      <c r="B6671">
        <v>-3.4286148999999999</v>
      </c>
      <c r="C6671">
        <v>-42.723553000000003</v>
      </c>
      <c r="D6671">
        <v>-5.0091491000000001</v>
      </c>
      <c r="E6671">
        <v>0</v>
      </c>
      <c r="F6671">
        <v>0</v>
      </c>
      <c r="G6671">
        <v>-0.80537110999999995</v>
      </c>
      <c r="H6671">
        <v>-122.87260000000001</v>
      </c>
      <c r="I6671">
        <v>-1.1917903000000001</v>
      </c>
      <c r="J6671">
        <v>370.32889</v>
      </c>
      <c r="K6671">
        <v>370.47350999999998</v>
      </c>
      <c r="L6671">
        <v>-4.2441415999999998</v>
      </c>
    </row>
    <row r="6672" spans="1:12" x14ac:dyDescent="0.25">
      <c r="A6672">
        <v>181.14725999999999</v>
      </c>
      <c r="B6672">
        <v>-3.4286148999999999</v>
      </c>
      <c r="C6672">
        <v>-42.703167000000001</v>
      </c>
      <c r="D6672">
        <v>-4.9967183999999998</v>
      </c>
      <c r="E6672">
        <v>0</v>
      </c>
      <c r="F6672">
        <v>0</v>
      </c>
      <c r="G6672">
        <v>-0.80537104999999998</v>
      </c>
      <c r="H6672">
        <v>-122.87258</v>
      </c>
      <c r="I6672">
        <v>-1.1897871</v>
      </c>
      <c r="J6672">
        <v>370.31418000000002</v>
      </c>
      <c r="K6672">
        <v>370.46242999999998</v>
      </c>
      <c r="L6672">
        <v>-4.2441411000000002</v>
      </c>
    </row>
    <row r="6673" spans="1:12" x14ac:dyDescent="0.25">
      <c r="A6673">
        <v>181.14727999999999</v>
      </c>
      <c r="B6673">
        <v>-3.4286148999999999</v>
      </c>
      <c r="C6673">
        <v>-42.707779000000002</v>
      </c>
      <c r="D6673">
        <v>-4.9854865000000004</v>
      </c>
      <c r="E6673">
        <v>0</v>
      </c>
      <c r="F6673">
        <v>0</v>
      </c>
      <c r="G6673">
        <v>-0.80536562</v>
      </c>
      <c r="H6673">
        <v>-122.87244</v>
      </c>
      <c r="I6673">
        <v>-1.1917523999999999</v>
      </c>
      <c r="J6673">
        <v>370.29946999999999</v>
      </c>
      <c r="K6673">
        <v>370.45134999999999</v>
      </c>
      <c r="L6673">
        <v>-4.2441411000000002</v>
      </c>
    </row>
    <row r="6674" spans="1:12" x14ac:dyDescent="0.25">
      <c r="A6674">
        <v>181.1473</v>
      </c>
      <c r="B6674">
        <v>-3.4286151</v>
      </c>
      <c r="C6674">
        <v>-42.663479000000002</v>
      </c>
      <c r="D6674">
        <v>-4.9976082000000002</v>
      </c>
      <c r="E6674">
        <v>0</v>
      </c>
      <c r="F6674">
        <v>0</v>
      </c>
      <c r="G6674">
        <v>-0.79964780999999996</v>
      </c>
      <c r="H6674">
        <v>-122.72552</v>
      </c>
      <c r="I6674">
        <v>-1.1876435999999999</v>
      </c>
      <c r="J6674">
        <v>370.28478999999999</v>
      </c>
      <c r="K6674">
        <v>370.44027999999997</v>
      </c>
      <c r="L6674">
        <v>-4.2441415999999998</v>
      </c>
    </row>
    <row r="6675" spans="1:12" x14ac:dyDescent="0.25">
      <c r="A6675">
        <v>181.14732000000001</v>
      </c>
      <c r="B6675">
        <v>-3.4286151</v>
      </c>
      <c r="C6675">
        <v>-42.659615000000002</v>
      </c>
      <c r="D6675">
        <v>-5.0095486999999999</v>
      </c>
      <c r="E6675">
        <v>0</v>
      </c>
      <c r="F6675">
        <v>0</v>
      </c>
      <c r="G6675">
        <v>-0.79915369000000003</v>
      </c>
      <c r="H6675">
        <v>-122.71283</v>
      </c>
      <c r="I6675">
        <v>-1.1958641000000001</v>
      </c>
      <c r="J6675">
        <v>370.27008000000001</v>
      </c>
      <c r="K6675">
        <v>370.42923000000002</v>
      </c>
      <c r="L6675">
        <v>-4.2448553999999996</v>
      </c>
    </row>
    <row r="6676" spans="1:12" x14ac:dyDescent="0.25">
      <c r="A6676">
        <v>181.14734000000001</v>
      </c>
      <c r="B6676">
        <v>-3.4286151</v>
      </c>
      <c r="C6676">
        <v>-42.633808000000002</v>
      </c>
      <c r="D6676">
        <v>-4.9996700000000001</v>
      </c>
      <c r="E6676">
        <v>0</v>
      </c>
      <c r="F6676">
        <v>0</v>
      </c>
      <c r="G6676">
        <v>-0.79912161999999998</v>
      </c>
      <c r="H6676">
        <v>-122.71201000000001</v>
      </c>
      <c r="I6676">
        <v>-1.1944348</v>
      </c>
      <c r="J6676">
        <v>370.25537000000003</v>
      </c>
      <c r="K6676">
        <v>370.41815000000003</v>
      </c>
      <c r="L6676">
        <v>-4.2442026000000004</v>
      </c>
    </row>
    <row r="6677" spans="1:12" x14ac:dyDescent="0.25">
      <c r="A6677">
        <v>181.14735999999999</v>
      </c>
      <c r="B6677">
        <v>-3.4286151</v>
      </c>
      <c r="C6677">
        <v>-42.637962000000002</v>
      </c>
      <c r="D6677">
        <v>-4.9930009999999996</v>
      </c>
      <c r="E6677">
        <v>0</v>
      </c>
      <c r="F6677">
        <v>0</v>
      </c>
      <c r="G6677">
        <v>-0.79911977000000001</v>
      </c>
      <c r="H6677">
        <v>-122.71195</v>
      </c>
      <c r="I6677">
        <v>-1.1921444999999999</v>
      </c>
      <c r="J6677">
        <v>370.24068999999997</v>
      </c>
      <c r="K6677">
        <v>370.40706999999998</v>
      </c>
      <c r="L6677">
        <v>-4.2441468000000002</v>
      </c>
    </row>
    <row r="6678" spans="1:12" x14ac:dyDescent="0.25">
      <c r="A6678">
        <v>181.14738</v>
      </c>
      <c r="B6678">
        <v>-3.4286151</v>
      </c>
      <c r="C6678">
        <v>-42.625591</v>
      </c>
      <c r="D6678">
        <v>-5.0040464</v>
      </c>
      <c r="E6678">
        <v>0</v>
      </c>
      <c r="F6678">
        <v>0</v>
      </c>
      <c r="G6678">
        <v>-0.79912388000000001</v>
      </c>
      <c r="H6678">
        <v>-122.71174999999999</v>
      </c>
      <c r="I6678">
        <v>-1.1855255</v>
      </c>
      <c r="J6678">
        <v>370.22597999999999</v>
      </c>
      <c r="K6678">
        <v>370.39600000000002</v>
      </c>
      <c r="L6678">
        <v>-4.2455688</v>
      </c>
    </row>
    <row r="6679" spans="1:12" x14ac:dyDescent="0.25">
      <c r="A6679">
        <v>181.1474</v>
      </c>
      <c r="B6679">
        <v>-3.4286151</v>
      </c>
      <c r="C6679">
        <v>-42.630898000000002</v>
      </c>
      <c r="D6679">
        <v>-4.9999218000000001</v>
      </c>
      <c r="E6679">
        <v>0</v>
      </c>
      <c r="F6679">
        <v>0</v>
      </c>
      <c r="G6679">
        <v>-0.80349344</v>
      </c>
      <c r="H6679">
        <v>-122.49136</v>
      </c>
      <c r="I6679">
        <v>-1.1978194</v>
      </c>
      <c r="J6679">
        <v>370.21127000000001</v>
      </c>
      <c r="K6679">
        <v>370.38495</v>
      </c>
      <c r="L6679">
        <v>-4.2442636</v>
      </c>
    </row>
    <row r="6680" spans="1:12" x14ac:dyDescent="0.25">
      <c r="A6680">
        <v>181.14742000000001</v>
      </c>
      <c r="B6680">
        <v>-3.4286151</v>
      </c>
      <c r="C6680">
        <v>-42.618599000000003</v>
      </c>
      <c r="D6680">
        <v>-4.9850364000000003</v>
      </c>
      <c r="E6680">
        <v>0</v>
      </c>
      <c r="F6680">
        <v>0</v>
      </c>
      <c r="G6680">
        <v>-0.80387109999999995</v>
      </c>
      <c r="H6680">
        <v>-122.47230999999999</v>
      </c>
      <c r="I6680">
        <v>-1.1881740000000001</v>
      </c>
      <c r="J6680">
        <v>370.19659000000001</v>
      </c>
      <c r="K6680">
        <v>370.37387000000001</v>
      </c>
      <c r="L6680">
        <v>-4.2427200999999997</v>
      </c>
    </row>
    <row r="6681" spans="1:12" x14ac:dyDescent="0.25">
      <c r="A6681">
        <v>181.14743999999999</v>
      </c>
      <c r="B6681">
        <v>-3.4286151</v>
      </c>
      <c r="C6681">
        <v>-42.623924000000002</v>
      </c>
      <c r="D6681">
        <v>-4.9866761999999998</v>
      </c>
      <c r="E6681">
        <v>0</v>
      </c>
      <c r="F6681">
        <v>0</v>
      </c>
      <c r="G6681">
        <v>-0.80389558999999999</v>
      </c>
      <c r="H6681">
        <v>-122.47107</v>
      </c>
      <c r="I6681">
        <v>-1.1937553999999999</v>
      </c>
      <c r="J6681">
        <v>370.18187999999998</v>
      </c>
      <c r="K6681">
        <v>370.36279000000002</v>
      </c>
      <c r="L6681">
        <v>-4.2425908999999997</v>
      </c>
    </row>
    <row r="6682" spans="1:12" x14ac:dyDescent="0.25">
      <c r="A6682">
        <v>181.14746</v>
      </c>
      <c r="B6682">
        <v>-3.4286151</v>
      </c>
      <c r="C6682">
        <v>-42.630809999999997</v>
      </c>
      <c r="D6682">
        <v>-5.0035309999999997</v>
      </c>
      <c r="E6682">
        <v>0</v>
      </c>
      <c r="F6682">
        <v>0</v>
      </c>
      <c r="G6682">
        <v>-0.80389701999999996</v>
      </c>
      <c r="H6682">
        <v>-122.471</v>
      </c>
      <c r="I6682">
        <v>-1.1964011000000001</v>
      </c>
      <c r="J6682">
        <v>370.16721000000001</v>
      </c>
      <c r="K6682">
        <v>370.35172</v>
      </c>
      <c r="L6682">
        <v>-4.2440090000000001</v>
      </c>
    </row>
    <row r="6683" spans="1:12" x14ac:dyDescent="0.25">
      <c r="A6683">
        <v>181.14748</v>
      </c>
      <c r="B6683">
        <v>-3.4286151</v>
      </c>
      <c r="C6683">
        <v>-42.644160999999997</v>
      </c>
      <c r="D6683">
        <v>-5.0042461999999999</v>
      </c>
      <c r="E6683">
        <v>0</v>
      </c>
      <c r="F6683">
        <v>0</v>
      </c>
      <c r="G6683">
        <v>-0.80389690000000003</v>
      </c>
      <c r="H6683">
        <v>-122.47105000000001</v>
      </c>
      <c r="I6683">
        <v>-1.1966213999999999</v>
      </c>
      <c r="J6683">
        <v>370.15249999999997</v>
      </c>
      <c r="K6683">
        <v>370.34066999999999</v>
      </c>
      <c r="L6683">
        <v>-4.2441310999999997</v>
      </c>
    </row>
    <row r="6684" spans="1:12" x14ac:dyDescent="0.25">
      <c r="A6684">
        <v>181.14750000000001</v>
      </c>
      <c r="B6684">
        <v>-3.4286151</v>
      </c>
      <c r="C6684">
        <v>-42.626148000000001</v>
      </c>
      <c r="D6684">
        <v>-4.9912242999999998</v>
      </c>
      <c r="E6684">
        <v>0</v>
      </c>
      <c r="F6684">
        <v>0</v>
      </c>
      <c r="G6684">
        <v>-0.80372858000000003</v>
      </c>
      <c r="H6684">
        <v>-122.52616</v>
      </c>
      <c r="I6684">
        <v>-1.1987745999999999</v>
      </c>
      <c r="J6684">
        <v>370.13779</v>
      </c>
      <c r="K6684">
        <v>370.32959</v>
      </c>
      <c r="L6684">
        <v>-4.2427124999999997</v>
      </c>
    </row>
    <row r="6685" spans="1:12" x14ac:dyDescent="0.25">
      <c r="A6685">
        <v>181.14751999999999</v>
      </c>
      <c r="B6685">
        <v>-3.4286151</v>
      </c>
      <c r="C6685">
        <v>-42.643723000000001</v>
      </c>
      <c r="D6685">
        <v>-4.9966344999999999</v>
      </c>
      <c r="E6685">
        <v>0</v>
      </c>
      <c r="F6685">
        <v>0</v>
      </c>
      <c r="G6685">
        <v>-0.80371404000000002</v>
      </c>
      <c r="H6685">
        <v>-122.53091000000001</v>
      </c>
      <c r="I6685">
        <v>-1.1925262999999999</v>
      </c>
      <c r="J6685">
        <v>370.12311</v>
      </c>
      <c r="K6685">
        <v>370.31851</v>
      </c>
      <c r="L6685">
        <v>-4.2433043000000001</v>
      </c>
    </row>
    <row r="6686" spans="1:12" x14ac:dyDescent="0.25">
      <c r="A6686">
        <v>181.14753999999999</v>
      </c>
      <c r="B6686">
        <v>-3.4286151</v>
      </c>
      <c r="C6686">
        <v>-42.626102000000003</v>
      </c>
      <c r="D6686">
        <v>-5.0050936000000004</v>
      </c>
      <c r="E6686">
        <v>0</v>
      </c>
      <c r="F6686">
        <v>0</v>
      </c>
      <c r="G6686">
        <v>-0.80371307999999997</v>
      </c>
      <c r="H6686">
        <v>-122.53122</v>
      </c>
      <c r="I6686">
        <v>-1.1941297</v>
      </c>
      <c r="J6686">
        <v>370.10840000000002</v>
      </c>
      <c r="K6686">
        <v>370.30743000000001</v>
      </c>
      <c r="L6686">
        <v>-4.2440696000000004</v>
      </c>
    </row>
    <row r="6687" spans="1:12" x14ac:dyDescent="0.25">
      <c r="A6687">
        <v>181.14756</v>
      </c>
      <c r="B6687">
        <v>-3.4286151</v>
      </c>
      <c r="C6687">
        <v>-42.630946999999999</v>
      </c>
      <c r="D6687">
        <v>-4.9912976999999996</v>
      </c>
      <c r="E6687">
        <v>0</v>
      </c>
      <c r="F6687">
        <v>0</v>
      </c>
      <c r="G6687">
        <v>-0.80371302</v>
      </c>
      <c r="H6687">
        <v>-122.53124</v>
      </c>
      <c r="I6687">
        <v>-1.1964233</v>
      </c>
      <c r="J6687">
        <v>370.09368999999998</v>
      </c>
      <c r="K6687">
        <v>370.29638999999997</v>
      </c>
      <c r="L6687">
        <v>-4.2427092000000002</v>
      </c>
    </row>
    <row r="6688" spans="1:12" x14ac:dyDescent="0.25">
      <c r="A6688">
        <v>181.14758</v>
      </c>
      <c r="B6688">
        <v>-3.4286151</v>
      </c>
      <c r="C6688">
        <v>-42.637787000000003</v>
      </c>
      <c r="D6688">
        <v>-4.9835748999999998</v>
      </c>
      <c r="E6688">
        <v>0</v>
      </c>
      <c r="F6688">
        <v>0</v>
      </c>
      <c r="G6688">
        <v>-0.80370872999999998</v>
      </c>
      <c r="H6688">
        <v>-122.53122999999999</v>
      </c>
      <c r="I6688">
        <v>-1.1944710999999999</v>
      </c>
      <c r="J6688">
        <v>370.07900999999998</v>
      </c>
      <c r="K6688">
        <v>370.28530999999998</v>
      </c>
      <c r="L6688">
        <v>-4.2440157000000003</v>
      </c>
    </row>
    <row r="6689" spans="1:12" x14ac:dyDescent="0.25">
      <c r="A6689">
        <v>181.14760000000001</v>
      </c>
      <c r="B6689">
        <v>-3.4286151</v>
      </c>
      <c r="C6689">
        <v>-42.631962000000001</v>
      </c>
      <c r="D6689">
        <v>-4.9967256000000004</v>
      </c>
      <c r="E6689">
        <v>0</v>
      </c>
      <c r="F6689">
        <v>0</v>
      </c>
      <c r="G6689">
        <v>-0.7991724</v>
      </c>
      <c r="H6689">
        <v>-122.51286</v>
      </c>
      <c r="I6689">
        <v>-1.1921507</v>
      </c>
      <c r="J6689">
        <v>370.0643</v>
      </c>
      <c r="K6689">
        <v>370.27422999999999</v>
      </c>
      <c r="L6689">
        <v>-4.2427052999999999</v>
      </c>
    </row>
    <row r="6690" spans="1:12" x14ac:dyDescent="0.25">
      <c r="A6690">
        <v>181.14761999999999</v>
      </c>
      <c r="B6690">
        <v>-3.4286151</v>
      </c>
      <c r="C6690">
        <v>-42.618659999999998</v>
      </c>
      <c r="D6690">
        <v>-5.0072989000000003</v>
      </c>
      <c r="E6690">
        <v>0</v>
      </c>
      <c r="F6690">
        <v>0</v>
      </c>
      <c r="G6690">
        <v>-0.79878031999999999</v>
      </c>
      <c r="H6690">
        <v>-122.51127</v>
      </c>
      <c r="I6690">
        <v>-1.1898065</v>
      </c>
      <c r="J6690">
        <v>370.04959000000002</v>
      </c>
      <c r="K6690">
        <v>370.26315</v>
      </c>
      <c r="L6690">
        <v>-4.2440170999999998</v>
      </c>
    </row>
    <row r="6691" spans="1:12" x14ac:dyDescent="0.25">
      <c r="A6691">
        <v>181.14764</v>
      </c>
      <c r="B6691">
        <v>-3.4286151</v>
      </c>
      <c r="C6691">
        <v>-42.611125999999999</v>
      </c>
      <c r="D6691">
        <v>-4.9994793</v>
      </c>
      <c r="E6691">
        <v>0</v>
      </c>
      <c r="F6691">
        <v>0</v>
      </c>
      <c r="G6691">
        <v>-0.79875492999999997</v>
      </c>
      <c r="H6691">
        <v>-122.51117000000001</v>
      </c>
      <c r="I6691">
        <v>-1.1874690000000001</v>
      </c>
      <c r="J6691">
        <v>370.03491000000002</v>
      </c>
      <c r="K6691">
        <v>370.25211000000002</v>
      </c>
      <c r="L6691">
        <v>-4.2441329999999997</v>
      </c>
    </row>
    <row r="6692" spans="1:12" x14ac:dyDescent="0.25">
      <c r="A6692">
        <v>181.14766</v>
      </c>
      <c r="B6692">
        <v>-3.4286153000000001</v>
      </c>
      <c r="C6692">
        <v>-42.610492999999998</v>
      </c>
      <c r="D6692">
        <v>-4.9951695999999997</v>
      </c>
      <c r="E6692">
        <v>0</v>
      </c>
      <c r="F6692">
        <v>0</v>
      </c>
      <c r="G6692">
        <v>-0.79875344000000004</v>
      </c>
      <c r="H6692">
        <v>-122.51116</v>
      </c>
      <c r="I6692">
        <v>-1.1937134</v>
      </c>
      <c r="J6692">
        <v>370.02019999999999</v>
      </c>
      <c r="K6692">
        <v>370.24103000000002</v>
      </c>
      <c r="L6692">
        <v>-4.2441405999999997</v>
      </c>
    </row>
    <row r="6693" spans="1:12" x14ac:dyDescent="0.25">
      <c r="A6693">
        <v>181.14768000000001</v>
      </c>
      <c r="B6693">
        <v>-3.4286153000000001</v>
      </c>
      <c r="C6693">
        <v>-42.604050000000001</v>
      </c>
      <c r="D6693">
        <v>-5.0078630000000004</v>
      </c>
      <c r="E6693">
        <v>0</v>
      </c>
      <c r="F6693">
        <v>0</v>
      </c>
      <c r="G6693">
        <v>-0.79875863000000003</v>
      </c>
      <c r="H6693">
        <v>-122.51107</v>
      </c>
      <c r="I6693">
        <v>-1.2006853</v>
      </c>
      <c r="J6693">
        <v>370.00549000000001</v>
      </c>
      <c r="K6693">
        <v>370.22994999999997</v>
      </c>
      <c r="L6693">
        <v>-4.2441396999999998</v>
      </c>
    </row>
    <row r="6694" spans="1:12" x14ac:dyDescent="0.25">
      <c r="A6694">
        <v>181.14769999999999</v>
      </c>
      <c r="B6694">
        <v>-3.4286153000000001</v>
      </c>
      <c r="C6694">
        <v>-42.590705999999997</v>
      </c>
      <c r="D6694">
        <v>-5.0024256999999999</v>
      </c>
      <c r="E6694">
        <v>0</v>
      </c>
      <c r="F6694">
        <v>0</v>
      </c>
      <c r="G6694">
        <v>-0.80430561</v>
      </c>
      <c r="H6694">
        <v>-122.41924</v>
      </c>
      <c r="I6694">
        <v>-1.192701</v>
      </c>
      <c r="J6694">
        <v>369.99081000000001</v>
      </c>
      <c r="K6694">
        <v>370.21890000000002</v>
      </c>
      <c r="L6694">
        <v>-4.2427139</v>
      </c>
    </row>
    <row r="6695" spans="1:12" x14ac:dyDescent="0.25">
      <c r="A6695">
        <v>181.14771999999999</v>
      </c>
      <c r="B6695">
        <v>-3.4286153000000001</v>
      </c>
      <c r="C6695">
        <v>-42.583179000000001</v>
      </c>
      <c r="D6695">
        <v>-4.9881567999999996</v>
      </c>
      <c r="E6695">
        <v>0</v>
      </c>
      <c r="F6695">
        <v>0</v>
      </c>
      <c r="G6695">
        <v>-0.80478495000000005</v>
      </c>
      <c r="H6695">
        <v>-122.4113</v>
      </c>
      <c r="I6695">
        <v>-1.1984298</v>
      </c>
      <c r="J6695">
        <v>369.97609999999997</v>
      </c>
      <c r="K6695">
        <v>370.20782000000003</v>
      </c>
      <c r="L6695">
        <v>-4.2440166000000001</v>
      </c>
    </row>
    <row r="6696" spans="1:12" x14ac:dyDescent="0.25">
      <c r="A6696">
        <v>181.14774</v>
      </c>
      <c r="B6696">
        <v>-3.4286153000000001</v>
      </c>
      <c r="C6696">
        <v>-42.588932</v>
      </c>
      <c r="D6696">
        <v>-4.9956531999999996</v>
      </c>
      <c r="E6696">
        <v>0</v>
      </c>
      <c r="F6696">
        <v>0</v>
      </c>
      <c r="G6696">
        <v>-0.80481606999999999</v>
      </c>
      <c r="H6696">
        <v>-122.41079000000001</v>
      </c>
      <c r="I6696">
        <v>-1.1946492</v>
      </c>
      <c r="J6696">
        <v>369.96140000000003</v>
      </c>
      <c r="K6696">
        <v>370.19675000000001</v>
      </c>
      <c r="L6696">
        <v>-4.2434172999999999</v>
      </c>
    </row>
    <row r="6697" spans="1:12" x14ac:dyDescent="0.25">
      <c r="A6697">
        <v>181.14776000000001</v>
      </c>
      <c r="B6697">
        <v>-3.4286153000000001</v>
      </c>
      <c r="C6697">
        <v>-42.576675000000002</v>
      </c>
      <c r="D6697">
        <v>-5.0115600000000002</v>
      </c>
      <c r="E6697">
        <v>0</v>
      </c>
      <c r="F6697">
        <v>0</v>
      </c>
      <c r="G6697">
        <v>-0.80481791000000003</v>
      </c>
      <c r="H6697">
        <v>-122.41076</v>
      </c>
      <c r="I6697">
        <v>-1.1943077</v>
      </c>
      <c r="J6697">
        <v>369.94672000000003</v>
      </c>
      <c r="K6697">
        <v>370.18567000000002</v>
      </c>
      <c r="L6697">
        <v>-4.2426515</v>
      </c>
    </row>
    <row r="6698" spans="1:12" x14ac:dyDescent="0.25">
      <c r="A6698">
        <v>181.14778000000001</v>
      </c>
      <c r="B6698">
        <v>-3.4286153000000001</v>
      </c>
      <c r="C6698">
        <v>-42.588383</v>
      </c>
      <c r="D6698">
        <v>-5.0092850000000002</v>
      </c>
      <c r="E6698">
        <v>0</v>
      </c>
      <c r="F6698">
        <v>0</v>
      </c>
      <c r="G6698">
        <v>-0.80481796999999999</v>
      </c>
      <c r="H6698">
        <v>-122.41073</v>
      </c>
      <c r="I6698">
        <v>-1.1900009</v>
      </c>
      <c r="J6698">
        <v>369.93200999999999</v>
      </c>
      <c r="K6698">
        <v>370.17462</v>
      </c>
      <c r="L6698">
        <v>-4.2440119000000003</v>
      </c>
    </row>
    <row r="6699" spans="1:12" x14ac:dyDescent="0.25">
      <c r="A6699">
        <v>181.14779999999999</v>
      </c>
      <c r="B6699">
        <v>-3.4286153000000001</v>
      </c>
      <c r="C6699">
        <v>-42.583030999999998</v>
      </c>
      <c r="D6699">
        <v>-5.0003624000000002</v>
      </c>
      <c r="E6699">
        <v>0</v>
      </c>
      <c r="F6699">
        <v>0</v>
      </c>
      <c r="G6699">
        <v>-0.80481796999999999</v>
      </c>
      <c r="H6699">
        <v>-122.37401</v>
      </c>
      <c r="I6699">
        <v>-1.1960609</v>
      </c>
      <c r="J6699">
        <v>369.91732999999999</v>
      </c>
      <c r="K6699">
        <v>370.16354000000001</v>
      </c>
      <c r="L6699">
        <v>-4.2427039000000004</v>
      </c>
    </row>
    <row r="6700" spans="1:12" x14ac:dyDescent="0.25">
      <c r="A6700">
        <v>181.14782</v>
      </c>
      <c r="B6700">
        <v>-3.4286153000000001</v>
      </c>
      <c r="C6700">
        <v>-42.588940000000001</v>
      </c>
      <c r="D6700">
        <v>-5.0090288999999997</v>
      </c>
      <c r="E6700">
        <v>0</v>
      </c>
      <c r="F6700">
        <v>0</v>
      </c>
      <c r="G6700">
        <v>-0.80481796999999999</v>
      </c>
      <c r="H6700">
        <v>-122.37083</v>
      </c>
      <c r="I6700">
        <v>-1.1923043</v>
      </c>
      <c r="J6700">
        <v>369.90262000000001</v>
      </c>
      <c r="K6700">
        <v>370.15246999999999</v>
      </c>
      <c r="L6700">
        <v>-4.2425895000000002</v>
      </c>
    </row>
    <row r="6701" spans="1:12" x14ac:dyDescent="0.25">
      <c r="A6701">
        <v>181.14784</v>
      </c>
      <c r="B6701">
        <v>-3.4286153000000001</v>
      </c>
      <c r="C6701">
        <v>-42.589480999999999</v>
      </c>
      <c r="D6701">
        <v>-5.0126853000000002</v>
      </c>
      <c r="E6701">
        <v>0</v>
      </c>
      <c r="F6701">
        <v>0</v>
      </c>
      <c r="G6701">
        <v>-0.80481796999999999</v>
      </c>
      <c r="H6701">
        <v>-122.37061</v>
      </c>
      <c r="I6701">
        <v>-1.1941115</v>
      </c>
      <c r="J6701">
        <v>369.88790999999998</v>
      </c>
      <c r="K6701">
        <v>370.14139</v>
      </c>
      <c r="L6701">
        <v>-4.2440075999999998</v>
      </c>
    </row>
    <row r="6702" spans="1:12" x14ac:dyDescent="0.25">
      <c r="A6702">
        <v>181.14786000000001</v>
      </c>
      <c r="B6702">
        <v>-3.4286153000000001</v>
      </c>
      <c r="C6702">
        <v>-42.615059000000002</v>
      </c>
      <c r="D6702">
        <v>-4.9999218000000001</v>
      </c>
      <c r="E6702">
        <v>0</v>
      </c>
      <c r="F6702">
        <v>0</v>
      </c>
      <c r="G6702">
        <v>-0.80481796999999999</v>
      </c>
      <c r="H6702">
        <v>-122.37061</v>
      </c>
      <c r="I6702">
        <v>-1.1921294</v>
      </c>
      <c r="J6702">
        <v>369.87322999999998</v>
      </c>
      <c r="K6702">
        <v>370.13033999999999</v>
      </c>
      <c r="L6702">
        <v>-4.2419887000000003</v>
      </c>
    </row>
    <row r="6703" spans="1:12" x14ac:dyDescent="0.25">
      <c r="A6703">
        <v>181.14787999999999</v>
      </c>
      <c r="B6703">
        <v>-3.4286153000000001</v>
      </c>
      <c r="C6703">
        <v>-42.591717000000003</v>
      </c>
      <c r="D6703">
        <v>-4.9944730000000002</v>
      </c>
      <c r="E6703">
        <v>0</v>
      </c>
      <c r="F6703">
        <v>0</v>
      </c>
      <c r="G6703">
        <v>-0.80481493000000004</v>
      </c>
      <c r="H6703">
        <v>-122.37061</v>
      </c>
      <c r="I6703">
        <v>-1.1919546000000001</v>
      </c>
      <c r="J6703">
        <v>369.85852</v>
      </c>
      <c r="K6703">
        <v>370.11926</v>
      </c>
      <c r="L6703">
        <v>-4.2425265000000003</v>
      </c>
    </row>
    <row r="6704" spans="1:12" x14ac:dyDescent="0.25">
      <c r="A6704">
        <v>181.14789999999999</v>
      </c>
      <c r="B6704">
        <v>-3.4286153000000001</v>
      </c>
      <c r="C6704">
        <v>-42.602451000000002</v>
      </c>
      <c r="D6704">
        <v>-5.0092677999999999</v>
      </c>
      <c r="E6704">
        <v>0</v>
      </c>
      <c r="F6704">
        <v>0</v>
      </c>
      <c r="G6704">
        <v>-0.80161768</v>
      </c>
      <c r="H6704">
        <v>-122.37061</v>
      </c>
      <c r="I6704">
        <v>-1.1919411</v>
      </c>
      <c r="J6704">
        <v>369.84381000000002</v>
      </c>
      <c r="K6704">
        <v>370.10818</v>
      </c>
      <c r="L6704">
        <v>-4.242578</v>
      </c>
    </row>
    <row r="6705" spans="1:12" x14ac:dyDescent="0.25">
      <c r="A6705">
        <v>181.14792</v>
      </c>
      <c r="B6705">
        <v>-3.4286153000000001</v>
      </c>
      <c r="C6705">
        <v>-42.622593000000002</v>
      </c>
      <c r="D6705">
        <v>-5.0178026999999998</v>
      </c>
      <c r="E6705">
        <v>0</v>
      </c>
      <c r="F6705">
        <v>0</v>
      </c>
      <c r="G6705">
        <v>-0.80134141000000003</v>
      </c>
      <c r="H6705">
        <v>-122.37061</v>
      </c>
      <c r="I6705">
        <v>-1.1897949999999999</v>
      </c>
      <c r="J6705">
        <v>369.82913000000002</v>
      </c>
      <c r="K6705">
        <v>370.09710999999999</v>
      </c>
      <c r="L6705">
        <v>-4.2440084999999996</v>
      </c>
    </row>
    <row r="6706" spans="1:12" x14ac:dyDescent="0.25">
      <c r="A6706">
        <v>181.14794000000001</v>
      </c>
      <c r="B6706">
        <v>-3.4286153000000001</v>
      </c>
      <c r="C6706">
        <v>-42.617930999999999</v>
      </c>
      <c r="D6706">
        <v>-5.0083555999999998</v>
      </c>
      <c r="E6706">
        <v>0</v>
      </c>
      <c r="F6706">
        <v>0</v>
      </c>
      <c r="G6706">
        <v>-0.80132347000000004</v>
      </c>
      <c r="H6706">
        <v>-122.37061</v>
      </c>
      <c r="I6706">
        <v>-1.1896137</v>
      </c>
      <c r="J6706">
        <v>369.81441999999998</v>
      </c>
      <c r="K6706">
        <v>370.08605999999997</v>
      </c>
      <c r="L6706">
        <v>-4.2434168000000003</v>
      </c>
    </row>
    <row r="6707" spans="1:12" x14ac:dyDescent="0.25">
      <c r="A6707">
        <v>181.14796000000001</v>
      </c>
      <c r="B6707">
        <v>-3.4286153000000001</v>
      </c>
      <c r="C6707">
        <v>-42.630268000000001</v>
      </c>
      <c r="D6707">
        <v>-5.0068077999999998</v>
      </c>
      <c r="E6707">
        <v>0</v>
      </c>
      <c r="F6707">
        <v>0</v>
      </c>
      <c r="G6707">
        <v>-0.80132239999999999</v>
      </c>
      <c r="H6707">
        <v>-122.37061</v>
      </c>
      <c r="I6707">
        <v>-1.1938884999999999</v>
      </c>
      <c r="J6707">
        <v>369.79971</v>
      </c>
      <c r="K6707">
        <v>370.07497999999998</v>
      </c>
      <c r="L6707">
        <v>-4.2426500000000003</v>
      </c>
    </row>
    <row r="6708" spans="1:12" x14ac:dyDescent="0.25">
      <c r="A6708">
        <v>181.14797999999999</v>
      </c>
      <c r="B6708">
        <v>-3.4286153000000001</v>
      </c>
      <c r="C6708">
        <v>-42.624943000000002</v>
      </c>
      <c r="D6708">
        <v>-5.0182919999999998</v>
      </c>
      <c r="E6708">
        <v>0</v>
      </c>
      <c r="F6708">
        <v>0</v>
      </c>
      <c r="G6708">
        <v>-0.80132747000000004</v>
      </c>
      <c r="H6708">
        <v>-122.3707</v>
      </c>
      <c r="I6708">
        <v>-1.1899636</v>
      </c>
      <c r="J6708">
        <v>369.78503000000001</v>
      </c>
      <c r="K6708">
        <v>370.06389999999999</v>
      </c>
      <c r="L6708">
        <v>-4.2425857000000002</v>
      </c>
    </row>
    <row r="6709" spans="1:12" x14ac:dyDescent="0.25">
      <c r="A6709">
        <v>181.148</v>
      </c>
      <c r="B6709">
        <v>-3.4286153000000001</v>
      </c>
      <c r="C6709">
        <v>-42.611671000000001</v>
      </c>
      <c r="D6709">
        <v>-5.0112958000000001</v>
      </c>
      <c r="E6709">
        <v>0</v>
      </c>
      <c r="F6709">
        <v>0</v>
      </c>
      <c r="G6709">
        <v>-0.80671828999999995</v>
      </c>
      <c r="H6709">
        <v>-122.46252</v>
      </c>
      <c r="I6709">
        <v>-1.1853298999999999</v>
      </c>
      <c r="J6709">
        <v>369.77032000000003</v>
      </c>
      <c r="K6709">
        <v>370.05282999999997</v>
      </c>
      <c r="L6709">
        <v>-4.2440090000000001</v>
      </c>
    </row>
    <row r="6710" spans="1:12" x14ac:dyDescent="0.25">
      <c r="A6710">
        <v>181.14802</v>
      </c>
      <c r="B6710">
        <v>-3.4286156000000001</v>
      </c>
      <c r="C6710">
        <v>-42.604129999999998</v>
      </c>
      <c r="D6710">
        <v>-4.9990696999999997</v>
      </c>
      <c r="E6710">
        <v>0</v>
      </c>
      <c r="F6710">
        <v>0</v>
      </c>
      <c r="G6710">
        <v>-0.80718416000000004</v>
      </c>
      <c r="H6710">
        <v>-122.47046</v>
      </c>
      <c r="I6710">
        <v>-1.1892294999999999</v>
      </c>
      <c r="J6710">
        <v>369.75562000000002</v>
      </c>
      <c r="K6710">
        <v>370.04178000000002</v>
      </c>
      <c r="L6710">
        <v>-4.2441319999999996</v>
      </c>
    </row>
    <row r="6711" spans="1:12" x14ac:dyDescent="0.25">
      <c r="A6711">
        <v>181.14804000000001</v>
      </c>
      <c r="B6711">
        <v>-3.4286156000000001</v>
      </c>
      <c r="C6711">
        <v>-42.597095000000003</v>
      </c>
      <c r="D6711">
        <v>-5.0060209999999996</v>
      </c>
      <c r="E6711">
        <v>0</v>
      </c>
      <c r="F6711">
        <v>0</v>
      </c>
      <c r="G6711">
        <v>-0.80721438000000001</v>
      </c>
      <c r="H6711">
        <v>-122.47096999999999</v>
      </c>
      <c r="I6711">
        <v>-1.1917163</v>
      </c>
      <c r="J6711">
        <v>369.74094000000002</v>
      </c>
      <c r="K6711">
        <v>370.03070000000002</v>
      </c>
      <c r="L6711">
        <v>-4.2434263000000003</v>
      </c>
    </row>
    <row r="6712" spans="1:12" x14ac:dyDescent="0.25">
      <c r="A6712">
        <v>181.14805999999999</v>
      </c>
      <c r="B6712">
        <v>-3.4286156000000001</v>
      </c>
      <c r="C6712">
        <v>-42.577331999999998</v>
      </c>
      <c r="D6712">
        <v>-5.0211468000000004</v>
      </c>
      <c r="E6712">
        <v>0</v>
      </c>
      <c r="F6712">
        <v>0</v>
      </c>
      <c r="G6712">
        <v>-0.80721617000000001</v>
      </c>
      <c r="H6712">
        <v>-122.471</v>
      </c>
      <c r="I6712">
        <v>-1.1876374000000001</v>
      </c>
      <c r="J6712">
        <v>369.72622999999999</v>
      </c>
      <c r="K6712">
        <v>370.01961999999997</v>
      </c>
      <c r="L6712">
        <v>-4.2433642999999996</v>
      </c>
    </row>
    <row r="6713" spans="1:12" x14ac:dyDescent="0.25">
      <c r="A6713">
        <v>181.14807999999999</v>
      </c>
      <c r="B6713">
        <v>-3.4286156000000001</v>
      </c>
      <c r="C6713">
        <v>-42.575626</v>
      </c>
      <c r="D6713">
        <v>-5.0159029999999998</v>
      </c>
      <c r="E6713">
        <v>0</v>
      </c>
      <c r="F6713">
        <v>0</v>
      </c>
      <c r="G6713">
        <v>-0.80721544999999995</v>
      </c>
      <c r="H6713">
        <v>-122.47087999999999</v>
      </c>
      <c r="I6713">
        <v>-1.1915709000000001</v>
      </c>
      <c r="J6713">
        <v>369.71152000000001</v>
      </c>
      <c r="K6713">
        <v>370.00853999999998</v>
      </c>
      <c r="L6713">
        <v>-4.2426466999999999</v>
      </c>
    </row>
    <row r="6714" spans="1:12" x14ac:dyDescent="0.25">
      <c r="A6714">
        <v>181.1481</v>
      </c>
      <c r="B6714">
        <v>-3.4286156000000001</v>
      </c>
      <c r="C6714">
        <v>-42.569107000000002</v>
      </c>
      <c r="D6714">
        <v>-5.0060000000000002</v>
      </c>
      <c r="E6714">
        <v>0</v>
      </c>
      <c r="F6714">
        <v>0</v>
      </c>
      <c r="G6714">
        <v>-0.80637102999999999</v>
      </c>
      <c r="H6714">
        <v>-122.34232</v>
      </c>
      <c r="I6714">
        <v>-1.1919184</v>
      </c>
      <c r="J6714">
        <v>369.69684000000001</v>
      </c>
      <c r="K6714">
        <v>369.9975</v>
      </c>
      <c r="L6714">
        <v>-4.2425841999999996</v>
      </c>
    </row>
    <row r="6715" spans="1:12" x14ac:dyDescent="0.25">
      <c r="A6715">
        <v>181.14812000000001</v>
      </c>
      <c r="B6715">
        <v>-3.4286156000000001</v>
      </c>
      <c r="C6715">
        <v>-42.549357999999998</v>
      </c>
      <c r="D6715">
        <v>-5.0153108</v>
      </c>
      <c r="E6715">
        <v>0</v>
      </c>
      <c r="F6715">
        <v>0</v>
      </c>
      <c r="G6715">
        <v>-0.80629808000000003</v>
      </c>
      <c r="H6715">
        <v>-122.33121</v>
      </c>
      <c r="I6715">
        <v>-1.1919390000000001</v>
      </c>
      <c r="J6715">
        <v>369.68212999999997</v>
      </c>
      <c r="K6715">
        <v>369.98642000000001</v>
      </c>
      <c r="L6715">
        <v>-4.2425799</v>
      </c>
    </row>
    <row r="6716" spans="1:12" x14ac:dyDescent="0.25">
      <c r="A6716">
        <v>181.14814000000001</v>
      </c>
      <c r="B6716">
        <v>-3.4286156000000001</v>
      </c>
      <c r="C6716">
        <v>-42.534877999999999</v>
      </c>
      <c r="D6716">
        <v>-5.0168442999999998</v>
      </c>
      <c r="E6716">
        <v>0</v>
      </c>
      <c r="F6716">
        <v>0</v>
      </c>
      <c r="G6716">
        <v>-0.80629337000000001</v>
      </c>
      <c r="H6716">
        <v>-122.33049</v>
      </c>
      <c r="I6716">
        <v>-1.1897949999999999</v>
      </c>
      <c r="J6716">
        <v>369.66744999999997</v>
      </c>
      <c r="K6716">
        <v>369.97534000000002</v>
      </c>
      <c r="L6716">
        <v>-4.2425803999999996</v>
      </c>
    </row>
    <row r="6717" spans="1:12" x14ac:dyDescent="0.25">
      <c r="A6717">
        <v>181.14815999999999</v>
      </c>
      <c r="B6717">
        <v>-3.4286156000000001</v>
      </c>
      <c r="C6717">
        <v>-42.520870000000002</v>
      </c>
      <c r="D6717">
        <v>-5.0002718000000002</v>
      </c>
      <c r="E6717">
        <v>0</v>
      </c>
      <c r="F6717">
        <v>0</v>
      </c>
      <c r="G6717">
        <v>-0.80629306999999995</v>
      </c>
      <c r="H6717">
        <v>-122.33044</v>
      </c>
      <c r="I6717">
        <v>-1.1896076</v>
      </c>
      <c r="J6717">
        <v>369.65273999999999</v>
      </c>
      <c r="K6717">
        <v>369.96429000000001</v>
      </c>
      <c r="L6717">
        <v>-4.2432957</v>
      </c>
    </row>
    <row r="6718" spans="1:12" x14ac:dyDescent="0.25">
      <c r="A6718">
        <v>181.14818</v>
      </c>
      <c r="B6718">
        <v>-3.4286156000000001</v>
      </c>
      <c r="C6718">
        <v>-42.513286999999998</v>
      </c>
      <c r="D6718">
        <v>-4.9973989000000003</v>
      </c>
      <c r="E6718">
        <v>0</v>
      </c>
      <c r="F6718">
        <v>0</v>
      </c>
      <c r="G6718">
        <v>-0.80628937000000001</v>
      </c>
      <c r="H6718">
        <v>-122.33028</v>
      </c>
      <c r="I6718">
        <v>-1.1874541999999999</v>
      </c>
      <c r="J6718">
        <v>369.63803000000001</v>
      </c>
      <c r="K6718">
        <v>369.95321999999999</v>
      </c>
      <c r="L6718">
        <v>-4.2440705000000003</v>
      </c>
    </row>
    <row r="6719" spans="1:12" x14ac:dyDescent="0.25">
      <c r="A6719">
        <v>181.1482</v>
      </c>
      <c r="B6719">
        <v>-3.4286156000000001</v>
      </c>
      <c r="C6719">
        <v>-42.506247999999999</v>
      </c>
      <c r="D6719">
        <v>-5.0116972999999998</v>
      </c>
      <c r="E6719">
        <v>0</v>
      </c>
      <c r="F6719">
        <v>0</v>
      </c>
      <c r="G6719">
        <v>-0.80241507000000001</v>
      </c>
      <c r="H6719">
        <v>-122.16500000000001</v>
      </c>
      <c r="I6719">
        <v>-1.1915549000000001</v>
      </c>
      <c r="J6719">
        <v>369.62335000000002</v>
      </c>
      <c r="K6719">
        <v>369.94213999999999</v>
      </c>
      <c r="L6719">
        <v>-4.2441367999999997</v>
      </c>
    </row>
    <row r="6720" spans="1:12" x14ac:dyDescent="0.25">
      <c r="A6720">
        <v>181.14822000000001</v>
      </c>
      <c r="B6720">
        <v>-3.4286156000000001</v>
      </c>
      <c r="C6720">
        <v>-42.486485000000002</v>
      </c>
      <c r="D6720">
        <v>-5.0187311000000001</v>
      </c>
      <c r="E6720">
        <v>0</v>
      </c>
      <c r="F6720">
        <v>0</v>
      </c>
      <c r="G6720">
        <v>-0.80208027000000004</v>
      </c>
      <c r="H6720">
        <v>-122.15072000000001</v>
      </c>
      <c r="I6720">
        <v>-1.187629</v>
      </c>
      <c r="J6720">
        <v>369.60863999999998</v>
      </c>
      <c r="K6720">
        <v>369.93106</v>
      </c>
      <c r="L6720">
        <v>-4.2441411000000002</v>
      </c>
    </row>
    <row r="6721" spans="1:12" x14ac:dyDescent="0.25">
      <c r="A6721">
        <v>181.14823999999999</v>
      </c>
      <c r="B6721">
        <v>-3.4286156000000001</v>
      </c>
      <c r="C6721">
        <v>-42.491173000000003</v>
      </c>
      <c r="D6721">
        <v>-5.0069794999999999</v>
      </c>
      <c r="E6721">
        <v>0</v>
      </c>
      <c r="F6721">
        <v>0</v>
      </c>
      <c r="G6721">
        <v>-0.80205852</v>
      </c>
      <c r="H6721">
        <v>-122.14979</v>
      </c>
      <c r="I6721">
        <v>-1.1937138</v>
      </c>
      <c r="J6721">
        <v>369.59393</v>
      </c>
      <c r="K6721">
        <v>369.92000999999999</v>
      </c>
      <c r="L6721">
        <v>-4.2441411000000002</v>
      </c>
    </row>
    <row r="6722" spans="1:12" x14ac:dyDescent="0.25">
      <c r="A6722">
        <v>181.14825999999999</v>
      </c>
      <c r="B6722">
        <v>-3.4286156000000001</v>
      </c>
      <c r="C6722">
        <v>-42.478831999999997</v>
      </c>
      <c r="D6722">
        <v>-5.0066848000000004</v>
      </c>
      <c r="E6722">
        <v>0</v>
      </c>
      <c r="F6722">
        <v>0</v>
      </c>
      <c r="G6722">
        <v>-0.80205727000000004</v>
      </c>
      <c r="H6722">
        <v>-122.14973000000001</v>
      </c>
      <c r="I6722">
        <v>-1.1899564</v>
      </c>
      <c r="J6722">
        <v>369.57925</v>
      </c>
      <c r="K6722">
        <v>369.90893999999997</v>
      </c>
      <c r="L6722">
        <v>-4.2441411000000002</v>
      </c>
    </row>
    <row r="6723" spans="1:12" x14ac:dyDescent="0.25">
      <c r="A6723">
        <v>181.14828</v>
      </c>
      <c r="B6723">
        <v>-3.4286156000000001</v>
      </c>
      <c r="C6723">
        <v>-42.477756999999997</v>
      </c>
      <c r="D6723">
        <v>-5.0153751</v>
      </c>
      <c r="E6723">
        <v>0</v>
      </c>
      <c r="F6723">
        <v>0</v>
      </c>
      <c r="G6723">
        <v>-0.80206102000000001</v>
      </c>
      <c r="H6723">
        <v>-122.14964999999999</v>
      </c>
      <c r="I6723">
        <v>-1.1896203999999999</v>
      </c>
      <c r="J6723">
        <v>369.56454000000002</v>
      </c>
      <c r="K6723">
        <v>369.89785999999998</v>
      </c>
      <c r="L6723">
        <v>-4.2441396999999998</v>
      </c>
    </row>
    <row r="6724" spans="1:12" x14ac:dyDescent="0.25">
      <c r="A6724">
        <v>181.14830000000001</v>
      </c>
      <c r="B6724">
        <v>-3.4286156000000001</v>
      </c>
      <c r="C6724">
        <v>-42.477673000000003</v>
      </c>
      <c r="D6724">
        <v>-5.0045080000000004</v>
      </c>
      <c r="E6724">
        <v>0</v>
      </c>
      <c r="F6724">
        <v>0</v>
      </c>
      <c r="G6724">
        <v>-0.80610424000000003</v>
      </c>
      <c r="H6724">
        <v>-122.05782000000001</v>
      </c>
      <c r="I6724">
        <v>-1.1896002999999999</v>
      </c>
      <c r="J6724">
        <v>369.54984000000002</v>
      </c>
      <c r="K6724">
        <v>369.88677999999999</v>
      </c>
      <c r="L6724">
        <v>-4.2427130000000002</v>
      </c>
    </row>
    <row r="6725" spans="1:12" x14ac:dyDescent="0.25">
      <c r="A6725">
        <v>181.14832000000001</v>
      </c>
      <c r="B6725">
        <v>-3.4286156000000001</v>
      </c>
      <c r="C6725">
        <v>-42.464877999999999</v>
      </c>
      <c r="D6725">
        <v>-4.9919548000000002</v>
      </c>
      <c r="E6725">
        <v>0</v>
      </c>
      <c r="F6725">
        <v>0</v>
      </c>
      <c r="G6725">
        <v>-0.80645359000000005</v>
      </c>
      <c r="H6725">
        <v>-122.04988</v>
      </c>
      <c r="I6725">
        <v>-1.1917423</v>
      </c>
      <c r="J6725">
        <v>369.53516000000002</v>
      </c>
      <c r="K6725">
        <v>369.87572999999998</v>
      </c>
      <c r="L6725">
        <v>-4.2433028000000004</v>
      </c>
    </row>
    <row r="6726" spans="1:12" x14ac:dyDescent="0.25">
      <c r="A6726">
        <v>181.14833999999999</v>
      </c>
      <c r="B6726">
        <v>-3.4286156000000001</v>
      </c>
      <c r="C6726">
        <v>-42.450989</v>
      </c>
      <c r="D6726">
        <v>-5.0010580999999998</v>
      </c>
      <c r="E6726">
        <v>0</v>
      </c>
      <c r="F6726">
        <v>0</v>
      </c>
      <c r="G6726">
        <v>-0.80647628999999998</v>
      </c>
      <c r="H6726">
        <v>-122.04937</v>
      </c>
      <c r="I6726">
        <v>-1.1897842999999999</v>
      </c>
      <c r="J6726">
        <v>369.52044999999998</v>
      </c>
      <c r="K6726">
        <v>369.86464999999998</v>
      </c>
      <c r="L6726">
        <v>-4.2426424000000003</v>
      </c>
    </row>
    <row r="6727" spans="1:12" x14ac:dyDescent="0.25">
      <c r="A6727">
        <v>181.14836</v>
      </c>
      <c r="B6727">
        <v>-3.4286156000000001</v>
      </c>
      <c r="C6727">
        <v>-42.456187999999997</v>
      </c>
      <c r="D6727">
        <v>-5.0149192999999999</v>
      </c>
      <c r="E6727">
        <v>0</v>
      </c>
      <c r="F6727">
        <v>0</v>
      </c>
      <c r="G6727">
        <v>-0.80647760999999996</v>
      </c>
      <c r="H6727">
        <v>-122.04934</v>
      </c>
      <c r="I6727">
        <v>-1.1917561999999999</v>
      </c>
      <c r="J6727">
        <v>369.50574</v>
      </c>
      <c r="K6727">
        <v>369.85358000000002</v>
      </c>
      <c r="L6727">
        <v>-4.2425857000000002</v>
      </c>
    </row>
    <row r="6728" spans="1:12" x14ac:dyDescent="0.25">
      <c r="A6728">
        <v>181.14838</v>
      </c>
      <c r="B6728">
        <v>-3.4286158000000002</v>
      </c>
      <c r="C6728">
        <v>-42.437480999999998</v>
      </c>
      <c r="D6728">
        <v>-5.0066632999999996</v>
      </c>
      <c r="E6728">
        <v>0</v>
      </c>
      <c r="F6728">
        <v>0</v>
      </c>
      <c r="G6728">
        <v>-0.80647557999999997</v>
      </c>
      <c r="H6728">
        <v>-122.04922999999999</v>
      </c>
      <c r="I6728">
        <v>-1.1919303999999999</v>
      </c>
      <c r="J6728">
        <v>369.49106</v>
      </c>
      <c r="K6728">
        <v>369.84249999999997</v>
      </c>
      <c r="L6728">
        <v>-4.2440090000000001</v>
      </c>
    </row>
    <row r="6729" spans="1:12" x14ac:dyDescent="0.25">
      <c r="A6729">
        <v>181.14840000000001</v>
      </c>
      <c r="B6729">
        <v>-3.4286158000000002</v>
      </c>
      <c r="C6729">
        <v>-42.429454999999997</v>
      </c>
      <c r="D6729">
        <v>-4.999403</v>
      </c>
      <c r="E6729">
        <v>0</v>
      </c>
      <c r="F6729">
        <v>0</v>
      </c>
      <c r="G6729">
        <v>-0.80428374000000002</v>
      </c>
      <c r="H6729">
        <v>-121.93904999999999</v>
      </c>
      <c r="I6729">
        <v>-1.1919397</v>
      </c>
      <c r="J6729">
        <v>369.47635000000002</v>
      </c>
      <c r="K6729">
        <v>369.83145000000002</v>
      </c>
      <c r="L6729">
        <v>-4.2441319999999996</v>
      </c>
    </row>
    <row r="6730" spans="1:12" x14ac:dyDescent="0.25">
      <c r="A6730">
        <v>181.14841999999999</v>
      </c>
      <c r="B6730">
        <v>-3.4286158000000002</v>
      </c>
      <c r="C6730">
        <v>-42.415984999999999</v>
      </c>
      <c r="D6730">
        <v>-5.0082192000000001</v>
      </c>
      <c r="E6730">
        <v>0</v>
      </c>
      <c r="F6730">
        <v>0</v>
      </c>
      <c r="G6730">
        <v>-0.80409436999999995</v>
      </c>
      <c r="H6730">
        <v>-121.92952</v>
      </c>
      <c r="I6730">
        <v>-1.1897930000000001</v>
      </c>
      <c r="J6730">
        <v>369.46163999999999</v>
      </c>
      <c r="K6730">
        <v>369.82037000000003</v>
      </c>
      <c r="L6730">
        <v>-4.2434267999999999</v>
      </c>
    </row>
    <row r="6731" spans="1:12" x14ac:dyDescent="0.25">
      <c r="A6731">
        <v>181.14843999999999</v>
      </c>
      <c r="B6731">
        <v>-3.4286158000000002</v>
      </c>
      <c r="C6731">
        <v>-42.389259000000003</v>
      </c>
      <c r="D6731">
        <v>-5.0068058999999998</v>
      </c>
      <c r="E6731">
        <v>0</v>
      </c>
      <c r="F6731">
        <v>0</v>
      </c>
      <c r="G6731">
        <v>-0.80408204000000005</v>
      </c>
      <c r="H6731">
        <v>-121.92889</v>
      </c>
      <c r="I6731">
        <v>-1.1874661</v>
      </c>
      <c r="J6731">
        <v>369.44695999999999</v>
      </c>
      <c r="K6731">
        <v>369.80930000000001</v>
      </c>
      <c r="L6731">
        <v>-4.2440781999999997</v>
      </c>
    </row>
    <row r="6732" spans="1:12" x14ac:dyDescent="0.25">
      <c r="A6732">
        <v>181.14846</v>
      </c>
      <c r="B6732">
        <v>-3.4286158000000002</v>
      </c>
      <c r="C6732">
        <v>-42.374186999999999</v>
      </c>
      <c r="D6732">
        <v>-4.9914297999999997</v>
      </c>
      <c r="E6732">
        <v>0</v>
      </c>
      <c r="F6732">
        <v>0</v>
      </c>
      <c r="G6732">
        <v>-0.80408137999999996</v>
      </c>
      <c r="H6732">
        <v>-121.92886</v>
      </c>
      <c r="I6732">
        <v>-1.1915616</v>
      </c>
      <c r="J6732">
        <v>369.43225000000001</v>
      </c>
      <c r="K6732">
        <v>369.79822000000001</v>
      </c>
      <c r="L6732">
        <v>-4.2427082</v>
      </c>
    </row>
    <row r="6733" spans="1:12" x14ac:dyDescent="0.25">
      <c r="A6733">
        <v>181.14848000000001</v>
      </c>
      <c r="B6733">
        <v>-3.4286158000000002</v>
      </c>
      <c r="C6733">
        <v>-42.366539000000003</v>
      </c>
      <c r="D6733">
        <v>-4.9893928000000001</v>
      </c>
      <c r="E6733">
        <v>0</v>
      </c>
      <c r="F6733">
        <v>0</v>
      </c>
      <c r="G6733">
        <v>-0.80407797999999997</v>
      </c>
      <c r="H6733">
        <v>-121.92869</v>
      </c>
      <c r="I6733">
        <v>-1.1940573000000001</v>
      </c>
      <c r="J6733">
        <v>369.41757000000001</v>
      </c>
      <c r="K6733">
        <v>369.78717</v>
      </c>
      <c r="L6733">
        <v>-4.2425885000000001</v>
      </c>
    </row>
    <row r="6734" spans="1:12" x14ac:dyDescent="0.25">
      <c r="A6734">
        <v>181.14850000000001</v>
      </c>
      <c r="B6734">
        <v>-3.4286158000000002</v>
      </c>
      <c r="C6734">
        <v>-42.359501000000002</v>
      </c>
      <c r="D6734">
        <v>-5.0052094</v>
      </c>
      <c r="E6734">
        <v>0</v>
      </c>
      <c r="F6734">
        <v>0</v>
      </c>
      <c r="G6734">
        <v>-0.80054641000000004</v>
      </c>
      <c r="H6734">
        <v>-121.74504</v>
      </c>
      <c r="I6734">
        <v>-1.1856899999999999</v>
      </c>
      <c r="J6734">
        <v>369.40285999999998</v>
      </c>
      <c r="K6734">
        <v>369.77609000000001</v>
      </c>
      <c r="L6734">
        <v>-4.2425803999999996</v>
      </c>
    </row>
    <row r="6735" spans="1:12" x14ac:dyDescent="0.25">
      <c r="A6735">
        <v>181.14851999999999</v>
      </c>
      <c r="B6735">
        <v>-3.4286158000000002</v>
      </c>
      <c r="C6735">
        <v>-42.346119000000002</v>
      </c>
      <c r="D6735">
        <v>-5.0087457000000004</v>
      </c>
      <c r="E6735">
        <v>0</v>
      </c>
      <c r="F6735">
        <v>0</v>
      </c>
      <c r="G6735">
        <v>-0.80024123000000003</v>
      </c>
      <c r="H6735">
        <v>-121.72915999999999</v>
      </c>
      <c r="I6735">
        <v>-1.1913981</v>
      </c>
      <c r="J6735">
        <v>369.38815</v>
      </c>
      <c r="K6735">
        <v>369.76501000000002</v>
      </c>
      <c r="L6735">
        <v>-4.2425799</v>
      </c>
    </row>
    <row r="6736" spans="1:12" x14ac:dyDescent="0.25">
      <c r="A6736">
        <v>181.14854</v>
      </c>
      <c r="B6736">
        <v>-3.4286158000000002</v>
      </c>
      <c r="C6736">
        <v>-42.338572999999997</v>
      </c>
      <c r="D6736">
        <v>-4.9981394000000003</v>
      </c>
      <c r="E6736">
        <v>0</v>
      </c>
      <c r="F6736">
        <v>0</v>
      </c>
      <c r="G6736">
        <v>-0.80022143999999995</v>
      </c>
      <c r="H6736">
        <v>-121.72812999999999</v>
      </c>
      <c r="I6736">
        <v>-1.1919051000000001</v>
      </c>
      <c r="J6736">
        <v>369.37347</v>
      </c>
      <c r="K6736">
        <v>369.75394</v>
      </c>
      <c r="L6736">
        <v>-4.2425813999999997</v>
      </c>
    </row>
    <row r="6737" spans="1:12" x14ac:dyDescent="0.25">
      <c r="A6737">
        <v>181.14856</v>
      </c>
      <c r="B6737">
        <v>-3.4286158000000002</v>
      </c>
      <c r="C6737">
        <v>-42.325142</v>
      </c>
      <c r="D6737">
        <v>-4.9964985999999998</v>
      </c>
      <c r="E6737">
        <v>0</v>
      </c>
      <c r="F6737">
        <v>0</v>
      </c>
      <c r="G6737">
        <v>-0.80022031000000005</v>
      </c>
      <c r="H6737">
        <v>-121.72807</v>
      </c>
      <c r="I6737">
        <v>-1.1897888000000001</v>
      </c>
      <c r="J6737">
        <v>369.35876000000002</v>
      </c>
      <c r="K6737">
        <v>369.74288999999999</v>
      </c>
      <c r="L6737">
        <v>-4.2440075999999998</v>
      </c>
    </row>
    <row r="6738" spans="1:12" x14ac:dyDescent="0.25">
      <c r="A6738">
        <v>181.14858000000001</v>
      </c>
      <c r="B6738">
        <v>-3.4286158000000002</v>
      </c>
      <c r="C6738">
        <v>-42.304828999999998</v>
      </c>
      <c r="D6738">
        <v>-5.0057992999999996</v>
      </c>
      <c r="E6738">
        <v>0</v>
      </c>
      <c r="F6738">
        <v>0</v>
      </c>
      <c r="G6738">
        <v>-0.80022377</v>
      </c>
      <c r="H6738">
        <v>-121.72790999999999</v>
      </c>
      <c r="I6738">
        <v>-1.1853184999999999</v>
      </c>
      <c r="J6738">
        <v>369.34406000000001</v>
      </c>
      <c r="K6738">
        <v>369.73181</v>
      </c>
      <c r="L6738">
        <v>-4.2427044</v>
      </c>
    </row>
    <row r="6739" spans="1:12" x14ac:dyDescent="0.25">
      <c r="A6739">
        <v>181.14859999999999</v>
      </c>
      <c r="B6739">
        <v>-3.4286158000000002</v>
      </c>
      <c r="C6739">
        <v>-42.309489999999997</v>
      </c>
      <c r="D6739">
        <v>-4.9964389999999996</v>
      </c>
      <c r="E6739">
        <v>0</v>
      </c>
      <c r="F6739">
        <v>0</v>
      </c>
      <c r="G6739">
        <v>-0.80392379000000003</v>
      </c>
      <c r="H6739">
        <v>-121.56262</v>
      </c>
      <c r="I6739">
        <v>-1.1892266</v>
      </c>
      <c r="J6739">
        <v>369.32938000000001</v>
      </c>
      <c r="K6739">
        <v>369.72073</v>
      </c>
      <c r="L6739">
        <v>-4.2433037999999996</v>
      </c>
    </row>
    <row r="6740" spans="1:12" x14ac:dyDescent="0.25">
      <c r="A6740">
        <v>181.14861999999999</v>
      </c>
      <c r="B6740">
        <v>-3.4286158000000002</v>
      </c>
      <c r="C6740">
        <v>-42.309939999999997</v>
      </c>
      <c r="D6740">
        <v>-4.9854669999999999</v>
      </c>
      <c r="E6740">
        <v>0</v>
      </c>
      <c r="F6740">
        <v>0</v>
      </c>
      <c r="G6740">
        <v>-0.80424351000000005</v>
      </c>
      <c r="H6740">
        <v>-121.54835</v>
      </c>
      <c r="I6740">
        <v>-1.1895728999999999</v>
      </c>
      <c r="J6740">
        <v>369.31466999999998</v>
      </c>
      <c r="K6740">
        <v>369.70969000000002</v>
      </c>
      <c r="L6740">
        <v>-4.2440696000000004</v>
      </c>
    </row>
    <row r="6741" spans="1:12" x14ac:dyDescent="0.25">
      <c r="A6741">
        <v>181.14864</v>
      </c>
      <c r="B6741">
        <v>-3.4286158000000002</v>
      </c>
      <c r="C6741">
        <v>-42.316357000000004</v>
      </c>
      <c r="D6741">
        <v>-4.9961557000000001</v>
      </c>
      <c r="E6741">
        <v>0</v>
      </c>
      <c r="F6741">
        <v>0</v>
      </c>
      <c r="G6741">
        <v>-0.80426430999999998</v>
      </c>
      <c r="H6741">
        <v>-121.54742</v>
      </c>
      <c r="I6741">
        <v>-1.1895975999999999</v>
      </c>
      <c r="J6741">
        <v>369.29996</v>
      </c>
      <c r="K6741">
        <v>369.69860999999997</v>
      </c>
      <c r="L6741">
        <v>-4.2427077000000004</v>
      </c>
    </row>
    <row r="6742" spans="1:12" x14ac:dyDescent="0.25">
      <c r="A6742">
        <v>181.14866000000001</v>
      </c>
      <c r="B6742">
        <v>-3.4286158000000002</v>
      </c>
      <c r="C6742">
        <v>-42.310516</v>
      </c>
      <c r="D6742">
        <v>-5.0094260999999998</v>
      </c>
      <c r="E6742">
        <v>0</v>
      </c>
      <c r="F6742">
        <v>0</v>
      </c>
      <c r="G6742">
        <v>-0.80426549999999997</v>
      </c>
      <c r="H6742">
        <v>-121.54736</v>
      </c>
      <c r="I6742">
        <v>-1.1917484</v>
      </c>
      <c r="J6742">
        <v>369.28528</v>
      </c>
      <c r="K6742">
        <v>369.68752999999998</v>
      </c>
      <c r="L6742">
        <v>-4.2425885000000001</v>
      </c>
    </row>
    <row r="6743" spans="1:12" x14ac:dyDescent="0.25">
      <c r="A6743">
        <v>181.14868000000001</v>
      </c>
      <c r="B6743">
        <v>-3.4286158000000002</v>
      </c>
      <c r="C6743">
        <v>-42.310004999999997</v>
      </c>
      <c r="D6743">
        <v>-5.0025662999999998</v>
      </c>
      <c r="E6743">
        <v>0</v>
      </c>
      <c r="F6743">
        <v>0</v>
      </c>
      <c r="G6743">
        <v>-0.80426461000000005</v>
      </c>
      <c r="H6743">
        <v>-121.54738</v>
      </c>
      <c r="I6743">
        <v>-1.1962208999999999</v>
      </c>
      <c r="J6743">
        <v>369.27057000000002</v>
      </c>
      <c r="K6743">
        <v>369.67644999999999</v>
      </c>
      <c r="L6743">
        <v>-4.2425803999999996</v>
      </c>
    </row>
    <row r="6744" spans="1:12" x14ac:dyDescent="0.25">
      <c r="A6744">
        <v>181.14869999999999</v>
      </c>
      <c r="B6744">
        <v>-3.4286158000000002</v>
      </c>
      <c r="C6744">
        <v>-42.316349000000002</v>
      </c>
      <c r="D6744">
        <v>-4.9961561999999997</v>
      </c>
      <c r="E6744">
        <v>0</v>
      </c>
      <c r="F6744">
        <v>0</v>
      </c>
      <c r="G6744">
        <v>-0.80325400999999996</v>
      </c>
      <c r="H6744">
        <v>-121.56574000000001</v>
      </c>
      <c r="I6744">
        <v>-1.1923127</v>
      </c>
      <c r="J6744">
        <v>369.25585999999998</v>
      </c>
      <c r="K6744">
        <v>369.66541000000001</v>
      </c>
      <c r="L6744">
        <v>-4.2425799</v>
      </c>
    </row>
    <row r="6745" spans="1:12" x14ac:dyDescent="0.25">
      <c r="A6745">
        <v>181.14872</v>
      </c>
      <c r="B6745">
        <v>-3.4286158000000002</v>
      </c>
      <c r="C6745">
        <v>-42.304130999999998</v>
      </c>
      <c r="D6745">
        <v>-5.0072193</v>
      </c>
      <c r="E6745">
        <v>0</v>
      </c>
      <c r="F6745">
        <v>0</v>
      </c>
      <c r="G6745">
        <v>-0.80316668999999996</v>
      </c>
      <c r="H6745">
        <v>-121.56733</v>
      </c>
      <c r="I6745">
        <v>-1.1919644</v>
      </c>
      <c r="J6745">
        <v>369.24117999999999</v>
      </c>
      <c r="K6745">
        <v>369.65433000000002</v>
      </c>
      <c r="L6745">
        <v>-4.2425799</v>
      </c>
    </row>
    <row r="6746" spans="1:12" x14ac:dyDescent="0.25">
      <c r="A6746">
        <v>181.14874</v>
      </c>
      <c r="B6746">
        <v>-3.4286159999999999</v>
      </c>
      <c r="C6746">
        <v>-42.315849</v>
      </c>
      <c r="D6746">
        <v>-5.0045462000000001</v>
      </c>
      <c r="E6746">
        <v>0</v>
      </c>
      <c r="F6746">
        <v>0</v>
      </c>
      <c r="G6746">
        <v>-0.80316103000000005</v>
      </c>
      <c r="H6746">
        <v>-121.56743</v>
      </c>
      <c r="I6746">
        <v>-1.1897964000000001</v>
      </c>
      <c r="J6746">
        <v>369.22647000000001</v>
      </c>
      <c r="K6746">
        <v>369.64325000000002</v>
      </c>
      <c r="L6746">
        <v>-4.2425813999999997</v>
      </c>
    </row>
    <row r="6747" spans="1:12" x14ac:dyDescent="0.25">
      <c r="A6747">
        <v>181.14876000000001</v>
      </c>
      <c r="B6747">
        <v>-3.4286159999999999</v>
      </c>
      <c r="C6747">
        <v>-42.323264999999999</v>
      </c>
      <c r="D6747">
        <v>-4.9897881000000002</v>
      </c>
      <c r="E6747">
        <v>0</v>
      </c>
      <c r="F6747">
        <v>0</v>
      </c>
      <c r="G6747">
        <v>-0.80316067000000002</v>
      </c>
      <c r="H6747">
        <v>-121.56744</v>
      </c>
      <c r="I6747">
        <v>-1.1896138000000001</v>
      </c>
      <c r="J6747">
        <v>369.21176000000003</v>
      </c>
      <c r="K6747">
        <v>369.63216999999997</v>
      </c>
      <c r="L6747">
        <v>-4.2440075999999998</v>
      </c>
    </row>
    <row r="6748" spans="1:12" x14ac:dyDescent="0.25">
      <c r="A6748">
        <v>181.14877999999999</v>
      </c>
      <c r="B6748">
        <v>-3.4286159999999999</v>
      </c>
      <c r="C6748">
        <v>-42.311095999999999</v>
      </c>
      <c r="D6748">
        <v>-4.9907092999999998</v>
      </c>
      <c r="E6748">
        <v>0</v>
      </c>
      <c r="F6748">
        <v>0</v>
      </c>
      <c r="G6748">
        <v>-0.80315840000000005</v>
      </c>
      <c r="H6748">
        <v>-121.56744</v>
      </c>
      <c r="I6748">
        <v>-1.1938926000000001</v>
      </c>
      <c r="J6748">
        <v>369.19708000000003</v>
      </c>
      <c r="K6748">
        <v>369.62112000000002</v>
      </c>
      <c r="L6748">
        <v>-4.2427039000000004</v>
      </c>
    </row>
    <row r="6749" spans="1:12" x14ac:dyDescent="0.25">
      <c r="A6749">
        <v>181.14879999999999</v>
      </c>
      <c r="B6749">
        <v>-3.4286159999999999</v>
      </c>
      <c r="C6749">
        <v>-42.303642000000004</v>
      </c>
      <c r="D6749">
        <v>-5.0082288000000004</v>
      </c>
      <c r="E6749">
        <v>0</v>
      </c>
      <c r="F6749">
        <v>0</v>
      </c>
      <c r="G6749">
        <v>-0.80080496999999995</v>
      </c>
      <c r="H6749">
        <v>-121.56744</v>
      </c>
      <c r="I6749">
        <v>-1.1942607999999999</v>
      </c>
      <c r="J6749">
        <v>369.18236999999999</v>
      </c>
      <c r="K6749">
        <v>369.61005</v>
      </c>
      <c r="L6749">
        <v>-4.2425879999999996</v>
      </c>
    </row>
    <row r="6750" spans="1:12" x14ac:dyDescent="0.25">
      <c r="A6750">
        <v>181.14882</v>
      </c>
      <c r="B6750">
        <v>-3.4286159999999999</v>
      </c>
      <c r="C6750">
        <v>-42.309398999999999</v>
      </c>
      <c r="D6750">
        <v>-5.0104579999999999</v>
      </c>
      <c r="E6750">
        <v>0</v>
      </c>
      <c r="F6750">
        <v>0</v>
      </c>
      <c r="G6750">
        <v>-0.80060153999999994</v>
      </c>
      <c r="H6750">
        <v>-121.56744</v>
      </c>
      <c r="I6750">
        <v>-1.1921413999999999</v>
      </c>
      <c r="J6750">
        <v>369.16768999999999</v>
      </c>
      <c r="K6750">
        <v>369.59897000000001</v>
      </c>
      <c r="L6750">
        <v>-4.2425809000000001</v>
      </c>
    </row>
    <row r="6751" spans="1:12" x14ac:dyDescent="0.25">
      <c r="A6751">
        <v>181.14884000000001</v>
      </c>
      <c r="B6751">
        <v>-3.4286159999999999</v>
      </c>
      <c r="C6751">
        <v>-42.297134</v>
      </c>
      <c r="D6751">
        <v>-5.0004659</v>
      </c>
      <c r="E6751">
        <v>0</v>
      </c>
      <c r="F6751">
        <v>0</v>
      </c>
      <c r="G6751">
        <v>-0.80058837000000005</v>
      </c>
      <c r="H6751">
        <v>-121.56744</v>
      </c>
      <c r="I6751">
        <v>-1.1940967</v>
      </c>
      <c r="J6751">
        <v>369.15298000000001</v>
      </c>
      <c r="K6751">
        <v>369.58789000000002</v>
      </c>
      <c r="L6751">
        <v>-4.2432946999999999</v>
      </c>
    </row>
    <row r="6752" spans="1:12" x14ac:dyDescent="0.25">
      <c r="A6752">
        <v>181.14886000000001</v>
      </c>
      <c r="B6752">
        <v>-3.4286159999999999</v>
      </c>
      <c r="C6752">
        <v>-42.302444000000001</v>
      </c>
      <c r="D6752">
        <v>-5.0046821000000001</v>
      </c>
      <c r="E6752">
        <v>0</v>
      </c>
      <c r="F6752">
        <v>0</v>
      </c>
      <c r="G6752">
        <v>-0.80058759000000002</v>
      </c>
      <c r="H6752">
        <v>-121.56744</v>
      </c>
      <c r="I6752">
        <v>-1.1878398999999999</v>
      </c>
      <c r="J6752">
        <v>369.13828000000001</v>
      </c>
      <c r="K6752">
        <v>369.57684</v>
      </c>
      <c r="L6752">
        <v>-4.2433566999999996</v>
      </c>
    </row>
    <row r="6753" spans="1:12" x14ac:dyDescent="0.25">
      <c r="A6753">
        <v>181.14887999999999</v>
      </c>
      <c r="B6753">
        <v>-3.4286159999999999</v>
      </c>
      <c r="C6753">
        <v>-42.290146</v>
      </c>
      <c r="D6753">
        <v>-5.0115847999999996</v>
      </c>
      <c r="E6753">
        <v>0</v>
      </c>
      <c r="F6753">
        <v>0</v>
      </c>
      <c r="G6753">
        <v>-0.80059183</v>
      </c>
      <c r="H6753">
        <v>-121.56738</v>
      </c>
      <c r="I6753">
        <v>-1.1937293</v>
      </c>
      <c r="J6753">
        <v>369.12360000000001</v>
      </c>
      <c r="K6753">
        <v>369.56576999999999</v>
      </c>
      <c r="L6753">
        <v>-4.2440739000000001</v>
      </c>
    </row>
    <row r="6754" spans="1:12" x14ac:dyDescent="0.25">
      <c r="A6754">
        <v>181.1489</v>
      </c>
      <c r="B6754">
        <v>-3.4286159999999999</v>
      </c>
      <c r="C6754">
        <v>-42.289062999999999</v>
      </c>
      <c r="D6754">
        <v>-5.0012841000000003</v>
      </c>
      <c r="E6754">
        <v>0</v>
      </c>
      <c r="F6754">
        <v>0</v>
      </c>
      <c r="G6754">
        <v>-0.80513579000000002</v>
      </c>
      <c r="H6754">
        <v>-121.51228</v>
      </c>
      <c r="I6754">
        <v>-1.1921067000000001</v>
      </c>
      <c r="J6754">
        <v>369.10888999999997</v>
      </c>
      <c r="K6754">
        <v>369.55468999999999</v>
      </c>
      <c r="L6754">
        <v>-4.2434225000000003</v>
      </c>
    </row>
    <row r="6755" spans="1:12" x14ac:dyDescent="0.25">
      <c r="A6755">
        <v>181.14892</v>
      </c>
      <c r="B6755">
        <v>-3.4286159999999999</v>
      </c>
      <c r="C6755">
        <v>-42.276215000000001</v>
      </c>
      <c r="D6755">
        <v>-4.9931393000000002</v>
      </c>
      <c r="E6755">
        <v>0</v>
      </c>
      <c r="F6755">
        <v>0</v>
      </c>
      <c r="G6755">
        <v>-0.80552846</v>
      </c>
      <c r="H6755">
        <v>-121.50753</v>
      </c>
      <c r="I6755">
        <v>-1.1940987999999999</v>
      </c>
      <c r="J6755">
        <v>369.09417999999999</v>
      </c>
      <c r="K6755">
        <v>369.54361</v>
      </c>
      <c r="L6755">
        <v>-4.2440791000000004</v>
      </c>
    </row>
    <row r="6756" spans="1:12" x14ac:dyDescent="0.25">
      <c r="A6756">
        <v>181.14894000000001</v>
      </c>
      <c r="B6756">
        <v>-3.4286159999999999</v>
      </c>
      <c r="C6756">
        <v>-42.281494000000002</v>
      </c>
      <c r="D6756">
        <v>-5.0062503999999999</v>
      </c>
      <c r="E6756">
        <v>0</v>
      </c>
      <c r="F6756">
        <v>0</v>
      </c>
      <c r="G6756">
        <v>-0.80555396999999995</v>
      </c>
      <c r="H6756">
        <v>-121.50723000000001</v>
      </c>
      <c r="I6756">
        <v>-1.1921265999999999</v>
      </c>
      <c r="J6756">
        <v>369.0795</v>
      </c>
      <c r="K6756">
        <v>369.53255999999999</v>
      </c>
      <c r="L6756">
        <v>-4.2441354000000002</v>
      </c>
    </row>
    <row r="6757" spans="1:12" x14ac:dyDescent="0.25">
      <c r="A6757">
        <v>181.14895999999999</v>
      </c>
      <c r="B6757">
        <v>-3.4286159999999999</v>
      </c>
      <c r="C6757">
        <v>-42.281967000000002</v>
      </c>
      <c r="D6757">
        <v>-5.0189938999999999</v>
      </c>
      <c r="E6757">
        <v>0</v>
      </c>
      <c r="F6757">
        <v>0</v>
      </c>
      <c r="G6757">
        <v>-0.80555546</v>
      </c>
      <c r="H6757">
        <v>-121.5072</v>
      </c>
      <c r="I6757">
        <v>-1.1898092</v>
      </c>
      <c r="J6757">
        <v>369.06479000000002</v>
      </c>
      <c r="K6757">
        <v>369.52148</v>
      </c>
      <c r="L6757">
        <v>-4.242712</v>
      </c>
    </row>
    <row r="6758" spans="1:12" x14ac:dyDescent="0.25">
      <c r="A6758">
        <v>181.14897999999999</v>
      </c>
      <c r="B6758">
        <v>-3.4286159999999999</v>
      </c>
      <c r="C6758">
        <v>-42.275604000000001</v>
      </c>
      <c r="D6758">
        <v>-5.0084615000000001</v>
      </c>
      <c r="E6758">
        <v>0</v>
      </c>
      <c r="F6758">
        <v>0</v>
      </c>
      <c r="G6758">
        <v>-0.80555456999999997</v>
      </c>
      <c r="H6758">
        <v>-121.50716</v>
      </c>
      <c r="I6758">
        <v>-1.1917617</v>
      </c>
      <c r="J6758">
        <v>369.05007999999998</v>
      </c>
      <c r="K6758">
        <v>369.51040999999998</v>
      </c>
      <c r="L6758">
        <v>-4.2425885000000001</v>
      </c>
    </row>
    <row r="6759" spans="1:12" x14ac:dyDescent="0.25">
      <c r="A6759">
        <v>181.149</v>
      </c>
      <c r="B6759">
        <v>-3.4286159999999999</v>
      </c>
      <c r="C6759">
        <v>-42.268661000000002</v>
      </c>
      <c r="D6759">
        <v>-5.0046368000000001</v>
      </c>
      <c r="E6759">
        <v>0</v>
      </c>
      <c r="F6759">
        <v>0</v>
      </c>
      <c r="G6759">
        <v>-0.80454325999999998</v>
      </c>
      <c r="H6759">
        <v>-121.47044</v>
      </c>
      <c r="I6759">
        <v>-1.1962197999999999</v>
      </c>
      <c r="J6759">
        <v>369.03539999999998</v>
      </c>
      <c r="K6759">
        <v>369.49932999999999</v>
      </c>
      <c r="L6759">
        <v>-4.2425818</v>
      </c>
    </row>
    <row r="6760" spans="1:12" x14ac:dyDescent="0.25">
      <c r="A6760">
        <v>181.14902000000001</v>
      </c>
      <c r="B6760">
        <v>-3.4286159999999999</v>
      </c>
      <c r="C6760">
        <v>-42.268078000000003</v>
      </c>
      <c r="D6760">
        <v>-5.0166544999999996</v>
      </c>
      <c r="E6760">
        <v>0</v>
      </c>
      <c r="F6760">
        <v>0</v>
      </c>
      <c r="G6760">
        <v>-0.80445582000000004</v>
      </c>
      <c r="H6760">
        <v>-121.46725000000001</v>
      </c>
      <c r="I6760">
        <v>-1.1901672000000001</v>
      </c>
      <c r="J6760">
        <v>369.02069</v>
      </c>
      <c r="K6760">
        <v>369.48827999999997</v>
      </c>
      <c r="L6760">
        <v>-4.2440084999999996</v>
      </c>
    </row>
    <row r="6761" spans="1:12" x14ac:dyDescent="0.25">
      <c r="A6761">
        <v>181.14904000000001</v>
      </c>
      <c r="B6761">
        <v>-3.4286159999999999</v>
      </c>
      <c r="C6761">
        <v>-42.268039999999999</v>
      </c>
      <c r="D6761">
        <v>-5.0126084999999998</v>
      </c>
      <c r="E6761">
        <v>0</v>
      </c>
      <c r="F6761">
        <v>0</v>
      </c>
      <c r="G6761">
        <v>-0.80445014999999997</v>
      </c>
      <c r="H6761">
        <v>-121.46705</v>
      </c>
      <c r="I6761">
        <v>-1.191781</v>
      </c>
      <c r="J6761">
        <v>369.00598000000002</v>
      </c>
      <c r="K6761">
        <v>369.47719999999998</v>
      </c>
      <c r="L6761">
        <v>-4.2434168000000003</v>
      </c>
    </row>
    <row r="6762" spans="1:12" x14ac:dyDescent="0.25">
      <c r="A6762">
        <v>181.14905999999999</v>
      </c>
      <c r="B6762">
        <v>-3.4286159999999999</v>
      </c>
      <c r="C6762">
        <v>-42.274433000000002</v>
      </c>
      <c r="D6762">
        <v>-4.9977302999999997</v>
      </c>
      <c r="E6762">
        <v>0</v>
      </c>
      <c r="F6762">
        <v>0</v>
      </c>
      <c r="G6762">
        <v>-0.80444979999999999</v>
      </c>
      <c r="H6762">
        <v>-121.46704</v>
      </c>
      <c r="I6762">
        <v>-1.1919318000000001</v>
      </c>
      <c r="J6762">
        <v>368.99130000000002</v>
      </c>
      <c r="K6762">
        <v>369.46613000000002</v>
      </c>
      <c r="L6762">
        <v>-4.2426515</v>
      </c>
    </row>
    <row r="6763" spans="1:12" x14ac:dyDescent="0.25">
      <c r="A6763">
        <v>181.14908</v>
      </c>
      <c r="B6763">
        <v>-3.4286159999999999</v>
      </c>
      <c r="C6763">
        <v>-42.274997999999997</v>
      </c>
      <c r="D6763">
        <v>-5.0015459</v>
      </c>
      <c r="E6763">
        <v>0</v>
      </c>
      <c r="F6763">
        <v>0</v>
      </c>
      <c r="G6763">
        <v>-0.80444866000000004</v>
      </c>
      <c r="H6763">
        <v>-121.46704</v>
      </c>
      <c r="I6763">
        <v>-1.1919439999999999</v>
      </c>
      <c r="J6763">
        <v>368.97658999999999</v>
      </c>
      <c r="K6763">
        <v>369.45508000000001</v>
      </c>
      <c r="L6763">
        <v>-4.2440132999999998</v>
      </c>
    </row>
    <row r="6764" spans="1:12" x14ac:dyDescent="0.25">
      <c r="A6764">
        <v>181.1491</v>
      </c>
      <c r="B6764">
        <v>-3.4286162999999998</v>
      </c>
      <c r="C6764">
        <v>-42.287804000000001</v>
      </c>
      <c r="D6764">
        <v>-5.0185865999999999</v>
      </c>
      <c r="E6764">
        <v>0</v>
      </c>
      <c r="F6764">
        <v>0</v>
      </c>
      <c r="G6764">
        <v>-0.80326956999999999</v>
      </c>
      <c r="H6764">
        <v>-121.46704</v>
      </c>
      <c r="I6764">
        <v>-1.1940881000000001</v>
      </c>
      <c r="J6764">
        <v>368.96188000000001</v>
      </c>
      <c r="K6764">
        <v>369.44400000000002</v>
      </c>
      <c r="L6764">
        <v>-4.2441325000000001</v>
      </c>
    </row>
    <row r="6765" spans="1:12" x14ac:dyDescent="0.25">
      <c r="A6765">
        <v>181.14912000000001</v>
      </c>
      <c r="B6765">
        <v>-3.4286162999999998</v>
      </c>
      <c r="C6765">
        <v>-42.276127000000002</v>
      </c>
      <c r="D6765">
        <v>-5.0171418000000001</v>
      </c>
      <c r="E6765">
        <v>0</v>
      </c>
      <c r="F6765">
        <v>0</v>
      </c>
      <c r="G6765">
        <v>-0.80316763999999996</v>
      </c>
      <c r="H6765">
        <v>-121.46704</v>
      </c>
      <c r="I6765">
        <v>-1.1921279</v>
      </c>
      <c r="J6765">
        <v>368.94720000000001</v>
      </c>
      <c r="K6765">
        <v>369.43292000000002</v>
      </c>
      <c r="L6765">
        <v>-4.2441392000000002</v>
      </c>
    </row>
    <row r="6766" spans="1:12" x14ac:dyDescent="0.25">
      <c r="A6766">
        <v>181.14913999999999</v>
      </c>
      <c r="B6766">
        <v>-3.4286162999999998</v>
      </c>
      <c r="C6766">
        <v>-42.275084999999997</v>
      </c>
      <c r="D6766">
        <v>-5.0075607</v>
      </c>
      <c r="E6766">
        <v>0</v>
      </c>
      <c r="F6766">
        <v>0</v>
      </c>
      <c r="G6766">
        <v>-0.80316107999999997</v>
      </c>
      <c r="H6766">
        <v>-121.46704</v>
      </c>
      <c r="I6766">
        <v>-1.1919545</v>
      </c>
      <c r="J6766">
        <v>368.9325</v>
      </c>
      <c r="K6766">
        <v>369.42183999999997</v>
      </c>
      <c r="L6766">
        <v>-4.2427139</v>
      </c>
    </row>
    <row r="6767" spans="1:12" x14ac:dyDescent="0.25">
      <c r="A6767">
        <v>181.14915999999999</v>
      </c>
      <c r="B6767">
        <v>-3.4286162999999998</v>
      </c>
      <c r="C6767">
        <v>-42.268642</v>
      </c>
      <c r="D6767">
        <v>-5.0125441999999998</v>
      </c>
      <c r="E6767">
        <v>0</v>
      </c>
      <c r="F6767">
        <v>0</v>
      </c>
      <c r="G6767">
        <v>-0.80316067000000002</v>
      </c>
      <c r="H6767">
        <v>-121.46704</v>
      </c>
      <c r="I6767">
        <v>-1.1919411</v>
      </c>
      <c r="J6767">
        <v>368.91782000000001</v>
      </c>
      <c r="K6767">
        <v>369.41079999999999</v>
      </c>
      <c r="L6767">
        <v>-4.2440170999999998</v>
      </c>
    </row>
    <row r="6768" spans="1:12" x14ac:dyDescent="0.25">
      <c r="A6768">
        <v>181.14918</v>
      </c>
      <c r="B6768">
        <v>-3.4286162999999998</v>
      </c>
      <c r="C6768">
        <v>-42.280864999999999</v>
      </c>
      <c r="D6768">
        <v>-5.0180563999999999</v>
      </c>
      <c r="E6768">
        <v>0</v>
      </c>
      <c r="F6768">
        <v>0</v>
      </c>
      <c r="G6768">
        <v>-0.80316401000000004</v>
      </c>
      <c r="H6768">
        <v>-121.46706</v>
      </c>
      <c r="I6768">
        <v>-1.1898032000000001</v>
      </c>
      <c r="J6768">
        <v>368.90311000000003</v>
      </c>
      <c r="K6768">
        <v>369.39972</v>
      </c>
      <c r="L6768">
        <v>-4.2441329999999997</v>
      </c>
    </row>
    <row r="6769" spans="1:12" x14ac:dyDescent="0.25">
      <c r="A6769">
        <v>181.14920000000001</v>
      </c>
      <c r="B6769">
        <v>-3.4286162999999998</v>
      </c>
      <c r="C6769">
        <v>-42.275528000000001</v>
      </c>
      <c r="D6769">
        <v>-5.0040069000000003</v>
      </c>
      <c r="E6769">
        <v>0</v>
      </c>
      <c r="F6769">
        <v>0</v>
      </c>
      <c r="G6769">
        <v>-0.80670452000000004</v>
      </c>
      <c r="H6769">
        <v>-121.48542</v>
      </c>
      <c r="I6769">
        <v>-1.1981957999999999</v>
      </c>
      <c r="J6769">
        <v>368.88839999999999</v>
      </c>
      <c r="K6769">
        <v>369.38864000000001</v>
      </c>
      <c r="L6769">
        <v>-4.2441401000000001</v>
      </c>
    </row>
    <row r="6770" spans="1:12" x14ac:dyDescent="0.25">
      <c r="A6770">
        <v>181.14922000000001</v>
      </c>
      <c r="B6770">
        <v>-3.4286162999999998</v>
      </c>
      <c r="C6770">
        <v>-42.262256999999998</v>
      </c>
      <c r="D6770">
        <v>-4.9962682999999997</v>
      </c>
      <c r="E6770">
        <v>0</v>
      </c>
      <c r="F6770">
        <v>0</v>
      </c>
      <c r="G6770">
        <v>-0.80701047000000004</v>
      </c>
      <c r="H6770">
        <v>-121.48701</v>
      </c>
      <c r="I6770">
        <v>-1.1946323999999999</v>
      </c>
      <c r="J6770">
        <v>368.87371999999999</v>
      </c>
      <c r="K6770">
        <v>369.37756000000002</v>
      </c>
      <c r="L6770">
        <v>-4.2434267999999999</v>
      </c>
    </row>
    <row r="6771" spans="1:12" x14ac:dyDescent="0.25">
      <c r="A6771">
        <v>181.14923999999999</v>
      </c>
      <c r="B6771">
        <v>-3.4286162999999998</v>
      </c>
      <c r="C6771">
        <v>-42.254711</v>
      </c>
      <c r="D6771">
        <v>-5.0115942999999996</v>
      </c>
      <c r="E6771">
        <v>0</v>
      </c>
      <c r="F6771">
        <v>0</v>
      </c>
      <c r="G6771">
        <v>-0.80703031999999997</v>
      </c>
      <c r="H6771">
        <v>-121.48711</v>
      </c>
      <c r="I6771">
        <v>-1.1921633</v>
      </c>
      <c r="J6771">
        <v>368.85901000000001</v>
      </c>
      <c r="K6771">
        <v>369.36651999999998</v>
      </c>
      <c r="L6771">
        <v>-4.2440781999999997</v>
      </c>
    </row>
    <row r="6772" spans="1:12" x14ac:dyDescent="0.25">
      <c r="A6772">
        <v>181.14926</v>
      </c>
      <c r="B6772">
        <v>-3.4286162999999998</v>
      </c>
      <c r="C6772">
        <v>-42.241295000000001</v>
      </c>
      <c r="D6772">
        <v>-5.0194511000000004</v>
      </c>
      <c r="E6772">
        <v>0</v>
      </c>
      <c r="F6772">
        <v>0</v>
      </c>
      <c r="G6772">
        <v>-0.80703144999999998</v>
      </c>
      <c r="H6772">
        <v>-121.48712</v>
      </c>
      <c r="I6772">
        <v>-1.1919584999999999</v>
      </c>
      <c r="J6772">
        <v>368.84429999999998</v>
      </c>
      <c r="K6772">
        <v>369.35543999999999</v>
      </c>
      <c r="L6772">
        <v>-4.2427096000000004</v>
      </c>
    </row>
    <row r="6773" spans="1:12" x14ac:dyDescent="0.25">
      <c r="A6773">
        <v>181.14928</v>
      </c>
      <c r="B6773">
        <v>-3.4286162999999998</v>
      </c>
      <c r="C6773">
        <v>-42.233753</v>
      </c>
      <c r="D6773">
        <v>-5.0099435000000003</v>
      </c>
      <c r="E6773">
        <v>0</v>
      </c>
      <c r="F6773">
        <v>0</v>
      </c>
      <c r="G6773">
        <v>-0.80702960000000001</v>
      </c>
      <c r="H6773">
        <v>-121.48699999999999</v>
      </c>
      <c r="I6773">
        <v>-1.1940930000000001</v>
      </c>
      <c r="J6773">
        <v>368.82961999999998</v>
      </c>
      <c r="K6773">
        <v>369.34435999999999</v>
      </c>
      <c r="L6773">
        <v>-4.2440170999999998</v>
      </c>
    </row>
    <row r="6774" spans="1:12" x14ac:dyDescent="0.25">
      <c r="A6774">
        <v>181.14930000000001</v>
      </c>
      <c r="B6774">
        <v>-3.4286162999999998</v>
      </c>
      <c r="C6774">
        <v>-42.226737999999997</v>
      </c>
      <c r="D6774">
        <v>-5.0069404000000004</v>
      </c>
      <c r="E6774">
        <v>0</v>
      </c>
      <c r="F6774">
        <v>0</v>
      </c>
      <c r="G6774">
        <v>-0.80500495000000005</v>
      </c>
      <c r="H6774">
        <v>-121.35844</v>
      </c>
      <c r="I6774">
        <v>-1.1964211</v>
      </c>
      <c r="J6774">
        <v>368.81491</v>
      </c>
      <c r="K6774">
        <v>369.33328</v>
      </c>
      <c r="L6774">
        <v>-4.2441329999999997</v>
      </c>
    </row>
    <row r="6775" spans="1:12" x14ac:dyDescent="0.25">
      <c r="A6775">
        <v>181.14931999999999</v>
      </c>
      <c r="B6775">
        <v>-3.4286162999999998</v>
      </c>
      <c r="C6775">
        <v>-42.226128000000003</v>
      </c>
      <c r="D6775">
        <v>-5.0161227999999998</v>
      </c>
      <c r="E6775">
        <v>0</v>
      </c>
      <c r="F6775">
        <v>0</v>
      </c>
      <c r="G6775">
        <v>-0.80483000999999998</v>
      </c>
      <c r="H6775">
        <v>-121.34734</v>
      </c>
      <c r="I6775">
        <v>-1.1944729999999999</v>
      </c>
      <c r="J6775">
        <v>368.80020000000002</v>
      </c>
      <c r="K6775">
        <v>369.32224000000002</v>
      </c>
      <c r="L6775">
        <v>-4.2441405999999997</v>
      </c>
    </row>
    <row r="6776" spans="1:12" x14ac:dyDescent="0.25">
      <c r="A6776">
        <v>181.14934</v>
      </c>
      <c r="B6776">
        <v>-3.4286162999999998</v>
      </c>
      <c r="C6776">
        <v>-42.206898000000002</v>
      </c>
      <c r="D6776">
        <v>-5.0103783999999996</v>
      </c>
      <c r="E6776">
        <v>0</v>
      </c>
      <c r="F6776">
        <v>0</v>
      </c>
      <c r="G6776">
        <v>-0.80481868999999995</v>
      </c>
      <c r="H6776">
        <v>-121.34661</v>
      </c>
      <c r="I6776">
        <v>-1.1942980999999999</v>
      </c>
      <c r="J6776">
        <v>368.78552000000002</v>
      </c>
      <c r="K6776">
        <v>369.31115999999997</v>
      </c>
      <c r="L6776">
        <v>-4.2441411000000002</v>
      </c>
    </row>
    <row r="6777" spans="1:12" x14ac:dyDescent="0.25">
      <c r="A6777">
        <v>181.14936</v>
      </c>
      <c r="B6777">
        <v>-3.4286162999999998</v>
      </c>
      <c r="C6777">
        <v>-42.192458999999999</v>
      </c>
      <c r="D6777">
        <v>-4.9946380000000001</v>
      </c>
      <c r="E6777">
        <v>0</v>
      </c>
      <c r="F6777">
        <v>0</v>
      </c>
      <c r="G6777">
        <v>-0.80481802999999996</v>
      </c>
      <c r="H6777">
        <v>-121.34657</v>
      </c>
      <c r="I6777">
        <v>-1.1921413999999999</v>
      </c>
      <c r="J6777">
        <v>368.77080999999998</v>
      </c>
      <c r="K6777">
        <v>369.30007999999998</v>
      </c>
      <c r="L6777">
        <v>-4.2441405999999997</v>
      </c>
    </row>
    <row r="6778" spans="1:12" x14ac:dyDescent="0.25">
      <c r="A6778">
        <v>181.14938000000001</v>
      </c>
      <c r="B6778">
        <v>-3.4286162999999998</v>
      </c>
      <c r="C6778">
        <v>-42.191223000000001</v>
      </c>
      <c r="D6778">
        <v>-5.0012793999999996</v>
      </c>
      <c r="E6778">
        <v>0</v>
      </c>
      <c r="F6778">
        <v>0</v>
      </c>
      <c r="G6778">
        <v>-0.80481654000000002</v>
      </c>
      <c r="H6778">
        <v>-121.34647</v>
      </c>
      <c r="I6778">
        <v>-1.1919553000000001</v>
      </c>
      <c r="J6778">
        <v>368.7561</v>
      </c>
      <c r="K6778">
        <v>369.28899999999999</v>
      </c>
      <c r="L6778">
        <v>-4.2434267999999999</v>
      </c>
    </row>
    <row r="6779" spans="1:12" x14ac:dyDescent="0.25">
      <c r="A6779">
        <v>181.14940000000001</v>
      </c>
      <c r="B6779">
        <v>-3.4286162999999998</v>
      </c>
      <c r="C6779">
        <v>-42.171978000000003</v>
      </c>
      <c r="D6779">
        <v>-5.0149374</v>
      </c>
      <c r="E6779">
        <v>0</v>
      </c>
      <c r="F6779">
        <v>0</v>
      </c>
      <c r="G6779">
        <v>-0.80330073999999996</v>
      </c>
      <c r="H6779">
        <v>-121.23627999999999</v>
      </c>
      <c r="I6779">
        <v>-1.1919432999999999</v>
      </c>
      <c r="J6779">
        <v>368.74142000000001</v>
      </c>
      <c r="K6779">
        <v>369.27794999999998</v>
      </c>
      <c r="L6779">
        <v>-4.2440796000000001</v>
      </c>
    </row>
    <row r="6780" spans="1:12" x14ac:dyDescent="0.25">
      <c r="A6780">
        <v>181.14941999999999</v>
      </c>
      <c r="B6780">
        <v>-3.4286162999999998</v>
      </c>
      <c r="C6780">
        <v>-42.176696999999997</v>
      </c>
      <c r="D6780">
        <v>-5.0110197000000003</v>
      </c>
      <c r="E6780">
        <v>0</v>
      </c>
      <c r="F6780">
        <v>0</v>
      </c>
      <c r="G6780">
        <v>-0.80316966999999995</v>
      </c>
      <c r="H6780">
        <v>-121.22675</v>
      </c>
      <c r="I6780">
        <v>-1.1919404</v>
      </c>
      <c r="J6780">
        <v>368.72672</v>
      </c>
      <c r="K6780">
        <v>369.26688000000001</v>
      </c>
      <c r="L6780">
        <v>-4.2441367999999997</v>
      </c>
    </row>
    <row r="6781" spans="1:12" x14ac:dyDescent="0.25">
      <c r="A6781">
        <v>181.14944</v>
      </c>
      <c r="B6781">
        <v>-3.4286162999999998</v>
      </c>
      <c r="C6781">
        <v>-42.164363999999999</v>
      </c>
      <c r="D6781">
        <v>-5.0026821999999997</v>
      </c>
      <c r="E6781">
        <v>0</v>
      </c>
      <c r="F6781">
        <v>0</v>
      </c>
      <c r="G6781">
        <v>-0.80316114000000005</v>
      </c>
      <c r="H6781">
        <v>-121.22613</v>
      </c>
      <c r="I6781">
        <v>-1.1897972000000001</v>
      </c>
      <c r="J6781">
        <v>368.71201000000002</v>
      </c>
      <c r="K6781">
        <v>369.25580000000002</v>
      </c>
      <c r="L6781">
        <v>-4.2441405999999997</v>
      </c>
    </row>
    <row r="6782" spans="1:12" x14ac:dyDescent="0.25">
      <c r="A6782">
        <v>181.14946</v>
      </c>
      <c r="B6782">
        <v>-3.4286165</v>
      </c>
      <c r="C6782">
        <v>-42.169688999999998</v>
      </c>
      <c r="D6782">
        <v>-5.0099505999999998</v>
      </c>
      <c r="E6782">
        <v>0</v>
      </c>
      <c r="F6782">
        <v>0</v>
      </c>
      <c r="G6782">
        <v>-0.80316067000000002</v>
      </c>
      <c r="H6782">
        <v>-121.2261</v>
      </c>
      <c r="I6782">
        <v>-1.1917591999999999</v>
      </c>
      <c r="J6782">
        <v>368.69733000000002</v>
      </c>
      <c r="K6782">
        <v>369.24475000000001</v>
      </c>
      <c r="L6782">
        <v>-4.2434282000000003</v>
      </c>
    </row>
    <row r="6783" spans="1:12" x14ac:dyDescent="0.25">
      <c r="A6783">
        <v>181.14948000000001</v>
      </c>
      <c r="B6783">
        <v>-3.4286165</v>
      </c>
      <c r="C6783">
        <v>-42.182952999999998</v>
      </c>
      <c r="D6783">
        <v>-5.0120325000000001</v>
      </c>
      <c r="E6783">
        <v>0</v>
      </c>
      <c r="F6783">
        <v>0</v>
      </c>
      <c r="G6783">
        <v>-0.80316275000000004</v>
      </c>
      <c r="H6783">
        <v>-121.22608</v>
      </c>
      <c r="I6783">
        <v>-1.1940782000000001</v>
      </c>
      <c r="J6783">
        <v>368.68261999999999</v>
      </c>
      <c r="K6783">
        <v>369.23367000000002</v>
      </c>
      <c r="L6783">
        <v>-4.2455068000000002</v>
      </c>
    </row>
    <row r="6784" spans="1:12" x14ac:dyDescent="0.25">
      <c r="A6784">
        <v>181.14949999999999</v>
      </c>
      <c r="B6784">
        <v>-3.4286165</v>
      </c>
      <c r="C6784">
        <v>-42.177695999999997</v>
      </c>
      <c r="D6784">
        <v>-4.9976830000000003</v>
      </c>
      <c r="E6784">
        <v>0</v>
      </c>
      <c r="F6784">
        <v>0</v>
      </c>
      <c r="G6784">
        <v>-0.80535321999999998</v>
      </c>
      <c r="H6784">
        <v>-121.20771000000001</v>
      </c>
      <c r="I6784">
        <v>-1.1942729000000001</v>
      </c>
      <c r="J6784">
        <v>368.66793999999999</v>
      </c>
      <c r="K6784">
        <v>369.2226</v>
      </c>
      <c r="L6784">
        <v>-4.2442608000000002</v>
      </c>
    </row>
    <row r="6785" spans="1:12" x14ac:dyDescent="0.25">
      <c r="A6785">
        <v>181.14952</v>
      </c>
      <c r="B6785">
        <v>-3.4286165</v>
      </c>
      <c r="C6785">
        <v>-42.177211999999997</v>
      </c>
      <c r="D6785">
        <v>-4.9906483000000001</v>
      </c>
      <c r="E6785">
        <v>0</v>
      </c>
      <c r="F6785">
        <v>0</v>
      </c>
      <c r="G6785">
        <v>-0.80554247000000001</v>
      </c>
      <c r="H6785">
        <v>-121.20613</v>
      </c>
      <c r="I6785">
        <v>-1.1921398999999999</v>
      </c>
      <c r="J6785">
        <v>368.65323000000001</v>
      </c>
      <c r="K6785">
        <v>369.21152000000001</v>
      </c>
      <c r="L6785">
        <v>-4.2441487000000002</v>
      </c>
    </row>
    <row r="6786" spans="1:12" x14ac:dyDescent="0.25">
      <c r="A6786">
        <v>181.14954</v>
      </c>
      <c r="B6786">
        <v>-3.4286165</v>
      </c>
      <c r="C6786">
        <v>-42.170780000000001</v>
      </c>
      <c r="D6786">
        <v>-5.0045843000000003</v>
      </c>
      <c r="E6786">
        <v>0</v>
      </c>
      <c r="F6786">
        <v>0</v>
      </c>
      <c r="G6786">
        <v>-0.80555480999999995</v>
      </c>
      <c r="H6786">
        <v>-121.20602</v>
      </c>
      <c r="I6786">
        <v>-1.1919531999999999</v>
      </c>
      <c r="J6786">
        <v>368.63852000000003</v>
      </c>
      <c r="K6786">
        <v>369.20047</v>
      </c>
      <c r="L6786">
        <v>-4.2441415999999998</v>
      </c>
    </row>
    <row r="6787" spans="1:12" x14ac:dyDescent="0.25">
      <c r="A6787">
        <v>181.14956000000001</v>
      </c>
      <c r="B6787">
        <v>-3.4286165</v>
      </c>
      <c r="C6787">
        <v>-42.163837000000001</v>
      </c>
      <c r="D6787">
        <v>-5.0123205000000004</v>
      </c>
      <c r="E6787">
        <v>0</v>
      </c>
      <c r="F6787">
        <v>0</v>
      </c>
      <c r="G6787">
        <v>-0.80555546</v>
      </c>
      <c r="H6787">
        <v>-121.20602</v>
      </c>
      <c r="I6787">
        <v>-1.1897998999999999</v>
      </c>
      <c r="J6787">
        <v>368.62383999999997</v>
      </c>
      <c r="K6787">
        <v>369.18939</v>
      </c>
      <c r="L6787">
        <v>-4.2441405999999997</v>
      </c>
    </row>
    <row r="6788" spans="1:12" x14ac:dyDescent="0.25">
      <c r="A6788">
        <v>181.14957999999999</v>
      </c>
      <c r="B6788">
        <v>-3.4286165</v>
      </c>
      <c r="C6788">
        <v>-42.163260999999999</v>
      </c>
      <c r="D6788">
        <v>-5.0013547000000003</v>
      </c>
      <c r="E6788">
        <v>0</v>
      </c>
      <c r="F6788">
        <v>0</v>
      </c>
      <c r="G6788">
        <v>-0.80555314</v>
      </c>
      <c r="H6788">
        <v>-121.20596</v>
      </c>
      <c r="I6788">
        <v>-1.1939025999999999</v>
      </c>
      <c r="J6788">
        <v>368.60912999999999</v>
      </c>
      <c r="K6788">
        <v>369.17831000000001</v>
      </c>
      <c r="L6788">
        <v>-4.2434267999999999</v>
      </c>
    </row>
    <row r="6789" spans="1:12" x14ac:dyDescent="0.25">
      <c r="A6789">
        <v>181.14959999999999</v>
      </c>
      <c r="B6789">
        <v>-3.4286165</v>
      </c>
      <c r="C6789">
        <v>-42.169598000000001</v>
      </c>
      <c r="D6789">
        <v>-4.9996771999999998</v>
      </c>
      <c r="E6789">
        <v>0</v>
      </c>
      <c r="F6789">
        <v>0</v>
      </c>
      <c r="G6789">
        <v>-0.80302644000000001</v>
      </c>
      <c r="H6789">
        <v>-121.15085999999999</v>
      </c>
      <c r="I6789">
        <v>-1.1921179</v>
      </c>
      <c r="J6789">
        <v>368.59442000000001</v>
      </c>
      <c r="K6789">
        <v>369.16723999999999</v>
      </c>
      <c r="L6789">
        <v>-4.2440810000000004</v>
      </c>
    </row>
    <row r="6790" spans="1:12" x14ac:dyDescent="0.25">
      <c r="A6790">
        <v>181.14962</v>
      </c>
      <c r="B6790">
        <v>-3.4286165</v>
      </c>
      <c r="C6790">
        <v>-42.157356</v>
      </c>
      <c r="D6790">
        <v>-5.0111518000000004</v>
      </c>
      <c r="E6790">
        <v>0</v>
      </c>
      <c r="F6790">
        <v>0</v>
      </c>
      <c r="G6790">
        <v>-0.80280810999999996</v>
      </c>
      <c r="H6790">
        <v>-121.1461</v>
      </c>
      <c r="I6790">
        <v>-1.1940994</v>
      </c>
      <c r="J6790">
        <v>368.57974000000002</v>
      </c>
      <c r="K6790">
        <v>369.15618999999998</v>
      </c>
      <c r="L6790">
        <v>-4.2455654000000003</v>
      </c>
    </row>
    <row r="6791" spans="1:12" x14ac:dyDescent="0.25">
      <c r="A6791">
        <v>181.14964000000001</v>
      </c>
      <c r="B6791">
        <v>-3.4286165</v>
      </c>
      <c r="C6791">
        <v>-42.149895000000001</v>
      </c>
      <c r="D6791">
        <v>-5.0027017999999996</v>
      </c>
      <c r="E6791">
        <v>0</v>
      </c>
      <c r="F6791">
        <v>0</v>
      </c>
      <c r="G6791">
        <v>-0.80279392000000005</v>
      </c>
      <c r="H6791">
        <v>-121.14579999999999</v>
      </c>
      <c r="I6791">
        <v>-1.1921287</v>
      </c>
      <c r="J6791">
        <v>368.56502999999998</v>
      </c>
      <c r="K6791">
        <v>369.14510999999999</v>
      </c>
      <c r="L6791">
        <v>-4.2449779999999997</v>
      </c>
    </row>
    <row r="6792" spans="1:12" x14ac:dyDescent="0.25">
      <c r="A6792">
        <v>181.14966000000001</v>
      </c>
      <c r="B6792">
        <v>-3.4286165</v>
      </c>
      <c r="C6792">
        <v>-42.149268999999997</v>
      </c>
      <c r="D6792">
        <v>-4.9889010999999996</v>
      </c>
      <c r="E6792">
        <v>0</v>
      </c>
      <c r="F6792">
        <v>0</v>
      </c>
      <c r="G6792">
        <v>-0.80279308999999999</v>
      </c>
      <c r="H6792">
        <v>-121.14577</v>
      </c>
      <c r="I6792">
        <v>-1.1919587</v>
      </c>
      <c r="J6792">
        <v>368.55032</v>
      </c>
      <c r="K6792">
        <v>369.13403</v>
      </c>
      <c r="L6792">
        <v>-4.2442102000000004</v>
      </c>
    </row>
    <row r="6793" spans="1:12" x14ac:dyDescent="0.25">
      <c r="A6793">
        <v>181.14967999999999</v>
      </c>
      <c r="B6793">
        <v>-3.4286165</v>
      </c>
      <c r="C6793">
        <v>-42.142834000000001</v>
      </c>
      <c r="D6793">
        <v>-4.9964442</v>
      </c>
      <c r="E6793">
        <v>0</v>
      </c>
      <c r="F6793">
        <v>0</v>
      </c>
      <c r="G6793">
        <v>-0.80279237000000003</v>
      </c>
      <c r="H6793">
        <v>-121.14572</v>
      </c>
      <c r="I6793">
        <v>-1.1962343</v>
      </c>
      <c r="J6793">
        <v>368.53564</v>
      </c>
      <c r="K6793">
        <v>369.12295999999998</v>
      </c>
      <c r="L6793">
        <v>-4.2441449000000002</v>
      </c>
    </row>
    <row r="6794" spans="1:12" x14ac:dyDescent="0.25">
      <c r="A6794">
        <v>181.1497</v>
      </c>
      <c r="B6794">
        <v>-3.4286165</v>
      </c>
      <c r="C6794">
        <v>-42.142262000000002</v>
      </c>
      <c r="D6794">
        <v>-5.0130749000000003</v>
      </c>
      <c r="E6794">
        <v>0</v>
      </c>
      <c r="F6794">
        <v>0</v>
      </c>
      <c r="G6794">
        <v>-0.80211931000000003</v>
      </c>
      <c r="H6794">
        <v>-121.09061</v>
      </c>
      <c r="I6794">
        <v>-1.1923074</v>
      </c>
      <c r="J6794">
        <v>368.52094</v>
      </c>
      <c r="K6794">
        <v>369.11191000000002</v>
      </c>
      <c r="L6794">
        <v>-4.2434278000000001</v>
      </c>
    </row>
    <row r="6795" spans="1:12" x14ac:dyDescent="0.25">
      <c r="A6795">
        <v>181.14972</v>
      </c>
      <c r="B6795">
        <v>-3.4286165</v>
      </c>
      <c r="C6795">
        <v>-42.123058</v>
      </c>
      <c r="D6795">
        <v>-5.0065112000000003</v>
      </c>
      <c r="E6795">
        <v>0</v>
      </c>
      <c r="F6795">
        <v>0</v>
      </c>
      <c r="G6795">
        <v>-0.80206120000000003</v>
      </c>
      <c r="H6795">
        <v>-121.08586</v>
      </c>
      <c r="I6795">
        <v>-1.1855342</v>
      </c>
      <c r="J6795">
        <v>368.50623000000002</v>
      </c>
      <c r="K6795">
        <v>369.10082999999997</v>
      </c>
      <c r="L6795">
        <v>-4.2440796000000001</v>
      </c>
    </row>
    <row r="6796" spans="1:12" x14ac:dyDescent="0.25">
      <c r="A6796">
        <v>181.14974000000001</v>
      </c>
      <c r="B6796">
        <v>-3.4286165</v>
      </c>
      <c r="C6796">
        <v>-42.127780999999999</v>
      </c>
      <c r="D6796">
        <v>-4.9986671999999999</v>
      </c>
      <c r="E6796">
        <v>0</v>
      </c>
      <c r="F6796">
        <v>0</v>
      </c>
      <c r="G6796">
        <v>-0.80205744999999995</v>
      </c>
      <c r="H6796">
        <v>-121.08556</v>
      </c>
      <c r="I6796">
        <v>-1.1956848</v>
      </c>
      <c r="J6796">
        <v>368.49155000000002</v>
      </c>
      <c r="K6796">
        <v>369.08974999999998</v>
      </c>
      <c r="L6796">
        <v>-4.2441367999999997</v>
      </c>
    </row>
    <row r="6797" spans="1:12" x14ac:dyDescent="0.25">
      <c r="A6797">
        <v>181.14975999999999</v>
      </c>
      <c r="B6797">
        <v>-3.4286165</v>
      </c>
      <c r="C6797">
        <v>-42.115448000000001</v>
      </c>
      <c r="D6797">
        <v>-5.0081591999999997</v>
      </c>
      <c r="E6797">
        <v>0</v>
      </c>
      <c r="F6797">
        <v>0</v>
      </c>
      <c r="G6797">
        <v>-0.80205720999999996</v>
      </c>
      <c r="H6797">
        <v>-121.08553000000001</v>
      </c>
      <c r="I6797">
        <v>-1.1987137999999999</v>
      </c>
      <c r="J6797">
        <v>368.47683999999998</v>
      </c>
      <c r="K6797">
        <v>369.07866999999999</v>
      </c>
      <c r="L6797">
        <v>-4.2441411000000002</v>
      </c>
    </row>
    <row r="6798" spans="1:12" x14ac:dyDescent="0.25">
      <c r="A6798">
        <v>181.14977999999999</v>
      </c>
      <c r="B6798">
        <v>-3.4286165</v>
      </c>
      <c r="C6798">
        <v>-42.120747000000001</v>
      </c>
      <c r="D6798">
        <v>-5.0097069999999997</v>
      </c>
      <c r="E6798">
        <v>0</v>
      </c>
      <c r="F6798">
        <v>0</v>
      </c>
      <c r="G6798">
        <v>-0.80205976999999995</v>
      </c>
      <c r="H6798">
        <v>-121.08548</v>
      </c>
      <c r="I6798">
        <v>-1.1925209000000001</v>
      </c>
      <c r="J6798">
        <v>368.46213</v>
      </c>
      <c r="K6798">
        <v>369.06763000000001</v>
      </c>
      <c r="L6798">
        <v>-4.2441411000000002</v>
      </c>
    </row>
    <row r="6799" spans="1:12" x14ac:dyDescent="0.25">
      <c r="A6799">
        <v>181.1498</v>
      </c>
      <c r="B6799">
        <v>-3.4286165</v>
      </c>
      <c r="C6799">
        <v>-42.108452</v>
      </c>
      <c r="D6799">
        <v>-4.9960364999999998</v>
      </c>
      <c r="E6799">
        <v>0</v>
      </c>
      <c r="F6799">
        <v>0</v>
      </c>
      <c r="G6799">
        <v>-0.80475348000000002</v>
      </c>
      <c r="H6799">
        <v>-121.03037999999999</v>
      </c>
      <c r="I6799">
        <v>-1.1919799</v>
      </c>
      <c r="J6799">
        <v>368.44745</v>
      </c>
      <c r="K6799">
        <v>369.05655000000002</v>
      </c>
      <c r="L6799">
        <v>-4.2441405999999997</v>
      </c>
    </row>
    <row r="6800" spans="1:12" x14ac:dyDescent="0.25">
      <c r="A6800">
        <v>181.14982000000001</v>
      </c>
      <c r="B6800">
        <v>-3.4286165</v>
      </c>
      <c r="C6800">
        <v>-42.107384000000003</v>
      </c>
      <c r="D6800">
        <v>-4.9912400000000003</v>
      </c>
      <c r="E6800">
        <v>0</v>
      </c>
      <c r="F6800">
        <v>0</v>
      </c>
      <c r="G6800">
        <v>-0.80498623999999996</v>
      </c>
      <c r="H6800">
        <v>-121.02563000000001</v>
      </c>
      <c r="I6800">
        <v>-1.1919447000000001</v>
      </c>
      <c r="J6800">
        <v>368.43274000000002</v>
      </c>
      <c r="K6800">
        <v>369.04547000000002</v>
      </c>
      <c r="L6800">
        <v>-4.2434267999999999</v>
      </c>
    </row>
    <row r="6801" spans="1:12" x14ac:dyDescent="0.25">
      <c r="A6801">
        <v>181.14984000000001</v>
      </c>
      <c r="B6801">
        <v>-3.4286165</v>
      </c>
      <c r="C6801">
        <v>-42.113700999999999</v>
      </c>
      <c r="D6801">
        <v>-5.0089917000000002</v>
      </c>
      <c r="E6801">
        <v>0</v>
      </c>
      <c r="F6801">
        <v>0</v>
      </c>
      <c r="G6801">
        <v>-0.80500137999999999</v>
      </c>
      <c r="H6801">
        <v>-121.02533</v>
      </c>
      <c r="I6801">
        <v>-1.1919466999999999</v>
      </c>
      <c r="J6801">
        <v>368.41806000000003</v>
      </c>
      <c r="K6801">
        <v>369.03438999999997</v>
      </c>
      <c r="L6801">
        <v>-4.2440804999999999</v>
      </c>
    </row>
    <row r="6802" spans="1:12" x14ac:dyDescent="0.25">
      <c r="A6802">
        <v>181.14985999999999</v>
      </c>
      <c r="B6802">
        <v>-3.4286165</v>
      </c>
      <c r="C6802">
        <v>-42.107857000000003</v>
      </c>
      <c r="D6802">
        <v>-5.0134258000000003</v>
      </c>
      <c r="E6802">
        <v>0</v>
      </c>
      <c r="F6802">
        <v>0</v>
      </c>
      <c r="G6802">
        <v>-0.80500221000000005</v>
      </c>
      <c r="H6802">
        <v>-121.02531</v>
      </c>
      <c r="I6802">
        <v>-1.1962295999999999</v>
      </c>
      <c r="J6802">
        <v>368.40334999999999</v>
      </c>
      <c r="K6802">
        <v>369.02334999999999</v>
      </c>
      <c r="L6802">
        <v>-4.2448511</v>
      </c>
    </row>
    <row r="6803" spans="1:12" x14ac:dyDescent="0.25">
      <c r="A6803">
        <v>181.14988</v>
      </c>
      <c r="B6803">
        <v>-3.4286165</v>
      </c>
      <c r="C6803">
        <v>-42.107337999999999</v>
      </c>
      <c r="D6803">
        <v>-5.0028943999999997</v>
      </c>
      <c r="E6803">
        <v>0</v>
      </c>
      <c r="F6803">
        <v>0</v>
      </c>
      <c r="G6803">
        <v>-0.80500066000000003</v>
      </c>
      <c r="H6803">
        <v>-121.02527000000001</v>
      </c>
      <c r="I6803">
        <v>-1.1880245</v>
      </c>
      <c r="J6803">
        <v>368.38864000000001</v>
      </c>
      <c r="K6803">
        <v>369.01227</v>
      </c>
      <c r="L6803">
        <v>-4.2442026000000004</v>
      </c>
    </row>
    <row r="6804" spans="1:12" x14ac:dyDescent="0.25">
      <c r="A6804">
        <v>181.1499</v>
      </c>
      <c r="B6804">
        <v>-3.4286165</v>
      </c>
      <c r="C6804">
        <v>-42.107303999999999</v>
      </c>
      <c r="D6804">
        <v>-5.0034388999999999</v>
      </c>
      <c r="E6804">
        <v>0</v>
      </c>
      <c r="F6804">
        <v>0</v>
      </c>
      <c r="G6804">
        <v>-0.80331624000000001</v>
      </c>
      <c r="H6804">
        <v>-120.98854</v>
      </c>
      <c r="I6804">
        <v>-1.1937412999999999</v>
      </c>
      <c r="J6804">
        <v>368.37396000000001</v>
      </c>
      <c r="K6804">
        <v>369.00119000000001</v>
      </c>
      <c r="L6804">
        <v>-4.2441453999999998</v>
      </c>
    </row>
    <row r="6805" spans="1:12" x14ac:dyDescent="0.25">
      <c r="A6805">
        <v>181.14992000000001</v>
      </c>
      <c r="B6805">
        <v>-3.4286165</v>
      </c>
      <c r="C6805">
        <v>-42.107292000000001</v>
      </c>
      <c r="D6805">
        <v>-5.0151032999999998</v>
      </c>
      <c r="E6805">
        <v>0</v>
      </c>
      <c r="F6805">
        <v>0</v>
      </c>
      <c r="G6805">
        <v>-0.80317068000000003</v>
      </c>
      <c r="H6805">
        <v>-120.98536</v>
      </c>
      <c r="I6805">
        <v>-1.1921093</v>
      </c>
      <c r="J6805">
        <v>368.35924999999997</v>
      </c>
      <c r="K6805">
        <v>368.99011000000002</v>
      </c>
      <c r="L6805">
        <v>-4.2441415999999998</v>
      </c>
    </row>
    <row r="6806" spans="1:12" x14ac:dyDescent="0.25">
      <c r="A6806">
        <v>181.14993999999999</v>
      </c>
      <c r="B6806">
        <v>-3.4286165</v>
      </c>
      <c r="C6806">
        <v>-42.094498000000002</v>
      </c>
      <c r="D6806">
        <v>-5.0052165999999998</v>
      </c>
      <c r="E6806">
        <v>0</v>
      </c>
      <c r="F6806">
        <v>0</v>
      </c>
      <c r="G6806">
        <v>-0.80316125999999999</v>
      </c>
      <c r="H6806">
        <v>-120.98515</v>
      </c>
      <c r="I6806">
        <v>-1.1962402000000001</v>
      </c>
      <c r="J6806">
        <v>368.34453999999999</v>
      </c>
      <c r="K6806">
        <v>368.97906</v>
      </c>
      <c r="L6806">
        <v>-4.2448553999999996</v>
      </c>
    </row>
    <row r="6807" spans="1:12" x14ac:dyDescent="0.25">
      <c r="A6807">
        <v>181.14995999999999</v>
      </c>
      <c r="B6807">
        <v>-3.4286165</v>
      </c>
      <c r="C6807">
        <v>-42.080612000000002</v>
      </c>
      <c r="D6807">
        <v>-4.9920187</v>
      </c>
      <c r="E6807">
        <v>0</v>
      </c>
      <c r="F6807">
        <v>0</v>
      </c>
      <c r="G6807">
        <v>-0.80316067000000002</v>
      </c>
      <c r="H6807">
        <v>-120.98515</v>
      </c>
      <c r="I6807">
        <v>-1.1880231000000001</v>
      </c>
      <c r="J6807">
        <v>368.32986</v>
      </c>
      <c r="K6807">
        <v>368.96798999999999</v>
      </c>
      <c r="L6807">
        <v>-4.2442031</v>
      </c>
    </row>
    <row r="6808" spans="1:12" x14ac:dyDescent="0.25">
      <c r="A6808">
        <v>181.14998</v>
      </c>
      <c r="B6808">
        <v>-3.4286165</v>
      </c>
      <c r="C6808">
        <v>-42.085830999999999</v>
      </c>
      <c r="D6808">
        <v>-5.0039682000000001</v>
      </c>
      <c r="E6808">
        <v>0</v>
      </c>
      <c r="F6808">
        <v>0</v>
      </c>
      <c r="G6808">
        <v>-0.80316131999999996</v>
      </c>
      <c r="H6808">
        <v>-120.98508</v>
      </c>
      <c r="I6808">
        <v>-1.1915937999999999</v>
      </c>
      <c r="J6808">
        <v>368.31515999999999</v>
      </c>
      <c r="K6808">
        <v>368.95690999999999</v>
      </c>
      <c r="L6808">
        <v>-4.2448591999999996</v>
      </c>
    </row>
    <row r="6809" spans="1:12" x14ac:dyDescent="0.25">
      <c r="A6809">
        <v>181.15</v>
      </c>
      <c r="B6809">
        <v>-3.4286165</v>
      </c>
      <c r="C6809">
        <v>-42.086284999999997</v>
      </c>
      <c r="D6809">
        <v>-5.0180787999999996</v>
      </c>
      <c r="E6809">
        <v>0</v>
      </c>
      <c r="F6809">
        <v>0</v>
      </c>
      <c r="G6809">
        <v>-0.80383486000000004</v>
      </c>
      <c r="H6809">
        <v>-120.92999</v>
      </c>
      <c r="I6809">
        <v>-1.1897724999999999</v>
      </c>
      <c r="J6809">
        <v>368.30045000000001</v>
      </c>
      <c r="K6809">
        <v>368.94585999999998</v>
      </c>
      <c r="L6809">
        <v>-4.2442031</v>
      </c>
    </row>
    <row r="6810" spans="1:12" x14ac:dyDescent="0.25">
      <c r="A6810">
        <v>181.15002000000001</v>
      </c>
      <c r="B6810">
        <v>-3.4286165</v>
      </c>
      <c r="C6810">
        <v>-42.067149999999998</v>
      </c>
      <c r="D6810">
        <v>-5.0127411000000004</v>
      </c>
      <c r="E6810">
        <v>0</v>
      </c>
      <c r="F6810">
        <v>0</v>
      </c>
      <c r="G6810">
        <v>-0.80389308999999998</v>
      </c>
      <c r="H6810">
        <v>-120.92523</v>
      </c>
      <c r="I6810">
        <v>-1.1896085000000001</v>
      </c>
      <c r="J6810">
        <v>368.28577000000001</v>
      </c>
      <c r="K6810">
        <v>368.93477999999999</v>
      </c>
      <c r="L6810">
        <v>-4.2441453999999998</v>
      </c>
    </row>
    <row r="6811" spans="1:12" x14ac:dyDescent="0.25">
      <c r="A6811">
        <v>181.15003999999999</v>
      </c>
      <c r="B6811">
        <v>-3.4286165</v>
      </c>
      <c r="C6811">
        <v>-42.07188</v>
      </c>
      <c r="D6811">
        <v>-5.0064592000000001</v>
      </c>
      <c r="E6811">
        <v>0</v>
      </c>
      <c r="F6811">
        <v>0</v>
      </c>
      <c r="G6811">
        <v>-0.80389683999999995</v>
      </c>
      <c r="H6811">
        <v>-120.92493</v>
      </c>
      <c r="I6811">
        <v>-1.1896017000000001</v>
      </c>
      <c r="J6811">
        <v>368.27105999999998</v>
      </c>
      <c r="K6811">
        <v>368.92371000000003</v>
      </c>
      <c r="L6811">
        <v>-4.2441415999999998</v>
      </c>
    </row>
    <row r="6812" spans="1:12" x14ac:dyDescent="0.25">
      <c r="A6812">
        <v>181.15006</v>
      </c>
      <c r="B6812">
        <v>-3.4286165</v>
      </c>
      <c r="C6812">
        <v>-42.065907000000003</v>
      </c>
      <c r="D6812">
        <v>-5.0160818000000003</v>
      </c>
      <c r="E6812">
        <v>0</v>
      </c>
      <c r="F6812">
        <v>0</v>
      </c>
      <c r="G6812">
        <v>-0.80389708000000004</v>
      </c>
      <c r="H6812">
        <v>-120.92489999999999</v>
      </c>
      <c r="I6812">
        <v>-1.1938858000000001</v>
      </c>
      <c r="J6812">
        <v>368.25635</v>
      </c>
      <c r="K6812">
        <v>368.91262999999998</v>
      </c>
      <c r="L6812">
        <v>-4.2448553999999996</v>
      </c>
    </row>
    <row r="6813" spans="1:12" x14ac:dyDescent="0.25">
      <c r="A6813">
        <v>181.15008</v>
      </c>
      <c r="B6813">
        <v>-3.4286165</v>
      </c>
      <c r="C6813">
        <v>-42.039810000000003</v>
      </c>
      <c r="D6813">
        <v>-5.0161838999999997</v>
      </c>
      <c r="E6813">
        <v>0</v>
      </c>
      <c r="F6813">
        <v>0</v>
      </c>
      <c r="G6813">
        <v>-0.80389935000000001</v>
      </c>
      <c r="H6813">
        <v>-120.92478</v>
      </c>
      <c r="I6813">
        <v>-1.1878244</v>
      </c>
      <c r="J6813">
        <v>368.24167</v>
      </c>
      <c r="K6813">
        <v>368.90158000000002</v>
      </c>
      <c r="L6813">
        <v>-4.2442031</v>
      </c>
    </row>
    <row r="6814" spans="1:12" x14ac:dyDescent="0.25">
      <c r="A6814">
        <v>181.15010000000001</v>
      </c>
      <c r="B6814">
        <v>-3.4286165</v>
      </c>
      <c r="C6814">
        <v>-42.031177999999997</v>
      </c>
      <c r="D6814">
        <v>-4.9994898000000001</v>
      </c>
      <c r="E6814">
        <v>0</v>
      </c>
      <c r="F6814">
        <v>0</v>
      </c>
      <c r="G6814">
        <v>-0.80625963</v>
      </c>
      <c r="H6814">
        <v>-120.79622999999999</v>
      </c>
      <c r="I6814">
        <v>-1.1915830000000001</v>
      </c>
      <c r="J6814">
        <v>368.22696000000002</v>
      </c>
      <c r="K6814">
        <v>368.89049999999997</v>
      </c>
      <c r="L6814">
        <v>-4.2448591999999996</v>
      </c>
    </row>
    <row r="6815" spans="1:12" x14ac:dyDescent="0.25">
      <c r="A6815">
        <v>181.15011999999999</v>
      </c>
      <c r="B6815">
        <v>-3.4286165</v>
      </c>
      <c r="C6815">
        <v>-42.030487000000001</v>
      </c>
      <c r="D6815">
        <v>-4.9995136000000002</v>
      </c>
      <c r="E6815">
        <v>0</v>
      </c>
      <c r="F6815">
        <v>0</v>
      </c>
      <c r="G6815">
        <v>-0.80646359999999995</v>
      </c>
      <c r="H6815">
        <v>-120.78512000000001</v>
      </c>
      <c r="I6815">
        <v>-1.1919211000000001</v>
      </c>
      <c r="J6815">
        <v>368.21224999999998</v>
      </c>
      <c r="K6815">
        <v>368.87943000000001</v>
      </c>
      <c r="L6815">
        <v>-4.2442031</v>
      </c>
    </row>
    <row r="6816" spans="1:12" x14ac:dyDescent="0.25">
      <c r="A6816">
        <v>181.15013999999999</v>
      </c>
      <c r="B6816">
        <v>-3.4286165</v>
      </c>
      <c r="C6816">
        <v>-42.036803999999997</v>
      </c>
      <c r="D6816">
        <v>-5.0155086999999998</v>
      </c>
      <c r="E6816">
        <v>0</v>
      </c>
      <c r="F6816">
        <v>0</v>
      </c>
      <c r="G6816">
        <v>-0.80647683000000003</v>
      </c>
      <c r="H6816">
        <v>-120.78439</v>
      </c>
      <c r="I6816">
        <v>-1.1940845</v>
      </c>
      <c r="J6816">
        <v>368.19756999999998</v>
      </c>
      <c r="K6816">
        <v>368.86835000000002</v>
      </c>
      <c r="L6816">
        <v>-4.2441453999999998</v>
      </c>
    </row>
    <row r="6817" spans="1:12" x14ac:dyDescent="0.25">
      <c r="A6817">
        <v>181.15016</v>
      </c>
      <c r="B6817">
        <v>-3.4286165</v>
      </c>
      <c r="C6817">
        <v>-42.005398</v>
      </c>
      <c r="D6817">
        <v>-5.0190562999999999</v>
      </c>
      <c r="E6817">
        <v>0</v>
      </c>
      <c r="F6817">
        <v>0</v>
      </c>
      <c r="G6817">
        <v>-0.80647760999999996</v>
      </c>
      <c r="H6817">
        <v>-120.78436000000001</v>
      </c>
      <c r="I6817">
        <v>-1.1899865999999999</v>
      </c>
      <c r="J6817">
        <v>368.18286000000001</v>
      </c>
      <c r="K6817">
        <v>368.85730000000001</v>
      </c>
      <c r="L6817">
        <v>-4.2441411000000002</v>
      </c>
    </row>
    <row r="6818" spans="1:12" x14ac:dyDescent="0.25">
      <c r="A6818">
        <v>181.15018000000001</v>
      </c>
      <c r="B6818">
        <v>-3.4286167999999999</v>
      </c>
      <c r="C6818">
        <v>-42.009064000000002</v>
      </c>
      <c r="D6818">
        <v>-5.0070043000000002</v>
      </c>
      <c r="E6818">
        <v>0</v>
      </c>
      <c r="F6818">
        <v>0</v>
      </c>
      <c r="G6818">
        <v>-0.80647557999999997</v>
      </c>
      <c r="H6818">
        <v>-120.78428</v>
      </c>
      <c r="I6818">
        <v>-1.1960582</v>
      </c>
      <c r="J6818">
        <v>368.16815000000003</v>
      </c>
      <c r="K6818">
        <v>368.84622000000002</v>
      </c>
      <c r="L6818">
        <v>-4.2441411000000002</v>
      </c>
    </row>
    <row r="6819" spans="1:12" x14ac:dyDescent="0.25">
      <c r="A6819">
        <v>181.15020000000001</v>
      </c>
      <c r="B6819">
        <v>-3.4286167999999999</v>
      </c>
      <c r="C6819">
        <v>-42.009425999999998</v>
      </c>
      <c r="D6819">
        <v>-5.0103159000000002</v>
      </c>
      <c r="E6819">
        <v>0</v>
      </c>
      <c r="F6819">
        <v>0</v>
      </c>
      <c r="G6819">
        <v>-0.80428374000000002</v>
      </c>
      <c r="H6819">
        <v>-120.71082</v>
      </c>
      <c r="I6819">
        <v>-1.1901565999999999</v>
      </c>
      <c r="J6819">
        <v>368.15347000000003</v>
      </c>
      <c r="K6819">
        <v>368.83514000000002</v>
      </c>
      <c r="L6819">
        <v>-4.2441405999999997</v>
      </c>
    </row>
    <row r="6820" spans="1:12" x14ac:dyDescent="0.25">
      <c r="A6820">
        <v>181.15021999999999</v>
      </c>
      <c r="B6820">
        <v>-3.4286167999999999</v>
      </c>
      <c r="C6820">
        <v>-41.996662000000001</v>
      </c>
      <c r="D6820">
        <v>-5.0185943000000002</v>
      </c>
      <c r="E6820">
        <v>0</v>
      </c>
      <c r="F6820">
        <v>0</v>
      </c>
      <c r="G6820">
        <v>-0.80409436999999995</v>
      </c>
      <c r="H6820">
        <v>-120.70448</v>
      </c>
      <c r="I6820">
        <v>-1.1917803</v>
      </c>
      <c r="J6820">
        <v>368.13875999999999</v>
      </c>
      <c r="K6820">
        <v>368.82407000000001</v>
      </c>
      <c r="L6820">
        <v>-4.2434267999999999</v>
      </c>
    </row>
    <row r="6821" spans="1:12" x14ac:dyDescent="0.25">
      <c r="A6821">
        <v>181.15024</v>
      </c>
      <c r="B6821">
        <v>-3.4286167999999999</v>
      </c>
      <c r="C6821">
        <v>-41.989182</v>
      </c>
      <c r="D6821">
        <v>-5.0076856999999997</v>
      </c>
      <c r="E6821">
        <v>0</v>
      </c>
      <c r="F6821">
        <v>0</v>
      </c>
      <c r="G6821">
        <v>-0.80408204000000005</v>
      </c>
      <c r="H6821">
        <v>-120.70406</v>
      </c>
      <c r="I6821">
        <v>-1.1919339</v>
      </c>
      <c r="J6821">
        <v>368.12407999999999</v>
      </c>
      <c r="K6821">
        <v>368.81301999999999</v>
      </c>
      <c r="L6821">
        <v>-4.2440796000000001</v>
      </c>
    </row>
    <row r="6822" spans="1:12" x14ac:dyDescent="0.25">
      <c r="A6822">
        <v>181.15026</v>
      </c>
      <c r="B6822">
        <v>-3.4286167999999999</v>
      </c>
      <c r="C6822">
        <v>-42.001328000000001</v>
      </c>
      <c r="D6822">
        <v>-4.9958581999999998</v>
      </c>
      <c r="E6822">
        <v>0</v>
      </c>
      <c r="F6822">
        <v>0</v>
      </c>
      <c r="G6822">
        <v>-0.80408137999999996</v>
      </c>
      <c r="H6822">
        <v>-120.70403</v>
      </c>
      <c r="I6822">
        <v>-1.1940915999999999</v>
      </c>
      <c r="J6822">
        <v>368.10937999999999</v>
      </c>
      <c r="K6822">
        <v>368.80194</v>
      </c>
      <c r="L6822">
        <v>-4.2441367999999997</v>
      </c>
    </row>
    <row r="6823" spans="1:12" x14ac:dyDescent="0.25">
      <c r="A6823">
        <v>181.15028000000001</v>
      </c>
      <c r="B6823">
        <v>-3.4286167999999999</v>
      </c>
      <c r="C6823">
        <v>-41.989615999999998</v>
      </c>
      <c r="D6823">
        <v>-5.0079235999999998</v>
      </c>
      <c r="E6823">
        <v>0</v>
      </c>
      <c r="F6823">
        <v>0</v>
      </c>
      <c r="G6823">
        <v>-0.80408197999999997</v>
      </c>
      <c r="H6823">
        <v>-120.70398</v>
      </c>
      <c r="I6823">
        <v>-1.1964273000000001</v>
      </c>
      <c r="J6823">
        <v>368.09467000000001</v>
      </c>
      <c r="K6823">
        <v>368.79086000000001</v>
      </c>
      <c r="L6823">
        <v>-4.2441411000000002</v>
      </c>
    </row>
    <row r="6824" spans="1:12" x14ac:dyDescent="0.25">
      <c r="A6824">
        <v>181.15029999999999</v>
      </c>
      <c r="B6824">
        <v>-3.4286167999999999</v>
      </c>
      <c r="C6824">
        <v>-41.994961000000004</v>
      </c>
      <c r="D6824">
        <v>-5.0198622000000004</v>
      </c>
      <c r="E6824">
        <v>0</v>
      </c>
      <c r="F6824">
        <v>0</v>
      </c>
      <c r="G6824">
        <v>-0.80475574999999999</v>
      </c>
      <c r="H6824">
        <v>-120.64888000000001</v>
      </c>
      <c r="I6824">
        <v>-1.2009072999999999</v>
      </c>
      <c r="J6824">
        <v>368.07999000000001</v>
      </c>
      <c r="K6824">
        <v>368.77978999999999</v>
      </c>
      <c r="L6824">
        <v>-4.2441411000000002</v>
      </c>
    </row>
    <row r="6825" spans="1:12" x14ac:dyDescent="0.25">
      <c r="A6825">
        <v>181.15031999999999</v>
      </c>
      <c r="B6825">
        <v>-3.4286167999999999</v>
      </c>
      <c r="C6825">
        <v>-41.982661999999998</v>
      </c>
      <c r="D6825">
        <v>-5.0121602999999997</v>
      </c>
      <c r="E6825">
        <v>0</v>
      </c>
      <c r="F6825">
        <v>0</v>
      </c>
      <c r="G6825">
        <v>-0.80481398000000004</v>
      </c>
      <c r="H6825">
        <v>-120.64413</v>
      </c>
      <c r="I6825">
        <v>-1.1927110000000001</v>
      </c>
      <c r="J6825">
        <v>368.06527999999997</v>
      </c>
      <c r="K6825">
        <v>368.76873999999998</v>
      </c>
      <c r="L6825">
        <v>-4.2441405999999997</v>
      </c>
    </row>
    <row r="6826" spans="1:12" x14ac:dyDescent="0.25">
      <c r="A6826">
        <v>181.15034</v>
      </c>
      <c r="B6826">
        <v>-3.4286167999999999</v>
      </c>
      <c r="C6826">
        <v>-41.981579000000004</v>
      </c>
      <c r="D6826">
        <v>-5.0049539000000003</v>
      </c>
      <c r="E6826">
        <v>0</v>
      </c>
      <c r="F6826">
        <v>0</v>
      </c>
      <c r="G6826">
        <v>-0.80481773999999995</v>
      </c>
      <c r="H6826">
        <v>-120.64382000000001</v>
      </c>
      <c r="I6826">
        <v>-1.1941394999999999</v>
      </c>
      <c r="J6826">
        <v>368.05056999999999</v>
      </c>
      <c r="K6826">
        <v>368.75765999999999</v>
      </c>
      <c r="L6826">
        <v>-4.2434253999999996</v>
      </c>
    </row>
    <row r="6827" spans="1:12" x14ac:dyDescent="0.25">
      <c r="A6827">
        <v>181.15036000000001</v>
      </c>
      <c r="B6827">
        <v>-3.4286167999999999</v>
      </c>
      <c r="C6827">
        <v>-41.975113</v>
      </c>
      <c r="D6827">
        <v>-5.0152235000000003</v>
      </c>
      <c r="E6827">
        <v>0</v>
      </c>
      <c r="F6827">
        <v>0</v>
      </c>
      <c r="G6827">
        <v>-0.80481796999999999</v>
      </c>
      <c r="H6827">
        <v>-120.6438</v>
      </c>
      <c r="I6827">
        <v>-1.1942765</v>
      </c>
      <c r="J6827">
        <v>368.03588999999999</v>
      </c>
      <c r="K6827">
        <v>368.74657999999999</v>
      </c>
      <c r="L6827">
        <v>-4.2426519000000003</v>
      </c>
    </row>
    <row r="6828" spans="1:12" x14ac:dyDescent="0.25">
      <c r="A6828">
        <v>181.15038000000001</v>
      </c>
      <c r="B6828">
        <v>-3.4286167999999999</v>
      </c>
      <c r="C6828">
        <v>-41.961768999999997</v>
      </c>
      <c r="D6828">
        <v>-5.0124836000000004</v>
      </c>
      <c r="E6828">
        <v>0</v>
      </c>
      <c r="F6828">
        <v>0</v>
      </c>
      <c r="G6828">
        <v>-0.80481862999999998</v>
      </c>
      <c r="H6828">
        <v>-120.64373000000001</v>
      </c>
      <c r="I6828">
        <v>-1.1921421000000001</v>
      </c>
      <c r="J6828">
        <v>368.02118000000002</v>
      </c>
      <c r="K6828">
        <v>368.73552999999998</v>
      </c>
      <c r="L6828">
        <v>-4.2440119000000003</v>
      </c>
    </row>
    <row r="6829" spans="1:12" x14ac:dyDescent="0.25">
      <c r="A6829">
        <v>181.15039999999999</v>
      </c>
      <c r="B6829">
        <v>-3.4286167999999999</v>
      </c>
      <c r="C6829">
        <v>-41.960621000000003</v>
      </c>
      <c r="D6829">
        <v>-4.9969935000000003</v>
      </c>
      <c r="E6829">
        <v>0</v>
      </c>
      <c r="F6829">
        <v>0</v>
      </c>
      <c r="G6829">
        <v>-0.80549318000000003</v>
      </c>
      <c r="H6829">
        <v>-120.57026999999999</v>
      </c>
      <c r="I6829">
        <v>-1.1941048999999999</v>
      </c>
      <c r="J6829">
        <v>368.00646999999998</v>
      </c>
      <c r="K6829">
        <v>368.72446000000002</v>
      </c>
      <c r="L6829">
        <v>-4.2427052999999999</v>
      </c>
    </row>
    <row r="6830" spans="1:12" x14ac:dyDescent="0.25">
      <c r="A6830">
        <v>181.15042</v>
      </c>
      <c r="B6830">
        <v>-3.4286167999999999</v>
      </c>
      <c r="C6830">
        <v>-41.954151000000003</v>
      </c>
      <c r="D6830">
        <v>-4.9985771000000003</v>
      </c>
      <c r="E6830">
        <v>0</v>
      </c>
      <c r="F6830">
        <v>0</v>
      </c>
      <c r="G6830">
        <v>-0.80555153000000002</v>
      </c>
      <c r="H6830">
        <v>-120.56392</v>
      </c>
      <c r="I6830">
        <v>-1.1964219</v>
      </c>
      <c r="J6830">
        <v>367.99178999999998</v>
      </c>
      <c r="K6830">
        <v>368.71337999999997</v>
      </c>
      <c r="L6830">
        <v>-4.2440186000000004</v>
      </c>
    </row>
    <row r="6831" spans="1:12" x14ac:dyDescent="0.25">
      <c r="A6831">
        <v>181.15044</v>
      </c>
      <c r="B6831">
        <v>-3.4286167999999999</v>
      </c>
      <c r="C6831">
        <v>-41.947178000000001</v>
      </c>
      <c r="D6831">
        <v>-5.0132498999999999</v>
      </c>
      <c r="E6831">
        <v>0</v>
      </c>
      <c r="F6831">
        <v>0</v>
      </c>
      <c r="G6831">
        <v>-0.80555527999999998</v>
      </c>
      <c r="H6831">
        <v>-120.56350999999999</v>
      </c>
      <c r="I6831">
        <v>-1.1944731</v>
      </c>
      <c r="J6831">
        <v>367.97708</v>
      </c>
      <c r="K6831">
        <v>368.70229999999998</v>
      </c>
      <c r="L6831">
        <v>-4.2455601999999999</v>
      </c>
    </row>
    <row r="6832" spans="1:12" x14ac:dyDescent="0.25">
      <c r="A6832">
        <v>181.15046000000001</v>
      </c>
      <c r="B6832">
        <v>-3.4286167999999999</v>
      </c>
      <c r="C6832">
        <v>-41.921028</v>
      </c>
      <c r="D6832">
        <v>-5.0130553000000004</v>
      </c>
      <c r="E6832">
        <v>0</v>
      </c>
      <c r="F6832">
        <v>0</v>
      </c>
      <c r="G6832">
        <v>-0.80555551999999997</v>
      </c>
      <c r="H6832">
        <v>-120.56348</v>
      </c>
      <c r="I6832">
        <v>-1.1942980999999999</v>
      </c>
      <c r="J6832">
        <v>367.96237000000002</v>
      </c>
      <c r="K6832">
        <v>368.69125000000003</v>
      </c>
      <c r="L6832">
        <v>-4.2442640999999997</v>
      </c>
    </row>
    <row r="6833" spans="1:12" x14ac:dyDescent="0.25">
      <c r="A6833">
        <v>181.15047999999999</v>
      </c>
      <c r="B6833">
        <v>-3.4286167999999999</v>
      </c>
      <c r="C6833">
        <v>-41.925151999999997</v>
      </c>
      <c r="D6833">
        <v>-5.0021334</v>
      </c>
      <c r="E6833">
        <v>0</v>
      </c>
      <c r="F6833">
        <v>0</v>
      </c>
      <c r="G6833">
        <v>-0.80555326000000005</v>
      </c>
      <c r="H6833">
        <v>-120.56339</v>
      </c>
      <c r="I6833">
        <v>-1.1921413999999999</v>
      </c>
      <c r="J6833">
        <v>367.94769000000002</v>
      </c>
      <c r="K6833">
        <v>368.68018000000001</v>
      </c>
      <c r="L6833">
        <v>-4.2441487000000002</v>
      </c>
    </row>
    <row r="6834" spans="1:12" x14ac:dyDescent="0.25">
      <c r="A6834">
        <v>181.15049999999999</v>
      </c>
      <c r="B6834">
        <v>-3.4286167999999999</v>
      </c>
      <c r="C6834">
        <v>-41.906384000000003</v>
      </c>
      <c r="D6834">
        <v>-5.0055480000000001</v>
      </c>
      <c r="E6834">
        <v>0</v>
      </c>
      <c r="F6834">
        <v>0</v>
      </c>
      <c r="G6834">
        <v>-0.80319494000000002</v>
      </c>
      <c r="H6834">
        <v>-120.47157</v>
      </c>
      <c r="I6834">
        <v>-1.1919531999999999</v>
      </c>
      <c r="J6834">
        <v>367.93297999999999</v>
      </c>
      <c r="K6834">
        <v>368.66910000000001</v>
      </c>
      <c r="L6834">
        <v>-4.2441421000000004</v>
      </c>
    </row>
    <row r="6835" spans="1:12" x14ac:dyDescent="0.25">
      <c r="A6835">
        <v>181.15052</v>
      </c>
      <c r="B6835">
        <v>-3.4286167999999999</v>
      </c>
      <c r="C6835">
        <v>-41.904747</v>
      </c>
      <c r="D6835">
        <v>-5.0123810999999998</v>
      </c>
      <c r="E6835">
        <v>0</v>
      </c>
      <c r="F6835">
        <v>0</v>
      </c>
      <c r="G6835">
        <v>-0.80299114999999999</v>
      </c>
      <c r="H6835">
        <v>-120.46362999999999</v>
      </c>
      <c r="I6835">
        <v>-1.1897998999999999</v>
      </c>
      <c r="J6835">
        <v>367.91827000000001</v>
      </c>
      <c r="K6835">
        <v>368.65802000000002</v>
      </c>
      <c r="L6835">
        <v>-4.2448553999999996</v>
      </c>
    </row>
    <row r="6836" spans="1:12" x14ac:dyDescent="0.25">
      <c r="A6836">
        <v>181.15054000000001</v>
      </c>
      <c r="B6836">
        <v>-3.428617</v>
      </c>
      <c r="C6836">
        <v>-41.898243000000001</v>
      </c>
      <c r="D6836">
        <v>-4.9998988999999998</v>
      </c>
      <c r="E6836">
        <v>0</v>
      </c>
      <c r="F6836">
        <v>0</v>
      </c>
      <c r="G6836">
        <v>-0.80297792000000001</v>
      </c>
      <c r="H6836">
        <v>-120.46312</v>
      </c>
      <c r="I6836">
        <v>-1.1939006000000001</v>
      </c>
      <c r="J6836">
        <v>367.90359000000001</v>
      </c>
      <c r="K6836">
        <v>368.64697000000001</v>
      </c>
      <c r="L6836">
        <v>-4.2442026000000004</v>
      </c>
    </row>
    <row r="6837" spans="1:12" x14ac:dyDescent="0.25">
      <c r="A6837">
        <v>181.15056000000001</v>
      </c>
      <c r="B6837">
        <v>-3.428617</v>
      </c>
      <c r="C6837">
        <v>-41.891289</v>
      </c>
      <c r="D6837">
        <v>-4.9915627999999996</v>
      </c>
      <c r="E6837">
        <v>0</v>
      </c>
      <c r="F6837">
        <v>0</v>
      </c>
      <c r="G6837">
        <v>-0.80297713999999998</v>
      </c>
      <c r="H6837">
        <v>-120.46308999999999</v>
      </c>
      <c r="I6837">
        <v>-1.1899725000000001</v>
      </c>
      <c r="J6837">
        <v>367.88889</v>
      </c>
      <c r="K6837">
        <v>368.63589000000002</v>
      </c>
      <c r="L6837">
        <v>-4.2441459000000004</v>
      </c>
    </row>
    <row r="6838" spans="1:12" x14ac:dyDescent="0.25">
      <c r="A6838">
        <v>181.15057999999999</v>
      </c>
      <c r="B6838">
        <v>-3.428617</v>
      </c>
      <c r="C6838">
        <v>-41.884300000000003</v>
      </c>
      <c r="D6838">
        <v>-5.0024823999999999</v>
      </c>
      <c r="E6838">
        <v>0</v>
      </c>
      <c r="F6838">
        <v>0</v>
      </c>
      <c r="G6838">
        <v>-0.80297755999999998</v>
      </c>
      <c r="H6838">
        <v>-120.46298</v>
      </c>
      <c r="I6838">
        <v>-1.1939141</v>
      </c>
      <c r="J6838">
        <v>367.87421000000001</v>
      </c>
      <c r="K6838">
        <v>368.62482</v>
      </c>
      <c r="L6838">
        <v>-4.2448553999999996</v>
      </c>
    </row>
    <row r="6839" spans="1:12" x14ac:dyDescent="0.25">
      <c r="A6839">
        <v>181.1506</v>
      </c>
      <c r="B6839">
        <v>-3.428617</v>
      </c>
      <c r="C6839">
        <v>-41.870922</v>
      </c>
      <c r="D6839">
        <v>-5.0128632</v>
      </c>
      <c r="E6839">
        <v>0</v>
      </c>
      <c r="F6839">
        <v>0</v>
      </c>
      <c r="G6839">
        <v>-0.80348217</v>
      </c>
      <c r="H6839">
        <v>-120.35279</v>
      </c>
      <c r="I6839">
        <v>-1.1921166999999999</v>
      </c>
      <c r="J6839">
        <v>367.85950000000003</v>
      </c>
      <c r="K6839">
        <v>368.61374000000001</v>
      </c>
      <c r="L6839">
        <v>-4.2442039999999999</v>
      </c>
    </row>
    <row r="6840" spans="1:12" x14ac:dyDescent="0.25">
      <c r="A6840">
        <v>181.15062</v>
      </c>
      <c r="B6840">
        <v>-3.428617</v>
      </c>
      <c r="C6840">
        <v>-41.869770000000003</v>
      </c>
      <c r="D6840">
        <v>-5.0035800999999998</v>
      </c>
      <c r="E6840">
        <v>0</v>
      </c>
      <c r="F6840">
        <v>0</v>
      </c>
      <c r="G6840">
        <v>-0.80352581000000001</v>
      </c>
      <c r="H6840">
        <v>-120.34326</v>
      </c>
      <c r="I6840">
        <v>-1.1919538999999999</v>
      </c>
      <c r="J6840">
        <v>367.84478999999999</v>
      </c>
      <c r="K6840">
        <v>368.60269</v>
      </c>
      <c r="L6840">
        <v>-4.2455726</v>
      </c>
    </row>
    <row r="6841" spans="1:12" x14ac:dyDescent="0.25">
      <c r="A6841">
        <v>181.15064000000001</v>
      </c>
      <c r="B6841">
        <v>-3.428617</v>
      </c>
      <c r="C6841">
        <v>-41.863315999999998</v>
      </c>
      <c r="D6841">
        <v>-4.9991412000000004</v>
      </c>
      <c r="E6841">
        <v>0</v>
      </c>
      <c r="F6841">
        <v>0</v>
      </c>
      <c r="G6841">
        <v>-0.80352860999999998</v>
      </c>
      <c r="H6841">
        <v>-120.34264</v>
      </c>
      <c r="I6841">
        <v>-1.1919432999999999</v>
      </c>
      <c r="J6841">
        <v>367.83010999999999</v>
      </c>
      <c r="K6841">
        <v>368.59161</v>
      </c>
      <c r="L6841">
        <v>-4.2442650999999998</v>
      </c>
    </row>
    <row r="6842" spans="1:12" x14ac:dyDescent="0.25">
      <c r="A6842">
        <v>181.15065999999999</v>
      </c>
      <c r="B6842">
        <v>-3.428617</v>
      </c>
      <c r="C6842">
        <v>-41.869148000000003</v>
      </c>
      <c r="D6842">
        <v>-5.0089272999999999</v>
      </c>
      <c r="E6842">
        <v>0</v>
      </c>
      <c r="F6842">
        <v>0</v>
      </c>
      <c r="G6842">
        <v>-0.80352878999999999</v>
      </c>
      <c r="H6842">
        <v>-120.34260999999999</v>
      </c>
      <c r="I6842">
        <v>-1.1919446</v>
      </c>
      <c r="J6842">
        <v>367.81540000000001</v>
      </c>
      <c r="K6842">
        <v>368.58053999999998</v>
      </c>
      <c r="L6842">
        <v>-4.2441502</v>
      </c>
    </row>
    <row r="6843" spans="1:12" x14ac:dyDescent="0.25">
      <c r="A6843">
        <v>181.15067999999999</v>
      </c>
      <c r="B6843">
        <v>-3.428617</v>
      </c>
      <c r="C6843">
        <v>-41.869678</v>
      </c>
      <c r="D6843">
        <v>-5.0054154000000004</v>
      </c>
      <c r="E6843">
        <v>0</v>
      </c>
      <c r="F6843">
        <v>0</v>
      </c>
      <c r="G6843">
        <v>-0.80352908000000001</v>
      </c>
      <c r="H6843">
        <v>-120.34258</v>
      </c>
      <c r="I6843">
        <v>-1.1940922</v>
      </c>
      <c r="J6843">
        <v>367.80068999999997</v>
      </c>
      <c r="K6843">
        <v>368.56945999999999</v>
      </c>
      <c r="L6843">
        <v>-4.2455688</v>
      </c>
    </row>
    <row r="6844" spans="1:12" x14ac:dyDescent="0.25">
      <c r="A6844">
        <v>181.1507</v>
      </c>
      <c r="B6844">
        <v>-3.428617</v>
      </c>
      <c r="C6844">
        <v>-41.882469</v>
      </c>
      <c r="D6844">
        <v>-4.9905868</v>
      </c>
      <c r="E6844">
        <v>0</v>
      </c>
      <c r="F6844">
        <v>0</v>
      </c>
      <c r="G6844">
        <v>-0.80386597000000004</v>
      </c>
      <c r="H6844">
        <v>-120.30585000000001</v>
      </c>
      <c r="I6844">
        <v>-1.1964170999999999</v>
      </c>
      <c r="J6844">
        <v>367.78600999999998</v>
      </c>
      <c r="K6844">
        <v>368.55840999999998</v>
      </c>
      <c r="L6844">
        <v>-4.2442665000000002</v>
      </c>
    </row>
    <row r="6845" spans="1:12" x14ac:dyDescent="0.25">
      <c r="A6845">
        <v>181.15072000000001</v>
      </c>
      <c r="B6845">
        <v>-3.428617</v>
      </c>
      <c r="C6845">
        <v>-41.858024999999998</v>
      </c>
      <c r="D6845">
        <v>-4.9936809999999996</v>
      </c>
      <c r="E6845">
        <v>0</v>
      </c>
      <c r="F6845">
        <v>0</v>
      </c>
      <c r="G6845">
        <v>-0.80389505999999999</v>
      </c>
      <c r="H6845">
        <v>-120.30267000000001</v>
      </c>
      <c r="I6845">
        <v>-1.1901820999999999</v>
      </c>
      <c r="J6845">
        <v>367.7713</v>
      </c>
      <c r="K6845">
        <v>368.54732999999999</v>
      </c>
      <c r="L6845">
        <v>-4.2455778000000004</v>
      </c>
    </row>
    <row r="6846" spans="1:12" x14ac:dyDescent="0.25">
      <c r="A6846">
        <v>181.15074000000001</v>
      </c>
      <c r="B6846">
        <v>-3.428617</v>
      </c>
      <c r="C6846">
        <v>-41.868640999999997</v>
      </c>
      <c r="D6846">
        <v>-5.0099324999999997</v>
      </c>
      <c r="E6846">
        <v>0</v>
      </c>
      <c r="F6846">
        <v>0</v>
      </c>
      <c r="G6846">
        <v>-0.80389695999999999</v>
      </c>
      <c r="H6846">
        <v>-120.30247</v>
      </c>
      <c r="I6846">
        <v>-1.1939274</v>
      </c>
      <c r="J6846">
        <v>367.75659000000002</v>
      </c>
      <c r="K6846">
        <v>368.53625</v>
      </c>
      <c r="L6846">
        <v>-4.2449794000000001</v>
      </c>
    </row>
    <row r="6847" spans="1:12" x14ac:dyDescent="0.25">
      <c r="A6847">
        <v>181.15075999999999</v>
      </c>
      <c r="B6847">
        <v>-3.428617</v>
      </c>
      <c r="C6847">
        <v>-41.844048000000001</v>
      </c>
      <c r="D6847">
        <v>-5.0076951999999997</v>
      </c>
      <c r="E6847">
        <v>0</v>
      </c>
      <c r="F6847">
        <v>0</v>
      </c>
      <c r="G6847">
        <v>-0.80389708000000004</v>
      </c>
      <c r="H6847">
        <v>-120.30244999999999</v>
      </c>
      <c r="I6847">
        <v>-1.1921193999999999</v>
      </c>
      <c r="J6847">
        <v>367.74191000000002</v>
      </c>
      <c r="K6847">
        <v>368.52517999999998</v>
      </c>
      <c r="L6847">
        <v>-4.2449244999999998</v>
      </c>
    </row>
    <row r="6848" spans="1:12" x14ac:dyDescent="0.25">
      <c r="A6848">
        <v>181.15078</v>
      </c>
      <c r="B6848">
        <v>-3.428617</v>
      </c>
      <c r="C6848">
        <v>-41.848300999999999</v>
      </c>
      <c r="D6848">
        <v>-4.9973207000000004</v>
      </c>
      <c r="E6848">
        <v>0</v>
      </c>
      <c r="F6848">
        <v>0</v>
      </c>
      <c r="G6848">
        <v>-0.80389529000000004</v>
      </c>
      <c r="H6848">
        <v>-120.30240000000001</v>
      </c>
      <c r="I6848">
        <v>-1.1940994</v>
      </c>
      <c r="J6848">
        <v>367.72719999999998</v>
      </c>
      <c r="K6848">
        <v>368.51413000000002</v>
      </c>
      <c r="L6848">
        <v>-4.2442073999999996</v>
      </c>
    </row>
    <row r="6849" spans="1:12" x14ac:dyDescent="0.25">
      <c r="A6849">
        <v>181.1508</v>
      </c>
      <c r="B6849">
        <v>-3.428617</v>
      </c>
      <c r="C6849">
        <v>-41.855091000000002</v>
      </c>
      <c r="D6849">
        <v>-5.0036887999999999</v>
      </c>
      <c r="E6849">
        <v>0</v>
      </c>
      <c r="F6849">
        <v>0</v>
      </c>
      <c r="G6849">
        <v>-0.80204439000000005</v>
      </c>
      <c r="H6849">
        <v>-120.2473</v>
      </c>
      <c r="I6849">
        <v>-1.1921265999999999</v>
      </c>
      <c r="J6849">
        <v>367.71249</v>
      </c>
      <c r="K6849">
        <v>368.50304999999997</v>
      </c>
      <c r="L6849">
        <v>-4.2441453999999998</v>
      </c>
    </row>
    <row r="6850" spans="1:12" x14ac:dyDescent="0.25">
      <c r="A6850">
        <v>181.15082000000001</v>
      </c>
      <c r="B6850">
        <v>-3.428617</v>
      </c>
      <c r="C6850">
        <v>-41.842899000000003</v>
      </c>
      <c r="D6850">
        <v>-5.0107746000000004</v>
      </c>
      <c r="E6850">
        <v>0</v>
      </c>
      <c r="F6850">
        <v>0</v>
      </c>
      <c r="G6850">
        <v>-0.80188440999999999</v>
      </c>
      <c r="H6850">
        <v>-120.24254999999999</v>
      </c>
      <c r="I6850">
        <v>-1.1898092</v>
      </c>
      <c r="J6850">
        <v>367.69781</v>
      </c>
      <c r="K6850">
        <v>368.49196999999998</v>
      </c>
      <c r="L6850">
        <v>-4.2441411000000002</v>
      </c>
    </row>
    <row r="6851" spans="1:12" x14ac:dyDescent="0.25">
      <c r="A6851">
        <v>181.15083999999999</v>
      </c>
      <c r="B6851">
        <v>-3.428617</v>
      </c>
      <c r="C6851">
        <v>-41.854613999999998</v>
      </c>
      <c r="D6851">
        <v>-4.9961357</v>
      </c>
      <c r="E6851">
        <v>0</v>
      </c>
      <c r="F6851">
        <v>0</v>
      </c>
      <c r="G6851">
        <v>-0.80187410000000003</v>
      </c>
      <c r="H6851">
        <v>-120.24224</v>
      </c>
      <c r="I6851">
        <v>-1.1917639</v>
      </c>
      <c r="J6851">
        <v>367.68311</v>
      </c>
      <c r="K6851">
        <v>368.48093</v>
      </c>
      <c r="L6851">
        <v>-4.2441411000000002</v>
      </c>
    </row>
    <row r="6852" spans="1:12" x14ac:dyDescent="0.25">
      <c r="A6852">
        <v>181.15085999999999</v>
      </c>
      <c r="B6852">
        <v>-3.428617</v>
      </c>
      <c r="C6852">
        <v>-41.855648000000002</v>
      </c>
      <c r="D6852">
        <v>-4.9897913999999997</v>
      </c>
      <c r="E6852">
        <v>0</v>
      </c>
      <c r="F6852">
        <v>0</v>
      </c>
      <c r="G6852">
        <v>-0.80187344999999999</v>
      </c>
      <c r="H6852">
        <v>-120.24222</v>
      </c>
      <c r="I6852">
        <v>-1.1983712</v>
      </c>
      <c r="J6852">
        <v>367.66840000000002</v>
      </c>
      <c r="K6852">
        <v>368.46985000000001</v>
      </c>
      <c r="L6852">
        <v>-4.2441411000000002</v>
      </c>
    </row>
    <row r="6853" spans="1:12" x14ac:dyDescent="0.25">
      <c r="A6853">
        <v>181.15088</v>
      </c>
      <c r="B6853">
        <v>-3.428617</v>
      </c>
      <c r="C6853">
        <v>-41.849311999999998</v>
      </c>
      <c r="D6853">
        <v>-5.0045142</v>
      </c>
      <c r="E6853">
        <v>0</v>
      </c>
      <c r="F6853">
        <v>0</v>
      </c>
      <c r="G6853">
        <v>-0.80187534999999999</v>
      </c>
      <c r="H6853">
        <v>-120.24222</v>
      </c>
      <c r="I6853">
        <v>-1.1967932999999999</v>
      </c>
      <c r="J6853">
        <v>367.65372000000002</v>
      </c>
      <c r="K6853">
        <v>368.45877000000002</v>
      </c>
      <c r="L6853">
        <v>-4.2441424999999997</v>
      </c>
    </row>
    <row r="6854" spans="1:12" x14ac:dyDescent="0.25">
      <c r="A6854">
        <v>181.15090000000001</v>
      </c>
      <c r="B6854">
        <v>-3.4286172000000001</v>
      </c>
      <c r="C6854">
        <v>-41.835971999999998</v>
      </c>
      <c r="D6854">
        <v>-5.0137672000000002</v>
      </c>
      <c r="E6854">
        <v>0</v>
      </c>
      <c r="F6854">
        <v>0</v>
      </c>
      <c r="G6854">
        <v>-0.80389476000000004</v>
      </c>
      <c r="H6854">
        <v>-120.24222</v>
      </c>
      <c r="I6854">
        <v>-1.1966384999999999</v>
      </c>
      <c r="J6854">
        <v>367.63900999999998</v>
      </c>
      <c r="K6854">
        <v>368.44769000000002</v>
      </c>
      <c r="L6854">
        <v>-4.2455683000000004</v>
      </c>
    </row>
    <row r="6855" spans="1:12" x14ac:dyDescent="0.25">
      <c r="A6855">
        <v>181.15092000000001</v>
      </c>
      <c r="B6855">
        <v>-3.4286172000000001</v>
      </c>
      <c r="C6855">
        <v>-41.828453000000003</v>
      </c>
      <c r="D6855">
        <v>-5.0029310999999996</v>
      </c>
      <c r="E6855">
        <v>0</v>
      </c>
      <c r="F6855">
        <v>0</v>
      </c>
      <c r="G6855">
        <v>-0.80406933999999997</v>
      </c>
      <c r="H6855">
        <v>-120.24222</v>
      </c>
      <c r="I6855">
        <v>-1.190196</v>
      </c>
      <c r="J6855">
        <v>367.62432999999999</v>
      </c>
      <c r="K6855">
        <v>368.43664999999999</v>
      </c>
      <c r="L6855">
        <v>-4.2442656000000003</v>
      </c>
    </row>
    <row r="6856" spans="1:12" x14ac:dyDescent="0.25">
      <c r="A6856">
        <v>181.15093999999999</v>
      </c>
      <c r="B6856">
        <v>-3.4286172000000001</v>
      </c>
      <c r="C6856">
        <v>-41.840603000000002</v>
      </c>
      <c r="D6856">
        <v>-5.0012635999999997</v>
      </c>
      <c r="E6856">
        <v>0</v>
      </c>
      <c r="F6856">
        <v>0</v>
      </c>
      <c r="G6856">
        <v>-0.80408060999999997</v>
      </c>
      <c r="H6856">
        <v>-120.24222</v>
      </c>
      <c r="I6856">
        <v>-1.1939301</v>
      </c>
      <c r="J6856">
        <v>367.60962000000001</v>
      </c>
      <c r="K6856">
        <v>368.42556999999999</v>
      </c>
      <c r="L6856">
        <v>-4.2448645000000003</v>
      </c>
    </row>
    <row r="6857" spans="1:12" x14ac:dyDescent="0.25">
      <c r="A6857">
        <v>181.15096</v>
      </c>
      <c r="B6857">
        <v>-3.4286172000000001</v>
      </c>
      <c r="C6857">
        <v>-41.835293</v>
      </c>
      <c r="D6857">
        <v>-5.0127401000000003</v>
      </c>
      <c r="E6857">
        <v>0</v>
      </c>
      <c r="F6857">
        <v>0</v>
      </c>
      <c r="G6857">
        <v>-0.80408126000000002</v>
      </c>
      <c r="H6857">
        <v>-120.24222</v>
      </c>
      <c r="I6857">
        <v>-1.1942630000000001</v>
      </c>
      <c r="J6857">
        <v>367.59491000000003</v>
      </c>
      <c r="K6857">
        <v>368.41449</v>
      </c>
      <c r="L6857">
        <v>-4.2456322000000002</v>
      </c>
    </row>
    <row r="6858" spans="1:12" x14ac:dyDescent="0.25">
      <c r="A6858">
        <v>181.15098</v>
      </c>
      <c r="B6858">
        <v>-3.4286172000000001</v>
      </c>
      <c r="C6858">
        <v>-41.847588000000002</v>
      </c>
      <c r="D6858">
        <v>-5.0071940000000001</v>
      </c>
      <c r="E6858">
        <v>0</v>
      </c>
      <c r="F6858">
        <v>0</v>
      </c>
      <c r="G6858">
        <v>-0.8040815</v>
      </c>
      <c r="H6858">
        <v>-120.24222</v>
      </c>
      <c r="I6858">
        <v>-1.1921436000000001</v>
      </c>
      <c r="J6858">
        <v>367.58022999999997</v>
      </c>
      <c r="K6858">
        <v>368.40341000000001</v>
      </c>
      <c r="L6858">
        <v>-4.2456965000000002</v>
      </c>
    </row>
    <row r="6859" spans="1:12" x14ac:dyDescent="0.25">
      <c r="A6859">
        <v>181.15100000000001</v>
      </c>
      <c r="B6859">
        <v>-3.4286172000000001</v>
      </c>
      <c r="C6859">
        <v>-41.848663000000002</v>
      </c>
      <c r="D6859">
        <v>-4.9929161000000004</v>
      </c>
      <c r="E6859">
        <v>0</v>
      </c>
      <c r="F6859">
        <v>0</v>
      </c>
      <c r="G6859">
        <v>-0.80424994000000005</v>
      </c>
      <c r="H6859">
        <v>-120.24222</v>
      </c>
      <c r="I6859">
        <v>-1.1962482999999999</v>
      </c>
      <c r="J6859">
        <v>367.56551999999999</v>
      </c>
      <c r="K6859">
        <v>368.39236</v>
      </c>
      <c r="L6859">
        <v>-4.2442741000000002</v>
      </c>
    </row>
    <row r="6860" spans="1:12" x14ac:dyDescent="0.25">
      <c r="A6860">
        <v>181.15101999999999</v>
      </c>
      <c r="B6860">
        <v>-3.4286172000000001</v>
      </c>
      <c r="C6860">
        <v>-41.848720999999998</v>
      </c>
      <c r="D6860">
        <v>-4.9996885999999998</v>
      </c>
      <c r="E6860">
        <v>0</v>
      </c>
      <c r="F6860">
        <v>0</v>
      </c>
      <c r="G6860">
        <v>-0.80426454999999997</v>
      </c>
      <c r="H6860">
        <v>-120.24222</v>
      </c>
      <c r="I6860">
        <v>-1.1944596999999999</v>
      </c>
      <c r="J6860">
        <v>367.55081000000001</v>
      </c>
      <c r="K6860">
        <v>368.38128999999998</v>
      </c>
      <c r="L6860">
        <v>-4.2455778000000004</v>
      </c>
    </row>
    <row r="6861" spans="1:12" x14ac:dyDescent="0.25">
      <c r="A6861">
        <v>181.15103999999999</v>
      </c>
      <c r="B6861">
        <v>-3.4286172000000001</v>
      </c>
      <c r="C6861">
        <v>-41.835948999999999</v>
      </c>
      <c r="D6861">
        <v>-5.0162563000000002</v>
      </c>
      <c r="E6861">
        <v>0</v>
      </c>
      <c r="F6861">
        <v>0</v>
      </c>
      <c r="G6861">
        <v>-0.80426549999999997</v>
      </c>
      <c r="H6861">
        <v>-120.24222</v>
      </c>
      <c r="I6861">
        <v>-1.1921519</v>
      </c>
      <c r="J6861">
        <v>367.53613000000001</v>
      </c>
      <c r="K6861">
        <v>368.37020999999999</v>
      </c>
      <c r="L6861">
        <v>-4.2449798999999997</v>
      </c>
    </row>
    <row r="6862" spans="1:12" x14ac:dyDescent="0.25">
      <c r="A6862">
        <v>181.15106</v>
      </c>
      <c r="B6862">
        <v>-3.4286172000000001</v>
      </c>
      <c r="C6862">
        <v>-41.841244000000003</v>
      </c>
      <c r="D6862">
        <v>-5.0133152000000001</v>
      </c>
      <c r="E6862">
        <v>0</v>
      </c>
      <c r="F6862">
        <v>0</v>
      </c>
      <c r="G6862">
        <v>-0.80426556000000005</v>
      </c>
      <c r="H6862">
        <v>-120.24222</v>
      </c>
      <c r="I6862">
        <v>-1.1919496999999999</v>
      </c>
      <c r="J6862">
        <v>367.52141999999998</v>
      </c>
      <c r="K6862">
        <v>368.35912999999999</v>
      </c>
      <c r="L6862">
        <v>-4.2456392999999997</v>
      </c>
    </row>
    <row r="6863" spans="1:12" x14ac:dyDescent="0.25">
      <c r="A6863">
        <v>181.15108000000001</v>
      </c>
      <c r="B6863">
        <v>-3.4286172000000001</v>
      </c>
      <c r="C6863">
        <v>-41.854514999999999</v>
      </c>
      <c r="D6863">
        <v>-5.0043325000000003</v>
      </c>
      <c r="E6863">
        <v>0</v>
      </c>
      <c r="F6863">
        <v>0</v>
      </c>
      <c r="G6863">
        <v>-0.80426489999999995</v>
      </c>
      <c r="H6863">
        <v>-120.24223000000001</v>
      </c>
      <c r="I6863">
        <v>-1.1855068</v>
      </c>
      <c r="J6863">
        <v>367.50671</v>
      </c>
      <c r="K6863">
        <v>368.34807999999998</v>
      </c>
      <c r="L6863">
        <v>-4.2456965000000002</v>
      </c>
    </row>
    <row r="6864" spans="1:12" x14ac:dyDescent="0.25">
      <c r="A6864">
        <v>181.15110000000001</v>
      </c>
      <c r="B6864">
        <v>-3.4286172000000001</v>
      </c>
      <c r="C6864">
        <v>-41.862040999999998</v>
      </c>
      <c r="D6864">
        <v>-5.0137210000000003</v>
      </c>
      <c r="E6864">
        <v>0</v>
      </c>
      <c r="F6864">
        <v>0</v>
      </c>
      <c r="G6864">
        <v>-0.80359100999999999</v>
      </c>
      <c r="H6864">
        <v>-120.2606</v>
      </c>
      <c r="I6864">
        <v>-1.1913863</v>
      </c>
      <c r="J6864">
        <v>367.49203</v>
      </c>
      <c r="K6864">
        <v>368.33701000000002</v>
      </c>
      <c r="L6864">
        <v>-4.2442741000000002</v>
      </c>
    </row>
    <row r="6865" spans="1:12" x14ac:dyDescent="0.25">
      <c r="A6865">
        <v>181.15111999999999</v>
      </c>
      <c r="B6865">
        <v>-3.4286172000000001</v>
      </c>
      <c r="C6865">
        <v>-41.856273999999999</v>
      </c>
      <c r="D6865">
        <v>-5.0174370000000001</v>
      </c>
      <c r="E6865">
        <v>0</v>
      </c>
      <c r="F6865">
        <v>0</v>
      </c>
      <c r="G6865">
        <v>-0.80353277999999995</v>
      </c>
      <c r="H6865">
        <v>-120.26218</v>
      </c>
      <c r="I6865">
        <v>-1.1919127</v>
      </c>
      <c r="J6865">
        <v>367.47732999999999</v>
      </c>
      <c r="K6865">
        <v>368.32593000000003</v>
      </c>
      <c r="L6865">
        <v>-4.2455778000000004</v>
      </c>
    </row>
    <row r="6866" spans="1:12" x14ac:dyDescent="0.25">
      <c r="A6866">
        <v>181.15114</v>
      </c>
      <c r="B6866">
        <v>-3.4286172000000001</v>
      </c>
      <c r="C6866">
        <v>-41.85577</v>
      </c>
      <c r="D6866">
        <v>-5.0017791000000003</v>
      </c>
      <c r="E6866">
        <v>0</v>
      </c>
      <c r="F6866">
        <v>0</v>
      </c>
      <c r="G6866">
        <v>-0.80352902000000004</v>
      </c>
      <c r="H6866">
        <v>-120.26228999999999</v>
      </c>
      <c r="I6866">
        <v>-1.1983809000000001</v>
      </c>
      <c r="J6866">
        <v>367.46262000000002</v>
      </c>
      <c r="K6866">
        <v>368.31484999999998</v>
      </c>
      <c r="L6866">
        <v>-4.2449783999999999</v>
      </c>
    </row>
    <row r="6867" spans="1:12" x14ac:dyDescent="0.25">
      <c r="A6867">
        <v>181.15116</v>
      </c>
      <c r="B6867">
        <v>-3.4286172000000001</v>
      </c>
      <c r="C6867">
        <v>-41.868510999999998</v>
      </c>
      <c r="D6867">
        <v>-4.9989805</v>
      </c>
      <c r="E6867">
        <v>0</v>
      </c>
      <c r="F6867">
        <v>0</v>
      </c>
      <c r="G6867">
        <v>-0.80352878999999999</v>
      </c>
      <c r="H6867">
        <v>-120.2623</v>
      </c>
      <c r="I6867">
        <v>-1.1967899</v>
      </c>
      <c r="J6867">
        <v>367.44794000000002</v>
      </c>
      <c r="K6867">
        <v>368.30380000000002</v>
      </c>
      <c r="L6867">
        <v>-4.2442107</v>
      </c>
    </row>
    <row r="6868" spans="1:12" x14ac:dyDescent="0.25">
      <c r="A6868">
        <v>181.15118000000001</v>
      </c>
      <c r="B6868">
        <v>-3.4286172000000001</v>
      </c>
      <c r="C6868">
        <v>-41.856831</v>
      </c>
      <c r="D6868">
        <v>-5.0125574999999998</v>
      </c>
      <c r="E6868">
        <v>0</v>
      </c>
      <c r="F6868">
        <v>0</v>
      </c>
      <c r="G6868">
        <v>-0.80353087000000001</v>
      </c>
      <c r="H6868">
        <v>-120.2623</v>
      </c>
      <c r="I6868">
        <v>-1.1923473</v>
      </c>
      <c r="J6868">
        <v>367.43322999999998</v>
      </c>
      <c r="K6868">
        <v>368.29271999999997</v>
      </c>
      <c r="L6868">
        <v>-4.2441453999999998</v>
      </c>
    </row>
    <row r="6869" spans="1:12" x14ac:dyDescent="0.25">
      <c r="A6869">
        <v>181.15119999999999</v>
      </c>
      <c r="B6869">
        <v>-3.4286172000000001</v>
      </c>
      <c r="C6869">
        <v>-41.855803999999999</v>
      </c>
      <c r="D6869">
        <v>-5.0202551</v>
      </c>
      <c r="E6869">
        <v>0</v>
      </c>
      <c r="F6869">
        <v>0</v>
      </c>
      <c r="G6869">
        <v>-0.80572164000000002</v>
      </c>
      <c r="H6869">
        <v>-120.2623</v>
      </c>
      <c r="I6869">
        <v>-1.1898291999999999</v>
      </c>
      <c r="J6869">
        <v>367.41852</v>
      </c>
      <c r="K6869">
        <v>368.28165000000001</v>
      </c>
      <c r="L6869">
        <v>-4.2441415999999998</v>
      </c>
    </row>
    <row r="6870" spans="1:12" x14ac:dyDescent="0.25">
      <c r="A6870">
        <v>181.15122</v>
      </c>
      <c r="B6870">
        <v>-3.4286172000000001</v>
      </c>
      <c r="C6870">
        <v>-41.862133</v>
      </c>
      <c r="D6870">
        <v>-5.0100125999999996</v>
      </c>
      <c r="E6870">
        <v>0</v>
      </c>
      <c r="F6870">
        <v>0</v>
      </c>
      <c r="G6870">
        <v>-0.80591093999999996</v>
      </c>
      <c r="H6870">
        <v>-120.2623</v>
      </c>
      <c r="I6870">
        <v>-1.1981951</v>
      </c>
      <c r="J6870">
        <v>367.40384</v>
      </c>
      <c r="K6870">
        <v>368.27057000000002</v>
      </c>
      <c r="L6870">
        <v>-4.2448553999999996</v>
      </c>
    </row>
    <row r="6871" spans="1:12" x14ac:dyDescent="0.25">
      <c r="A6871">
        <v>181.15124</v>
      </c>
      <c r="B6871">
        <v>-3.4286172000000001</v>
      </c>
      <c r="C6871">
        <v>-41.869061000000002</v>
      </c>
      <c r="D6871">
        <v>-5.0091232999999997</v>
      </c>
      <c r="E6871">
        <v>0</v>
      </c>
      <c r="F6871">
        <v>0</v>
      </c>
      <c r="G6871">
        <v>-0.80592328000000002</v>
      </c>
      <c r="H6871">
        <v>-120.2623</v>
      </c>
      <c r="I6871">
        <v>-1.1924869</v>
      </c>
      <c r="J6871">
        <v>367.38913000000002</v>
      </c>
      <c r="K6871">
        <v>368.25952000000001</v>
      </c>
      <c r="L6871">
        <v>-4.2442026000000004</v>
      </c>
    </row>
    <row r="6872" spans="1:12" x14ac:dyDescent="0.25">
      <c r="A6872">
        <v>181.15126000000001</v>
      </c>
      <c r="B6872">
        <v>-3.4286175000000001</v>
      </c>
      <c r="C6872">
        <v>-41.856869000000003</v>
      </c>
      <c r="D6872">
        <v>-5.0199394000000002</v>
      </c>
      <c r="E6872">
        <v>0</v>
      </c>
      <c r="F6872">
        <v>0</v>
      </c>
      <c r="G6872">
        <v>-0.80592394000000001</v>
      </c>
      <c r="H6872">
        <v>-120.2623</v>
      </c>
      <c r="I6872">
        <v>-1.191978</v>
      </c>
      <c r="J6872">
        <v>367.37445000000002</v>
      </c>
      <c r="K6872">
        <v>368.24844000000002</v>
      </c>
      <c r="L6872">
        <v>-4.2441453999999998</v>
      </c>
    </row>
    <row r="6873" spans="1:12" x14ac:dyDescent="0.25">
      <c r="A6873">
        <v>181.15128000000001</v>
      </c>
      <c r="B6873">
        <v>-3.4286175000000001</v>
      </c>
      <c r="C6873">
        <v>-41.862175000000001</v>
      </c>
      <c r="D6873">
        <v>-5.0114317000000002</v>
      </c>
      <c r="E6873">
        <v>0</v>
      </c>
      <c r="F6873">
        <v>0</v>
      </c>
      <c r="G6873">
        <v>-0.80592333999999999</v>
      </c>
      <c r="H6873">
        <v>-120.26231</v>
      </c>
      <c r="I6873">
        <v>-1.1919487</v>
      </c>
      <c r="J6873">
        <v>367.35973999999999</v>
      </c>
      <c r="K6873">
        <v>368.23737</v>
      </c>
      <c r="L6873">
        <v>-4.2441411000000002</v>
      </c>
    </row>
    <row r="6874" spans="1:12" x14ac:dyDescent="0.25">
      <c r="A6874">
        <v>181.15129999999999</v>
      </c>
      <c r="B6874">
        <v>-3.4286175000000001</v>
      </c>
      <c r="C6874">
        <v>-41.843491</v>
      </c>
      <c r="D6874">
        <v>-4.9969020000000004</v>
      </c>
      <c r="E6874">
        <v>0</v>
      </c>
      <c r="F6874">
        <v>0</v>
      </c>
      <c r="G6874">
        <v>-0.80524898</v>
      </c>
      <c r="H6874">
        <v>-120.28068</v>
      </c>
      <c r="I6874">
        <v>-1.1962378</v>
      </c>
      <c r="J6874">
        <v>367.34503000000001</v>
      </c>
      <c r="K6874">
        <v>368.22631999999999</v>
      </c>
      <c r="L6874">
        <v>-4.2441405999999997</v>
      </c>
    </row>
    <row r="6875" spans="1:12" x14ac:dyDescent="0.25">
      <c r="A6875">
        <v>181.15132</v>
      </c>
      <c r="B6875">
        <v>-3.4286175000000001</v>
      </c>
      <c r="C6875">
        <v>-41.848255000000002</v>
      </c>
      <c r="D6875">
        <v>-5.0065578999999998</v>
      </c>
      <c r="E6875">
        <v>0</v>
      </c>
      <c r="F6875">
        <v>0</v>
      </c>
      <c r="G6875">
        <v>-0.80519068000000005</v>
      </c>
      <c r="H6875">
        <v>-120.28225999999999</v>
      </c>
      <c r="I6875">
        <v>-1.1966085</v>
      </c>
      <c r="J6875">
        <v>367.33035000000001</v>
      </c>
      <c r="K6875">
        <v>368.21523999999999</v>
      </c>
      <c r="L6875">
        <v>-4.2434267999999999</v>
      </c>
    </row>
    <row r="6876" spans="1:12" x14ac:dyDescent="0.25">
      <c r="A6876">
        <v>181.15134</v>
      </c>
      <c r="B6876">
        <v>-3.4286175000000001</v>
      </c>
      <c r="C6876">
        <v>-41.842300000000002</v>
      </c>
      <c r="D6876">
        <v>-5.0204706000000003</v>
      </c>
      <c r="E6876">
        <v>0</v>
      </c>
      <c r="F6876">
        <v>0</v>
      </c>
      <c r="G6876">
        <v>-0.80518692999999997</v>
      </c>
      <c r="H6876">
        <v>-120.28236</v>
      </c>
      <c r="I6876">
        <v>-1.1966326</v>
      </c>
      <c r="J6876">
        <v>367.31563999999997</v>
      </c>
      <c r="K6876">
        <v>368.20416</v>
      </c>
      <c r="L6876">
        <v>-4.2440796000000001</v>
      </c>
    </row>
    <row r="6877" spans="1:12" x14ac:dyDescent="0.25">
      <c r="A6877">
        <v>181.15136000000001</v>
      </c>
      <c r="B6877">
        <v>-3.4286175000000001</v>
      </c>
      <c r="C6877">
        <v>-41.835388000000002</v>
      </c>
      <c r="D6877">
        <v>-5.0143918999999997</v>
      </c>
      <c r="E6877">
        <v>0</v>
      </c>
      <c r="F6877">
        <v>0</v>
      </c>
      <c r="G6877">
        <v>-0.80518668999999998</v>
      </c>
      <c r="H6877">
        <v>-120.28238</v>
      </c>
      <c r="I6877">
        <v>-1.1966299</v>
      </c>
      <c r="J6877">
        <v>367.30092999999999</v>
      </c>
      <c r="K6877">
        <v>368.19308000000001</v>
      </c>
      <c r="L6877">
        <v>-4.2441367999999997</v>
      </c>
    </row>
    <row r="6878" spans="1:12" x14ac:dyDescent="0.25">
      <c r="A6878">
        <v>181.15137999999999</v>
      </c>
      <c r="B6878">
        <v>-3.4286175000000001</v>
      </c>
      <c r="C6878">
        <v>-41.834811999999999</v>
      </c>
      <c r="D6878">
        <v>-5.0058721999999998</v>
      </c>
      <c r="E6878">
        <v>0</v>
      </c>
      <c r="F6878">
        <v>0</v>
      </c>
      <c r="G6878">
        <v>-0.80518555999999997</v>
      </c>
      <c r="H6878">
        <v>-120.28230000000001</v>
      </c>
      <c r="I6878">
        <v>-1.1923389</v>
      </c>
      <c r="J6878">
        <v>367.28625</v>
      </c>
      <c r="K6878">
        <v>368.18203999999997</v>
      </c>
      <c r="L6878">
        <v>-4.2441405999999997</v>
      </c>
    </row>
    <row r="6879" spans="1:12" x14ac:dyDescent="0.25">
      <c r="A6879">
        <v>181.1514</v>
      </c>
      <c r="B6879">
        <v>-3.4286175000000001</v>
      </c>
      <c r="C6879">
        <v>-41.841155999999998</v>
      </c>
      <c r="D6879">
        <v>-5.0167532000000001</v>
      </c>
      <c r="E6879">
        <v>0</v>
      </c>
      <c r="F6879">
        <v>0</v>
      </c>
      <c r="G6879">
        <v>-0.80400603999999998</v>
      </c>
      <c r="H6879">
        <v>-120.20884</v>
      </c>
      <c r="I6879">
        <v>-1.1919659</v>
      </c>
      <c r="J6879">
        <v>367.27154999999999</v>
      </c>
      <c r="K6879">
        <v>368.17095999999998</v>
      </c>
      <c r="L6879">
        <v>-4.2434282000000003</v>
      </c>
    </row>
    <row r="6880" spans="1:12" x14ac:dyDescent="0.25">
      <c r="A6880">
        <v>181.15142</v>
      </c>
      <c r="B6880">
        <v>-3.4286175000000001</v>
      </c>
      <c r="C6880">
        <v>-41.835304000000001</v>
      </c>
      <c r="D6880">
        <v>-5.0155177000000002</v>
      </c>
      <c r="E6880">
        <v>0</v>
      </c>
      <c r="F6880">
        <v>0</v>
      </c>
      <c r="G6880">
        <v>-0.80390406000000003</v>
      </c>
      <c r="H6880">
        <v>-120.2025</v>
      </c>
      <c r="I6880">
        <v>-1.1898025000000001</v>
      </c>
      <c r="J6880">
        <v>367.25684000000001</v>
      </c>
      <c r="K6880">
        <v>368.15987999999999</v>
      </c>
      <c r="L6880">
        <v>-4.2455068000000002</v>
      </c>
    </row>
    <row r="6881" spans="1:12" x14ac:dyDescent="0.25">
      <c r="A6881">
        <v>181.15144000000001</v>
      </c>
      <c r="B6881">
        <v>-3.4286175000000001</v>
      </c>
      <c r="C6881">
        <v>-41.821983000000003</v>
      </c>
      <c r="D6881">
        <v>-5.0001550000000003</v>
      </c>
      <c r="E6881">
        <v>0</v>
      </c>
      <c r="F6881">
        <v>0</v>
      </c>
      <c r="G6881">
        <v>-0.80389750000000004</v>
      </c>
      <c r="H6881">
        <v>-120.20208</v>
      </c>
      <c r="I6881">
        <v>-1.1960483</v>
      </c>
      <c r="J6881">
        <v>367.24216000000001</v>
      </c>
      <c r="K6881">
        <v>368.14879999999999</v>
      </c>
      <c r="L6881">
        <v>-4.2442608000000002</v>
      </c>
    </row>
    <row r="6882" spans="1:12" x14ac:dyDescent="0.25">
      <c r="A6882">
        <v>181.15145999999999</v>
      </c>
      <c r="B6882">
        <v>-3.4286175000000001</v>
      </c>
      <c r="C6882">
        <v>-41.801673999999998</v>
      </c>
      <c r="D6882">
        <v>-4.9981178999999996</v>
      </c>
      <c r="E6882">
        <v>0</v>
      </c>
      <c r="F6882">
        <v>0</v>
      </c>
      <c r="G6882">
        <v>-0.80389708000000004</v>
      </c>
      <c r="H6882">
        <v>-120.20206</v>
      </c>
      <c r="I6882">
        <v>-1.1922994</v>
      </c>
      <c r="J6882">
        <v>367.22744999999998</v>
      </c>
      <c r="K6882">
        <v>368.13776000000001</v>
      </c>
      <c r="L6882">
        <v>-4.2441487000000002</v>
      </c>
    </row>
    <row r="6883" spans="1:12" x14ac:dyDescent="0.25">
      <c r="A6883">
        <v>181.15147999999999</v>
      </c>
      <c r="B6883">
        <v>-3.4286175000000001</v>
      </c>
      <c r="C6883">
        <v>-41.806331999999998</v>
      </c>
      <c r="D6883">
        <v>-5.0124817000000004</v>
      </c>
      <c r="E6883">
        <v>0</v>
      </c>
      <c r="F6883">
        <v>0</v>
      </c>
      <c r="G6883">
        <v>-0.80389887000000004</v>
      </c>
      <c r="H6883">
        <v>-120.20198000000001</v>
      </c>
      <c r="I6883">
        <v>-1.1898203999999999</v>
      </c>
      <c r="J6883">
        <v>367.21274</v>
      </c>
      <c r="K6883">
        <v>368.12668000000002</v>
      </c>
      <c r="L6883">
        <v>-4.2441430000000002</v>
      </c>
    </row>
    <row r="6884" spans="1:12" x14ac:dyDescent="0.25">
      <c r="A6884">
        <v>181.1515</v>
      </c>
      <c r="B6884">
        <v>-3.4286175000000001</v>
      </c>
      <c r="C6884">
        <v>-41.800369000000003</v>
      </c>
      <c r="D6884">
        <v>-5.0158934999999998</v>
      </c>
      <c r="E6884">
        <v>0</v>
      </c>
      <c r="F6884">
        <v>0</v>
      </c>
      <c r="G6884">
        <v>-0.80575275000000002</v>
      </c>
      <c r="H6884">
        <v>-120.12851999999999</v>
      </c>
      <c r="I6884">
        <v>-1.1917603999999999</v>
      </c>
      <c r="J6884">
        <v>367.19806</v>
      </c>
      <c r="K6884">
        <v>368.11559999999997</v>
      </c>
      <c r="L6884">
        <v>-4.2455696999999999</v>
      </c>
    </row>
    <row r="6885" spans="1:12" x14ac:dyDescent="0.25">
      <c r="A6885">
        <v>181.15152</v>
      </c>
      <c r="B6885">
        <v>-3.4286175000000001</v>
      </c>
      <c r="C6885">
        <v>-41.793449000000003</v>
      </c>
      <c r="D6885">
        <v>-5.0052814000000003</v>
      </c>
      <c r="E6885">
        <v>0</v>
      </c>
      <c r="F6885">
        <v>0</v>
      </c>
      <c r="G6885">
        <v>-0.80591290999999998</v>
      </c>
      <c r="H6885">
        <v>-120.12218</v>
      </c>
      <c r="I6885">
        <v>-1.1940801000000001</v>
      </c>
      <c r="J6885">
        <v>367.18335000000002</v>
      </c>
      <c r="K6885">
        <v>368.10451999999998</v>
      </c>
      <c r="L6885">
        <v>-4.2456923</v>
      </c>
    </row>
    <row r="6886" spans="1:12" x14ac:dyDescent="0.25">
      <c r="A6886">
        <v>181.15154000000001</v>
      </c>
      <c r="B6886">
        <v>-3.4286175000000001</v>
      </c>
      <c r="C6886">
        <v>-41.786468999999997</v>
      </c>
      <c r="D6886">
        <v>-5.0065426999999998</v>
      </c>
      <c r="E6886">
        <v>0</v>
      </c>
      <c r="F6886">
        <v>0</v>
      </c>
      <c r="G6886">
        <v>-0.80592333999999999</v>
      </c>
      <c r="H6886">
        <v>-120.12177</v>
      </c>
      <c r="I6886">
        <v>-1.1964203</v>
      </c>
      <c r="J6886">
        <v>367.16863999999998</v>
      </c>
      <c r="K6886">
        <v>368.09348</v>
      </c>
      <c r="L6886">
        <v>-4.2442741000000002</v>
      </c>
    </row>
    <row r="6887" spans="1:12" x14ac:dyDescent="0.25">
      <c r="A6887">
        <v>181.15155999999999</v>
      </c>
      <c r="B6887">
        <v>-3.4286175000000001</v>
      </c>
      <c r="C6887">
        <v>-41.77948</v>
      </c>
      <c r="D6887">
        <v>-5.0146402999999999</v>
      </c>
      <c r="E6887">
        <v>0</v>
      </c>
      <c r="F6887">
        <v>0</v>
      </c>
      <c r="G6887">
        <v>-0.80592399999999997</v>
      </c>
      <c r="H6887">
        <v>-120.12174</v>
      </c>
      <c r="I6887">
        <v>-1.1944709</v>
      </c>
      <c r="J6887">
        <v>367.15395999999998</v>
      </c>
      <c r="K6887">
        <v>368.08240000000001</v>
      </c>
      <c r="L6887">
        <v>-4.2455768999999997</v>
      </c>
    </row>
    <row r="6888" spans="1:12" x14ac:dyDescent="0.25">
      <c r="A6888">
        <v>181.15158</v>
      </c>
      <c r="B6888">
        <v>-3.4286175000000001</v>
      </c>
      <c r="C6888">
        <v>-41.772488000000003</v>
      </c>
      <c r="D6888">
        <v>-5.0044446000000002</v>
      </c>
      <c r="E6888">
        <v>0</v>
      </c>
      <c r="F6888">
        <v>0</v>
      </c>
      <c r="G6888">
        <v>-0.80592191000000002</v>
      </c>
      <c r="H6888">
        <v>-120.12166000000001</v>
      </c>
      <c r="I6888">
        <v>-1.1921526</v>
      </c>
      <c r="J6888">
        <v>367.13925</v>
      </c>
      <c r="K6888">
        <v>368.07132000000001</v>
      </c>
      <c r="L6888">
        <v>-4.2442665000000002</v>
      </c>
    </row>
    <row r="6889" spans="1:12" x14ac:dyDescent="0.25">
      <c r="A6889">
        <v>181.1516</v>
      </c>
      <c r="B6889">
        <v>-3.4286175000000001</v>
      </c>
      <c r="C6889">
        <v>-41.759101999999999</v>
      </c>
      <c r="D6889">
        <v>-4.9919519000000001</v>
      </c>
      <c r="E6889">
        <v>0</v>
      </c>
      <c r="F6889">
        <v>0</v>
      </c>
      <c r="G6889">
        <v>-0.80373114000000001</v>
      </c>
      <c r="H6889">
        <v>-120.02982</v>
      </c>
      <c r="I6889">
        <v>-1.1919580000000001</v>
      </c>
      <c r="J6889">
        <v>367.12457000000001</v>
      </c>
      <c r="K6889">
        <v>368.06024000000002</v>
      </c>
      <c r="L6889">
        <v>-4.2455768999999997</v>
      </c>
    </row>
    <row r="6890" spans="1:12" x14ac:dyDescent="0.25">
      <c r="A6890">
        <v>181.15162000000001</v>
      </c>
      <c r="B6890">
        <v>-3.4286177000000002</v>
      </c>
      <c r="C6890">
        <v>-41.751567999999999</v>
      </c>
      <c r="D6890">
        <v>-5.0025114999999998</v>
      </c>
      <c r="E6890">
        <v>0</v>
      </c>
      <c r="F6890">
        <v>0</v>
      </c>
      <c r="G6890">
        <v>-0.80354183999999995</v>
      </c>
      <c r="H6890">
        <v>-120.02189</v>
      </c>
      <c r="I6890">
        <v>-1.194091</v>
      </c>
      <c r="J6890">
        <v>367.10986000000003</v>
      </c>
      <c r="K6890">
        <v>368.04919000000001</v>
      </c>
      <c r="L6890">
        <v>-4.2442650999999998</v>
      </c>
    </row>
    <row r="6891" spans="1:12" x14ac:dyDescent="0.25">
      <c r="A6891">
        <v>181.15163999999999</v>
      </c>
      <c r="B6891">
        <v>-3.4286177000000002</v>
      </c>
      <c r="C6891">
        <v>-41.750942000000002</v>
      </c>
      <c r="D6891">
        <v>-5.0164967000000003</v>
      </c>
      <c r="E6891">
        <v>0</v>
      </c>
      <c r="F6891">
        <v>0</v>
      </c>
      <c r="G6891">
        <v>-0.80352950000000001</v>
      </c>
      <c r="H6891">
        <v>-120.02137999999999</v>
      </c>
      <c r="I6891">
        <v>-1.1942755</v>
      </c>
      <c r="J6891">
        <v>367.09514999999999</v>
      </c>
      <c r="K6891">
        <v>368.03811999999999</v>
      </c>
      <c r="L6891">
        <v>-4.2441502</v>
      </c>
    </row>
    <row r="6892" spans="1:12" x14ac:dyDescent="0.25">
      <c r="A6892">
        <v>181.15165999999999</v>
      </c>
      <c r="B6892">
        <v>-3.4286177000000002</v>
      </c>
      <c r="C6892">
        <v>-41.750889000000001</v>
      </c>
      <c r="D6892">
        <v>-5.0075240000000001</v>
      </c>
      <c r="E6892">
        <v>0</v>
      </c>
      <c r="F6892">
        <v>0</v>
      </c>
      <c r="G6892">
        <v>-0.80352884999999996</v>
      </c>
      <c r="H6892">
        <v>-120.02135</v>
      </c>
      <c r="I6892">
        <v>-1.1942874999999999</v>
      </c>
      <c r="J6892">
        <v>367.08046999999999</v>
      </c>
      <c r="K6892">
        <v>368.02704</v>
      </c>
      <c r="L6892">
        <v>-4.2455688</v>
      </c>
    </row>
    <row r="6893" spans="1:12" x14ac:dyDescent="0.25">
      <c r="A6893">
        <v>181.15168</v>
      </c>
      <c r="B6893">
        <v>-3.4286177000000002</v>
      </c>
      <c r="C6893">
        <v>-41.738087</v>
      </c>
      <c r="D6893">
        <v>-5.0009278999999998</v>
      </c>
      <c r="E6893">
        <v>0</v>
      </c>
      <c r="F6893">
        <v>0</v>
      </c>
      <c r="G6893">
        <v>-0.80352813000000001</v>
      </c>
      <c r="H6893">
        <v>-120.02126</v>
      </c>
      <c r="I6893">
        <v>-1.1942883</v>
      </c>
      <c r="J6893">
        <v>367.06576999999999</v>
      </c>
      <c r="K6893">
        <v>368.01596000000001</v>
      </c>
      <c r="L6893">
        <v>-4.2442650999999998</v>
      </c>
    </row>
    <row r="6894" spans="1:12" x14ac:dyDescent="0.25">
      <c r="A6894">
        <v>181.15170000000001</v>
      </c>
      <c r="B6894">
        <v>-3.4286177000000002</v>
      </c>
      <c r="C6894">
        <v>-41.717812000000002</v>
      </c>
      <c r="D6894">
        <v>-5.0105285999999998</v>
      </c>
      <c r="E6894">
        <v>0</v>
      </c>
      <c r="F6894">
        <v>0</v>
      </c>
      <c r="G6894">
        <v>-0.80285512999999997</v>
      </c>
      <c r="H6894">
        <v>-119.92943</v>
      </c>
      <c r="I6894">
        <v>-1.1942862000000001</v>
      </c>
      <c r="J6894">
        <v>367.05106000000001</v>
      </c>
      <c r="K6894">
        <v>368.00491</v>
      </c>
      <c r="L6894">
        <v>-4.2441487000000002</v>
      </c>
    </row>
    <row r="6895" spans="1:12" x14ac:dyDescent="0.25">
      <c r="A6895">
        <v>181.15172000000001</v>
      </c>
      <c r="B6895">
        <v>-3.4286177000000002</v>
      </c>
      <c r="C6895">
        <v>-41.716076000000001</v>
      </c>
      <c r="D6895">
        <v>-5.0084537999999998</v>
      </c>
      <c r="E6895">
        <v>0</v>
      </c>
      <c r="F6895">
        <v>0</v>
      </c>
      <c r="G6895">
        <v>-0.80279701999999997</v>
      </c>
      <c r="H6895">
        <v>-119.92149000000001</v>
      </c>
      <c r="I6895">
        <v>-1.1921406999999999</v>
      </c>
      <c r="J6895">
        <v>367.03638000000001</v>
      </c>
      <c r="K6895">
        <v>367.99383999999998</v>
      </c>
      <c r="L6895">
        <v>-4.2441430000000002</v>
      </c>
    </row>
    <row r="6896" spans="1:12" x14ac:dyDescent="0.25">
      <c r="A6896">
        <v>181.15173999999999</v>
      </c>
      <c r="B6896">
        <v>-3.4286177000000002</v>
      </c>
      <c r="C6896">
        <v>-41.715954000000004</v>
      </c>
      <c r="D6896">
        <v>-4.9937487000000003</v>
      </c>
      <c r="E6896">
        <v>0</v>
      </c>
      <c r="F6896">
        <v>0</v>
      </c>
      <c r="G6896">
        <v>-0.80279325999999995</v>
      </c>
      <c r="H6896">
        <v>-119.92098</v>
      </c>
      <c r="I6896">
        <v>-1.1919553000000001</v>
      </c>
      <c r="J6896">
        <v>367.02166999999997</v>
      </c>
      <c r="K6896">
        <v>367.98275999999998</v>
      </c>
      <c r="L6896">
        <v>-4.2455683000000004</v>
      </c>
    </row>
    <row r="6897" spans="1:12" x14ac:dyDescent="0.25">
      <c r="A6897">
        <v>181.15176</v>
      </c>
      <c r="B6897">
        <v>-3.4286177000000002</v>
      </c>
      <c r="C6897">
        <v>-41.709560000000003</v>
      </c>
      <c r="D6897">
        <v>-4.9932236999999997</v>
      </c>
      <c r="E6897">
        <v>0</v>
      </c>
      <c r="F6897">
        <v>0</v>
      </c>
      <c r="G6897">
        <v>-0.80279303000000002</v>
      </c>
      <c r="H6897">
        <v>-119.92095</v>
      </c>
      <c r="I6897">
        <v>-1.1919454</v>
      </c>
      <c r="J6897">
        <v>367.00695999999999</v>
      </c>
      <c r="K6897">
        <v>367.97170999999997</v>
      </c>
      <c r="L6897">
        <v>-4.2442665000000002</v>
      </c>
    </row>
    <row r="6898" spans="1:12" x14ac:dyDescent="0.25">
      <c r="A6898">
        <v>181.15178</v>
      </c>
      <c r="B6898">
        <v>-3.4286177000000002</v>
      </c>
      <c r="C6898">
        <v>-41.709000000000003</v>
      </c>
      <c r="D6898">
        <v>-5.0106168000000002</v>
      </c>
      <c r="E6898">
        <v>0</v>
      </c>
      <c r="F6898">
        <v>0</v>
      </c>
      <c r="G6898">
        <v>-0.80279540999999999</v>
      </c>
      <c r="H6898">
        <v>-119.92088</v>
      </c>
      <c r="I6898">
        <v>-1.194086</v>
      </c>
      <c r="J6898">
        <v>366.99227999999999</v>
      </c>
      <c r="K6898">
        <v>367.96062999999998</v>
      </c>
      <c r="L6898">
        <v>-4.2455783</v>
      </c>
    </row>
    <row r="6899" spans="1:12" x14ac:dyDescent="0.25">
      <c r="A6899">
        <v>181.15180000000001</v>
      </c>
      <c r="B6899">
        <v>-3.4286177000000002</v>
      </c>
      <c r="C6899">
        <v>-41.702572000000004</v>
      </c>
      <c r="D6899">
        <v>-5.0113849999999998</v>
      </c>
      <c r="E6899">
        <v>0</v>
      </c>
      <c r="F6899">
        <v>0</v>
      </c>
      <c r="G6899">
        <v>-0.80532210999999998</v>
      </c>
      <c r="H6899">
        <v>-119.84741</v>
      </c>
      <c r="I6899">
        <v>-1.1899846000000001</v>
      </c>
      <c r="J6899">
        <v>366.98354999999998</v>
      </c>
      <c r="K6899">
        <v>367.95245</v>
      </c>
      <c r="L6899">
        <v>-4.2456927000000002</v>
      </c>
    </row>
    <row r="6900" spans="1:12" x14ac:dyDescent="0.25">
      <c r="A6900">
        <v>181.15181999999999</v>
      </c>
      <c r="B6900">
        <v>-3.4286177000000002</v>
      </c>
      <c r="C6900">
        <v>-41.702019</v>
      </c>
      <c r="D6900">
        <v>-5.0012664999999998</v>
      </c>
      <c r="E6900">
        <v>0</v>
      </c>
      <c r="F6900">
        <v>0</v>
      </c>
      <c r="G6900">
        <v>-0.80554044000000002</v>
      </c>
      <c r="H6900">
        <v>-119.84107</v>
      </c>
      <c r="I6900">
        <v>-1.1939166999999999</v>
      </c>
      <c r="J6900">
        <v>366.97482000000002</v>
      </c>
      <c r="K6900">
        <v>367.94427000000002</v>
      </c>
      <c r="L6900">
        <v>-4.2442717999999999</v>
      </c>
    </row>
    <row r="6901" spans="1:12" x14ac:dyDescent="0.25">
      <c r="A6901">
        <v>181.15183999999999</v>
      </c>
      <c r="B6901">
        <v>-3.4286177000000002</v>
      </c>
      <c r="C6901">
        <v>-41.701962000000002</v>
      </c>
      <c r="D6901">
        <v>-5.0040240000000002</v>
      </c>
      <c r="E6901">
        <v>0</v>
      </c>
      <c r="F6901">
        <v>0</v>
      </c>
      <c r="G6901">
        <v>-0.80555463000000005</v>
      </c>
      <c r="H6901">
        <v>-119.84065</v>
      </c>
      <c r="I6901">
        <v>-1.1942623000000001</v>
      </c>
      <c r="J6901">
        <v>366.96609000000001</v>
      </c>
      <c r="K6901">
        <v>367.93610000000001</v>
      </c>
      <c r="L6901">
        <v>-4.2434354000000001</v>
      </c>
    </row>
    <row r="6902" spans="1:12" x14ac:dyDescent="0.25">
      <c r="A6902">
        <v>181.15186</v>
      </c>
      <c r="B6902">
        <v>-3.4286177000000002</v>
      </c>
      <c r="C6902">
        <v>-41.682803999999997</v>
      </c>
      <c r="D6902">
        <v>-5.0107984999999999</v>
      </c>
      <c r="E6902">
        <v>0</v>
      </c>
      <c r="F6902">
        <v>0</v>
      </c>
      <c r="G6902">
        <v>-0.80555546</v>
      </c>
      <c r="H6902">
        <v>-119.84063</v>
      </c>
      <c r="I6902">
        <v>-1.1921413999999999</v>
      </c>
      <c r="J6902">
        <v>366.95737000000003</v>
      </c>
      <c r="K6902">
        <v>367.92791999999997</v>
      </c>
      <c r="L6902">
        <v>-4.2440810000000004</v>
      </c>
    </row>
    <row r="6903" spans="1:12" x14ac:dyDescent="0.25">
      <c r="A6903">
        <v>181.15188000000001</v>
      </c>
      <c r="B6903">
        <v>-3.4286177000000002</v>
      </c>
      <c r="C6903">
        <v>-41.693919999999999</v>
      </c>
      <c r="D6903">
        <v>-4.9990382000000002</v>
      </c>
      <c r="E6903">
        <v>0</v>
      </c>
      <c r="F6903">
        <v>0</v>
      </c>
      <c r="G6903">
        <v>-0.80555266000000003</v>
      </c>
      <c r="H6903">
        <v>-119.84059999999999</v>
      </c>
      <c r="I6903">
        <v>-1.1941028</v>
      </c>
      <c r="J6903">
        <v>366.94864000000001</v>
      </c>
      <c r="K6903">
        <v>367.91973999999999</v>
      </c>
      <c r="L6903">
        <v>-4.2455658999999999</v>
      </c>
    </row>
    <row r="6904" spans="1:12" x14ac:dyDescent="0.25">
      <c r="A6904">
        <v>181.15190000000001</v>
      </c>
      <c r="B6904">
        <v>-3.4286177000000002</v>
      </c>
      <c r="C6904">
        <v>-41.688526000000003</v>
      </c>
      <c r="D6904">
        <v>-4.9900403000000004</v>
      </c>
      <c r="E6904">
        <v>0</v>
      </c>
      <c r="F6904">
        <v>0</v>
      </c>
      <c r="G6904">
        <v>-0.80252117000000001</v>
      </c>
      <c r="H6904">
        <v>-119.80387</v>
      </c>
      <c r="I6904">
        <v>-1.1942763000000001</v>
      </c>
      <c r="J6904">
        <v>366.93991</v>
      </c>
      <c r="K6904">
        <v>367.91158999999999</v>
      </c>
      <c r="L6904">
        <v>-4.2456937000000003</v>
      </c>
    </row>
    <row r="6905" spans="1:12" x14ac:dyDescent="0.25">
      <c r="A6905">
        <v>181.15191999999999</v>
      </c>
      <c r="B6905">
        <v>-3.4286177000000002</v>
      </c>
      <c r="C6905">
        <v>-41.688034000000002</v>
      </c>
      <c r="D6905">
        <v>-5.0023540999999998</v>
      </c>
      <c r="E6905">
        <v>0</v>
      </c>
      <c r="F6905">
        <v>0</v>
      </c>
      <c r="G6905">
        <v>-0.80225921</v>
      </c>
      <c r="H6905">
        <v>-119.80069</v>
      </c>
      <c r="I6905">
        <v>-1.1942855000000001</v>
      </c>
      <c r="J6905">
        <v>366.93117999999998</v>
      </c>
      <c r="K6905">
        <v>367.90341000000001</v>
      </c>
      <c r="L6905">
        <v>-4.2456999</v>
      </c>
    </row>
    <row r="6906" spans="1:12" x14ac:dyDescent="0.25">
      <c r="A6906">
        <v>181.15194</v>
      </c>
      <c r="B6906">
        <v>-3.4286177000000002</v>
      </c>
      <c r="C6906">
        <v>-41.681598999999999</v>
      </c>
      <c r="D6906">
        <v>-5.0143085000000003</v>
      </c>
      <c r="E6906">
        <v>0</v>
      </c>
      <c r="F6906">
        <v>0</v>
      </c>
      <c r="G6906">
        <v>-0.80224216000000004</v>
      </c>
      <c r="H6906">
        <v>-119.80047999999999</v>
      </c>
      <c r="I6906">
        <v>-1.1921449</v>
      </c>
      <c r="J6906">
        <v>366.92245000000003</v>
      </c>
      <c r="K6906">
        <v>367.89523000000003</v>
      </c>
      <c r="L6906">
        <v>-4.2442736999999999</v>
      </c>
    </row>
    <row r="6907" spans="1:12" x14ac:dyDescent="0.25">
      <c r="A6907">
        <v>181.15196</v>
      </c>
      <c r="B6907">
        <v>-3.4286177000000002</v>
      </c>
      <c r="C6907">
        <v>-41.674647999999998</v>
      </c>
      <c r="D6907">
        <v>-5.0058841999999997</v>
      </c>
      <c r="E6907">
        <v>0</v>
      </c>
      <c r="F6907">
        <v>0</v>
      </c>
      <c r="G6907">
        <v>-0.80224121000000004</v>
      </c>
      <c r="H6907">
        <v>-119.80047</v>
      </c>
      <c r="I6907">
        <v>-1.1962484</v>
      </c>
      <c r="J6907">
        <v>366.91376000000002</v>
      </c>
      <c r="K6907">
        <v>367.88704999999999</v>
      </c>
      <c r="L6907">
        <v>-4.2448635000000001</v>
      </c>
    </row>
    <row r="6908" spans="1:12" x14ac:dyDescent="0.25">
      <c r="A6908">
        <v>181.15198000000001</v>
      </c>
      <c r="B6908">
        <v>-3.4286180000000002</v>
      </c>
      <c r="C6908">
        <v>-41.661273999999999</v>
      </c>
      <c r="D6908">
        <v>-5.0015181999999996</v>
      </c>
      <c r="E6908">
        <v>0</v>
      </c>
      <c r="F6908">
        <v>0</v>
      </c>
      <c r="G6908">
        <v>-0.8022418</v>
      </c>
      <c r="H6908">
        <v>-119.80038</v>
      </c>
      <c r="I6908">
        <v>-1.1944617</v>
      </c>
      <c r="J6908">
        <v>366.90503000000001</v>
      </c>
      <c r="K6908">
        <v>367.87887999999998</v>
      </c>
      <c r="L6908">
        <v>-4.2442035999999996</v>
      </c>
    </row>
    <row r="6909" spans="1:12" x14ac:dyDescent="0.25">
      <c r="A6909">
        <v>181.15199999999999</v>
      </c>
      <c r="B6909">
        <v>-3.4286180000000002</v>
      </c>
      <c r="C6909">
        <v>-41.660110000000003</v>
      </c>
      <c r="D6909">
        <v>-5.0127582999999998</v>
      </c>
      <c r="E6909">
        <v>0</v>
      </c>
      <c r="F6909">
        <v>0</v>
      </c>
      <c r="G6909">
        <v>-0.80291491999999998</v>
      </c>
      <c r="H6909">
        <v>-119.70856000000001</v>
      </c>
      <c r="I6909">
        <v>-1.1942995999999999</v>
      </c>
      <c r="J6909">
        <v>366.8963</v>
      </c>
      <c r="K6909">
        <v>367.8707</v>
      </c>
      <c r="L6909">
        <v>-4.2441468000000002</v>
      </c>
    </row>
    <row r="6910" spans="1:12" x14ac:dyDescent="0.25">
      <c r="A6910">
        <v>181.15201999999999</v>
      </c>
      <c r="B6910">
        <v>-3.4286180000000002</v>
      </c>
      <c r="C6910">
        <v>-41.640869000000002</v>
      </c>
      <c r="D6910">
        <v>-5.0093721999999996</v>
      </c>
      <c r="E6910">
        <v>0</v>
      </c>
      <c r="F6910">
        <v>0</v>
      </c>
      <c r="G6910">
        <v>-0.80297308999999994</v>
      </c>
      <c r="H6910">
        <v>-119.70062</v>
      </c>
      <c r="I6910">
        <v>-1.1942888</v>
      </c>
      <c r="J6910">
        <v>366.88756999999998</v>
      </c>
      <c r="K6910">
        <v>367.86252000000002</v>
      </c>
      <c r="L6910">
        <v>-4.2455688</v>
      </c>
    </row>
    <row r="6911" spans="1:12" x14ac:dyDescent="0.25">
      <c r="A6911">
        <v>181.15204</v>
      </c>
      <c r="B6911">
        <v>-3.4286180000000002</v>
      </c>
      <c r="C6911">
        <v>-41.645587999999996</v>
      </c>
      <c r="D6911">
        <v>-4.9952793</v>
      </c>
      <c r="E6911">
        <v>0</v>
      </c>
      <c r="F6911">
        <v>0</v>
      </c>
      <c r="G6911">
        <v>-0.80297684999999996</v>
      </c>
      <c r="H6911">
        <v>-119.70011</v>
      </c>
      <c r="I6911">
        <v>-1.1942904000000001</v>
      </c>
      <c r="J6911">
        <v>366.87885</v>
      </c>
      <c r="K6911">
        <v>367.85433999999998</v>
      </c>
      <c r="L6911">
        <v>-4.2442665000000002</v>
      </c>
    </row>
    <row r="6912" spans="1:12" x14ac:dyDescent="0.25">
      <c r="A6912">
        <v>181.15206000000001</v>
      </c>
      <c r="B6912">
        <v>-3.4286180000000002</v>
      </c>
      <c r="C6912">
        <v>-41.633254999999998</v>
      </c>
      <c r="D6912">
        <v>-4.9977106999999998</v>
      </c>
      <c r="E6912">
        <v>0</v>
      </c>
      <c r="F6912">
        <v>0</v>
      </c>
      <c r="G6912">
        <v>-0.80297708999999995</v>
      </c>
      <c r="H6912">
        <v>-119.70008</v>
      </c>
      <c r="I6912">
        <v>-1.1964359</v>
      </c>
      <c r="J6912">
        <v>366.87011999999999</v>
      </c>
      <c r="K6912">
        <v>367.84618999999998</v>
      </c>
      <c r="L6912">
        <v>-4.2455783</v>
      </c>
    </row>
    <row r="6913" spans="1:12" x14ac:dyDescent="0.25">
      <c r="A6913">
        <v>181.15208000000001</v>
      </c>
      <c r="B6913">
        <v>-3.4286180000000002</v>
      </c>
      <c r="C6913">
        <v>-41.638550000000002</v>
      </c>
      <c r="D6913">
        <v>-5.0153561</v>
      </c>
      <c r="E6913">
        <v>0</v>
      </c>
      <c r="F6913">
        <v>0</v>
      </c>
      <c r="G6913">
        <v>-0.80298029999999998</v>
      </c>
      <c r="H6913">
        <v>-119.70003</v>
      </c>
      <c r="I6913">
        <v>-1.1966213000000001</v>
      </c>
      <c r="J6913">
        <v>366.86138999999997</v>
      </c>
      <c r="K6913">
        <v>367.83801</v>
      </c>
      <c r="L6913">
        <v>-4.2456937000000003</v>
      </c>
    </row>
    <row r="6914" spans="1:12" x14ac:dyDescent="0.25">
      <c r="A6914">
        <v>181.15209999999999</v>
      </c>
      <c r="B6914">
        <v>-3.4286180000000002</v>
      </c>
      <c r="C6914">
        <v>-41.619861999999998</v>
      </c>
      <c r="D6914">
        <v>-5.0139642000000002</v>
      </c>
      <c r="E6914">
        <v>0</v>
      </c>
      <c r="F6914">
        <v>0</v>
      </c>
      <c r="G6914">
        <v>-0.80635089000000004</v>
      </c>
      <c r="H6914">
        <v>-119.64492</v>
      </c>
      <c r="I6914">
        <v>-1.1966311999999999</v>
      </c>
      <c r="J6914">
        <v>366.85266000000001</v>
      </c>
      <c r="K6914">
        <v>367.82983000000002</v>
      </c>
      <c r="L6914">
        <v>-4.2449861000000002</v>
      </c>
    </row>
    <row r="6915" spans="1:12" x14ac:dyDescent="0.25">
      <c r="A6915">
        <v>181.15212</v>
      </c>
      <c r="B6915">
        <v>-3.4286180000000002</v>
      </c>
      <c r="C6915">
        <v>-41.618217000000001</v>
      </c>
      <c r="D6915">
        <v>-5.0036611999999998</v>
      </c>
      <c r="E6915">
        <v>0</v>
      </c>
      <c r="F6915">
        <v>0</v>
      </c>
      <c r="G6915">
        <v>-0.80664217000000005</v>
      </c>
      <c r="H6915">
        <v>-119.64017</v>
      </c>
      <c r="I6915">
        <v>-1.1944844999999999</v>
      </c>
      <c r="J6915">
        <v>366.84393</v>
      </c>
      <c r="K6915">
        <v>367.82166000000001</v>
      </c>
      <c r="L6915">
        <v>-4.2442111999999996</v>
      </c>
    </row>
    <row r="6916" spans="1:12" x14ac:dyDescent="0.25">
      <c r="A6916">
        <v>181.15214</v>
      </c>
      <c r="B6916">
        <v>-3.4286180000000002</v>
      </c>
      <c r="C6916">
        <v>-41.598927000000003</v>
      </c>
      <c r="D6916">
        <v>-5.0093082999999998</v>
      </c>
      <c r="E6916">
        <v>0</v>
      </c>
      <c r="F6916">
        <v>0</v>
      </c>
      <c r="G6916">
        <v>-0.80666106999999998</v>
      </c>
      <c r="H6916">
        <v>-119.63986</v>
      </c>
      <c r="I6916">
        <v>-1.1921573999999999</v>
      </c>
      <c r="J6916">
        <v>366.83521000000002</v>
      </c>
      <c r="K6916">
        <v>367.81348000000003</v>
      </c>
      <c r="L6916">
        <v>-4.2441453999999998</v>
      </c>
    </row>
    <row r="6917" spans="1:12" x14ac:dyDescent="0.25">
      <c r="A6917">
        <v>181.15216000000001</v>
      </c>
      <c r="B6917">
        <v>-3.4286180000000002</v>
      </c>
      <c r="C6917">
        <v>-41.590865999999998</v>
      </c>
      <c r="D6917">
        <v>-5.0163336000000003</v>
      </c>
      <c r="E6917">
        <v>0</v>
      </c>
      <c r="F6917">
        <v>0</v>
      </c>
      <c r="G6917">
        <v>-0.80666214000000003</v>
      </c>
      <c r="H6917">
        <v>-119.63984000000001</v>
      </c>
      <c r="I6917">
        <v>-1.1962470999999999</v>
      </c>
      <c r="J6917">
        <v>366.82648</v>
      </c>
      <c r="K6917">
        <v>367.80529999999999</v>
      </c>
      <c r="L6917">
        <v>-4.2441424999999997</v>
      </c>
    </row>
    <row r="6918" spans="1:12" x14ac:dyDescent="0.25">
      <c r="A6918">
        <v>181.15217999999999</v>
      </c>
      <c r="B6918">
        <v>-3.4286180000000002</v>
      </c>
      <c r="C6918">
        <v>-41.583832000000001</v>
      </c>
      <c r="D6918">
        <v>-5.0038638000000004</v>
      </c>
      <c r="E6918">
        <v>0</v>
      </c>
      <c r="F6918">
        <v>0</v>
      </c>
      <c r="G6918">
        <v>-0.80665933999999995</v>
      </c>
      <c r="H6918">
        <v>-119.6397</v>
      </c>
      <c r="I6918">
        <v>-1.1923162</v>
      </c>
      <c r="J6918">
        <v>366.81774999999999</v>
      </c>
      <c r="K6918">
        <v>367.79712000000001</v>
      </c>
      <c r="L6918">
        <v>-4.2455692000000003</v>
      </c>
    </row>
    <row r="6919" spans="1:12" x14ac:dyDescent="0.25">
      <c r="A6919">
        <v>181.15219999999999</v>
      </c>
      <c r="B6919">
        <v>-3.4286180000000002</v>
      </c>
      <c r="C6919">
        <v>-41.596004000000001</v>
      </c>
      <c r="D6919">
        <v>-4.995533</v>
      </c>
      <c r="E6919">
        <v>0</v>
      </c>
      <c r="F6919">
        <v>0</v>
      </c>
      <c r="G6919">
        <v>-0.80362498999999998</v>
      </c>
      <c r="H6919">
        <v>-119.49276999999999</v>
      </c>
      <c r="I6919">
        <v>-1.1941122</v>
      </c>
      <c r="J6919">
        <v>366.80901999999998</v>
      </c>
      <c r="K6919">
        <v>367.78897000000001</v>
      </c>
      <c r="L6919">
        <v>-4.2449794000000001</v>
      </c>
    </row>
    <row r="6920" spans="1:12" x14ac:dyDescent="0.25">
      <c r="A6920">
        <v>181.15222</v>
      </c>
      <c r="B6920">
        <v>-3.4286180000000002</v>
      </c>
      <c r="C6920">
        <v>-41.584290000000003</v>
      </c>
      <c r="D6920">
        <v>-5.0093531999999996</v>
      </c>
      <c r="E6920">
        <v>0</v>
      </c>
      <c r="F6920">
        <v>0</v>
      </c>
      <c r="G6920">
        <v>-0.80336278999999999</v>
      </c>
      <c r="H6920">
        <v>-119.48009</v>
      </c>
      <c r="I6920">
        <v>-1.1921314000000001</v>
      </c>
      <c r="J6920">
        <v>366.80029000000002</v>
      </c>
      <c r="K6920">
        <v>367.78079000000002</v>
      </c>
      <c r="L6920">
        <v>-4.2456379000000002</v>
      </c>
    </row>
    <row r="6921" spans="1:12" x14ac:dyDescent="0.25">
      <c r="A6921">
        <v>181.15224000000001</v>
      </c>
      <c r="B6921">
        <v>-3.4286180000000002</v>
      </c>
      <c r="C6921">
        <v>-41.583260000000003</v>
      </c>
      <c r="D6921">
        <v>-5.0192579999999998</v>
      </c>
      <c r="E6921">
        <v>0</v>
      </c>
      <c r="F6921">
        <v>0</v>
      </c>
      <c r="G6921">
        <v>-0.80334574000000003</v>
      </c>
      <c r="H6921">
        <v>-119.47926</v>
      </c>
      <c r="I6921">
        <v>-1.1941041999999999</v>
      </c>
      <c r="J6921">
        <v>366.79160000000002</v>
      </c>
      <c r="K6921">
        <v>367.77260999999999</v>
      </c>
      <c r="L6921">
        <v>-4.2442688999999998</v>
      </c>
    </row>
    <row r="6922" spans="1:12" x14ac:dyDescent="0.25">
      <c r="A6922">
        <v>181.15226000000001</v>
      </c>
      <c r="B6922">
        <v>-3.4286180000000002</v>
      </c>
      <c r="C6922">
        <v>-41.589584000000002</v>
      </c>
      <c r="D6922">
        <v>-5.0092033999999996</v>
      </c>
      <c r="E6922">
        <v>0</v>
      </c>
      <c r="F6922">
        <v>0</v>
      </c>
      <c r="G6922">
        <v>-0.80334479000000003</v>
      </c>
      <c r="H6922">
        <v>-119.47920999999999</v>
      </c>
      <c r="I6922">
        <v>-1.1964197000000001</v>
      </c>
      <c r="J6922">
        <v>366.78287</v>
      </c>
      <c r="K6922">
        <v>367.76443</v>
      </c>
      <c r="L6922">
        <v>-4.2441491999999998</v>
      </c>
    </row>
    <row r="6923" spans="1:12" x14ac:dyDescent="0.25">
      <c r="A6923">
        <v>181.15227999999999</v>
      </c>
      <c r="B6923">
        <v>-3.4286180000000002</v>
      </c>
      <c r="C6923">
        <v>-41.590125999999998</v>
      </c>
      <c r="D6923">
        <v>-5.0054258999999997</v>
      </c>
      <c r="E6923">
        <v>0</v>
      </c>
      <c r="F6923">
        <v>0</v>
      </c>
      <c r="G6923">
        <v>-0.80334519999999998</v>
      </c>
      <c r="H6923">
        <v>-119.47923</v>
      </c>
      <c r="I6923">
        <v>-1.1923254999999999</v>
      </c>
      <c r="J6923">
        <v>366.77413999999999</v>
      </c>
      <c r="K6923">
        <v>367.75626</v>
      </c>
      <c r="L6923">
        <v>-4.2441430000000002</v>
      </c>
    </row>
    <row r="6924" spans="1:12" x14ac:dyDescent="0.25">
      <c r="A6924">
        <v>181.1523</v>
      </c>
      <c r="B6924">
        <v>-3.4286180000000002</v>
      </c>
      <c r="C6924">
        <v>-41.583775000000003</v>
      </c>
      <c r="D6924">
        <v>-5.0167203000000002</v>
      </c>
      <c r="E6924">
        <v>0</v>
      </c>
      <c r="F6924">
        <v>0</v>
      </c>
      <c r="G6924">
        <v>-0.80385046999999998</v>
      </c>
      <c r="H6924">
        <v>-119.49759</v>
      </c>
      <c r="I6924">
        <v>-1.1919674</v>
      </c>
      <c r="J6924">
        <v>366.76540999999997</v>
      </c>
      <c r="K6924">
        <v>367.74808000000002</v>
      </c>
      <c r="L6924">
        <v>-4.2455683000000004</v>
      </c>
    </row>
    <row r="6925" spans="1:12" x14ac:dyDescent="0.25">
      <c r="A6925">
        <v>181.15232</v>
      </c>
      <c r="B6925">
        <v>-3.4286180000000002</v>
      </c>
      <c r="C6925">
        <v>-41.589626000000003</v>
      </c>
      <c r="D6925">
        <v>-5.0111599</v>
      </c>
      <c r="E6925">
        <v>0</v>
      </c>
      <c r="F6925">
        <v>0</v>
      </c>
      <c r="G6925">
        <v>-0.80389409999999994</v>
      </c>
      <c r="H6925">
        <v>-119.49918</v>
      </c>
      <c r="I6925">
        <v>-1.1919481000000001</v>
      </c>
      <c r="J6925">
        <v>366.75668000000002</v>
      </c>
      <c r="K6925">
        <v>367.73989999999998</v>
      </c>
      <c r="L6925">
        <v>-4.2442650999999998</v>
      </c>
    </row>
    <row r="6926" spans="1:12" x14ac:dyDescent="0.25">
      <c r="A6926">
        <v>181.15234000000001</v>
      </c>
      <c r="B6926">
        <v>-3.4286181999999998</v>
      </c>
      <c r="C6926">
        <v>-41.602924000000002</v>
      </c>
      <c r="D6926">
        <v>-4.9968791000000001</v>
      </c>
      <c r="E6926">
        <v>0</v>
      </c>
      <c r="F6926">
        <v>0</v>
      </c>
      <c r="G6926">
        <v>-0.80389690000000003</v>
      </c>
      <c r="H6926">
        <v>-119.49928</v>
      </c>
      <c r="I6926">
        <v>-1.1962378</v>
      </c>
      <c r="J6926">
        <v>366.74795999999998</v>
      </c>
      <c r="K6926">
        <v>367.73172</v>
      </c>
      <c r="L6926">
        <v>-4.2441487000000002</v>
      </c>
    </row>
    <row r="6927" spans="1:12" x14ac:dyDescent="0.25">
      <c r="A6927">
        <v>181.15235999999999</v>
      </c>
      <c r="B6927">
        <v>-3.4286181999999998</v>
      </c>
      <c r="C6927">
        <v>-41.597683000000004</v>
      </c>
      <c r="D6927">
        <v>-5.0014767999999998</v>
      </c>
      <c r="E6927">
        <v>0</v>
      </c>
      <c r="F6927">
        <v>0</v>
      </c>
      <c r="G6927">
        <v>-0.80389708000000004</v>
      </c>
      <c r="H6927">
        <v>-119.49929</v>
      </c>
      <c r="I6927">
        <v>-1.1966066</v>
      </c>
      <c r="J6927">
        <v>366.73923000000002</v>
      </c>
      <c r="K6927">
        <v>367.72357</v>
      </c>
      <c r="L6927">
        <v>-4.2441430000000002</v>
      </c>
    </row>
    <row r="6928" spans="1:12" x14ac:dyDescent="0.25">
      <c r="A6928">
        <v>181.15237999999999</v>
      </c>
      <c r="B6928">
        <v>-3.4286181999999998</v>
      </c>
      <c r="C6928">
        <v>-41.609974000000001</v>
      </c>
      <c r="D6928">
        <v>-5.0200319000000002</v>
      </c>
      <c r="E6928">
        <v>0</v>
      </c>
      <c r="F6928">
        <v>0</v>
      </c>
      <c r="G6928">
        <v>-0.80390041999999995</v>
      </c>
      <c r="H6928">
        <v>-119.49934</v>
      </c>
      <c r="I6928">
        <v>-1.1944870999999999</v>
      </c>
      <c r="J6928">
        <v>366.73050000000001</v>
      </c>
      <c r="K6928">
        <v>367.71539000000001</v>
      </c>
      <c r="L6928">
        <v>-4.2455677999999999</v>
      </c>
    </row>
    <row r="6929" spans="1:12" x14ac:dyDescent="0.25">
      <c r="A6929">
        <v>181.1524</v>
      </c>
      <c r="B6929">
        <v>-3.4286181999999998</v>
      </c>
      <c r="C6929">
        <v>-41.598258999999999</v>
      </c>
      <c r="D6929">
        <v>-5.0150870999999997</v>
      </c>
      <c r="E6929">
        <v>0</v>
      </c>
      <c r="F6929">
        <v>0</v>
      </c>
      <c r="G6929">
        <v>-0.80744278000000003</v>
      </c>
      <c r="H6929">
        <v>-119.55445</v>
      </c>
      <c r="I6929">
        <v>-1.1964484</v>
      </c>
      <c r="J6929">
        <v>366.72176999999999</v>
      </c>
      <c r="K6929">
        <v>367.70720999999998</v>
      </c>
      <c r="L6929">
        <v>-4.2435508000000004</v>
      </c>
    </row>
    <row r="6930" spans="1:12" x14ac:dyDescent="0.25">
      <c r="A6930">
        <v>181.15242000000001</v>
      </c>
      <c r="B6930">
        <v>-3.4286181999999998</v>
      </c>
      <c r="C6930">
        <v>-41.590839000000003</v>
      </c>
      <c r="D6930">
        <v>-5.0037497999999996</v>
      </c>
      <c r="E6930">
        <v>0</v>
      </c>
      <c r="F6930">
        <v>0</v>
      </c>
      <c r="G6930">
        <v>-0.80774897000000001</v>
      </c>
      <c r="H6930">
        <v>-119.5592</v>
      </c>
      <c r="I6930">
        <v>-1.1966201000000001</v>
      </c>
      <c r="J6930">
        <v>366.71303999999998</v>
      </c>
      <c r="K6930">
        <v>367.69904000000002</v>
      </c>
      <c r="L6930">
        <v>-4.2440876999999997</v>
      </c>
    </row>
    <row r="6931" spans="1:12" x14ac:dyDescent="0.25">
      <c r="A6931">
        <v>181.15244000000001</v>
      </c>
      <c r="B6931">
        <v>-3.4286181999999998</v>
      </c>
      <c r="C6931">
        <v>-41.596603000000002</v>
      </c>
      <c r="D6931">
        <v>-5.0107641000000003</v>
      </c>
      <c r="E6931">
        <v>0</v>
      </c>
      <c r="F6931">
        <v>0</v>
      </c>
      <c r="G6931">
        <v>-0.80776882000000005</v>
      </c>
      <c r="H6931">
        <v>-119.5595</v>
      </c>
      <c r="I6931">
        <v>-1.1944858</v>
      </c>
      <c r="J6931">
        <v>366.70432</v>
      </c>
      <c r="K6931">
        <v>367.69085999999999</v>
      </c>
      <c r="L6931">
        <v>-4.2441373000000002</v>
      </c>
    </row>
    <row r="6932" spans="1:12" x14ac:dyDescent="0.25">
      <c r="A6932">
        <v>181.15245999999999</v>
      </c>
      <c r="B6932">
        <v>-3.4286181999999998</v>
      </c>
      <c r="C6932">
        <v>-41.590716999999998</v>
      </c>
      <c r="D6932">
        <v>-5.0150056000000003</v>
      </c>
      <c r="E6932">
        <v>0</v>
      </c>
      <c r="F6932">
        <v>0</v>
      </c>
      <c r="G6932">
        <v>-0.80776994999999996</v>
      </c>
      <c r="H6932">
        <v>-119.55952000000001</v>
      </c>
      <c r="I6932">
        <v>-1.1943029999999999</v>
      </c>
      <c r="J6932">
        <v>366.69558999999998</v>
      </c>
      <c r="K6932">
        <v>367.68268</v>
      </c>
      <c r="L6932">
        <v>-4.2441411000000002</v>
      </c>
    </row>
    <row r="6933" spans="1:12" x14ac:dyDescent="0.25">
      <c r="A6933">
        <v>181.15248</v>
      </c>
      <c r="B6933">
        <v>-3.4286181999999998</v>
      </c>
      <c r="C6933">
        <v>-41.583809000000002</v>
      </c>
      <c r="D6933">
        <v>-5.0015692999999999</v>
      </c>
      <c r="E6933">
        <v>0</v>
      </c>
      <c r="F6933">
        <v>0</v>
      </c>
      <c r="G6933">
        <v>-0.80776566000000005</v>
      </c>
      <c r="H6933">
        <v>-119.55946</v>
      </c>
      <c r="I6933">
        <v>-1.1964368000000001</v>
      </c>
      <c r="J6933">
        <v>366.68686000000002</v>
      </c>
      <c r="K6933">
        <v>367.67450000000002</v>
      </c>
      <c r="L6933">
        <v>-4.2441411000000002</v>
      </c>
    </row>
    <row r="6934" spans="1:12" x14ac:dyDescent="0.25">
      <c r="A6934">
        <v>181.1525</v>
      </c>
      <c r="B6934">
        <v>-3.4286181999999998</v>
      </c>
      <c r="C6934">
        <v>-41.583218000000002</v>
      </c>
      <c r="D6934">
        <v>-4.9938840999999998</v>
      </c>
      <c r="E6934">
        <v>0</v>
      </c>
      <c r="F6934">
        <v>0</v>
      </c>
      <c r="G6934">
        <v>-0.80321348000000004</v>
      </c>
      <c r="H6934">
        <v>-119.48599</v>
      </c>
      <c r="I6934">
        <v>-1.1966213000000001</v>
      </c>
      <c r="J6934">
        <v>366.67815999999999</v>
      </c>
      <c r="K6934">
        <v>367.66631999999998</v>
      </c>
      <c r="L6934">
        <v>-4.2441411000000002</v>
      </c>
    </row>
    <row r="6935" spans="1:12" x14ac:dyDescent="0.25">
      <c r="A6935">
        <v>181.15252000000001</v>
      </c>
      <c r="B6935">
        <v>-3.4286181999999998</v>
      </c>
      <c r="C6935">
        <v>-41.576771000000001</v>
      </c>
      <c r="D6935">
        <v>-5.0077610000000004</v>
      </c>
      <c r="E6935">
        <v>0</v>
      </c>
      <c r="F6935">
        <v>0</v>
      </c>
      <c r="G6935">
        <v>-0.80282008999999999</v>
      </c>
      <c r="H6935">
        <v>-119.47964</v>
      </c>
      <c r="I6935">
        <v>-1.1966292000000001</v>
      </c>
      <c r="J6935">
        <v>366.66942999999998</v>
      </c>
      <c r="K6935">
        <v>367.65816999999998</v>
      </c>
      <c r="L6935">
        <v>-4.2441411000000002</v>
      </c>
    </row>
    <row r="6936" spans="1:12" x14ac:dyDescent="0.25">
      <c r="A6936">
        <v>181.15253999999999</v>
      </c>
      <c r="B6936">
        <v>-3.4286181999999998</v>
      </c>
      <c r="C6936">
        <v>-41.563434999999998</v>
      </c>
      <c r="D6936">
        <v>-5.0162196000000003</v>
      </c>
      <c r="E6936">
        <v>0</v>
      </c>
      <c r="F6936">
        <v>0</v>
      </c>
      <c r="G6936">
        <v>-0.80279458000000004</v>
      </c>
      <c r="H6936">
        <v>-119.47923</v>
      </c>
      <c r="I6936">
        <v>-1.1923406999999999</v>
      </c>
      <c r="J6936">
        <v>366.66070999999999</v>
      </c>
      <c r="K6936">
        <v>367.64999</v>
      </c>
      <c r="L6936">
        <v>-4.2441411000000002</v>
      </c>
    </row>
    <row r="6937" spans="1:12" x14ac:dyDescent="0.25">
      <c r="A6937">
        <v>181.15255999999999</v>
      </c>
      <c r="B6937">
        <v>-3.4286181999999998</v>
      </c>
      <c r="C6937">
        <v>-41.562294000000001</v>
      </c>
      <c r="D6937">
        <v>-5.0053158</v>
      </c>
      <c r="E6937">
        <v>0</v>
      </c>
      <c r="F6937">
        <v>0</v>
      </c>
      <c r="G6937">
        <v>-0.80279308999999999</v>
      </c>
      <c r="H6937">
        <v>-119.47920999999999</v>
      </c>
      <c r="I6937">
        <v>-1.1941136000000001</v>
      </c>
      <c r="J6937">
        <v>366.65197999999998</v>
      </c>
      <c r="K6937">
        <v>367.64182</v>
      </c>
      <c r="L6937">
        <v>-4.2441415999999998</v>
      </c>
    </row>
    <row r="6938" spans="1:12" x14ac:dyDescent="0.25">
      <c r="A6938">
        <v>181.15258</v>
      </c>
      <c r="B6938">
        <v>-3.4286181999999998</v>
      </c>
      <c r="C6938">
        <v>-41.562213999999997</v>
      </c>
      <c r="D6938">
        <v>-5.0036407000000001</v>
      </c>
      <c r="E6938">
        <v>0</v>
      </c>
      <c r="F6938">
        <v>0</v>
      </c>
      <c r="G6938">
        <v>-0.80279367999999995</v>
      </c>
      <c r="H6938">
        <v>-119.47915</v>
      </c>
      <c r="I6938">
        <v>-1.1921294</v>
      </c>
      <c r="J6938">
        <v>366.64325000000002</v>
      </c>
      <c r="K6938">
        <v>367.63364000000001</v>
      </c>
      <c r="L6938">
        <v>-4.2448553999999996</v>
      </c>
    </row>
    <row r="6939" spans="1:12" x14ac:dyDescent="0.25">
      <c r="A6939">
        <v>181.15260000000001</v>
      </c>
      <c r="B6939">
        <v>-3.4286181999999998</v>
      </c>
      <c r="C6939">
        <v>-41.555809000000004</v>
      </c>
      <c r="D6939">
        <v>-5.0129403999999997</v>
      </c>
      <c r="E6939">
        <v>0</v>
      </c>
      <c r="F6939">
        <v>0</v>
      </c>
      <c r="G6939">
        <v>-0.80346667999999999</v>
      </c>
      <c r="H6939">
        <v>-119.42404999999999</v>
      </c>
      <c r="I6939">
        <v>-1.1919546000000001</v>
      </c>
      <c r="J6939">
        <v>366.63452000000001</v>
      </c>
      <c r="K6939">
        <v>367.62545999999998</v>
      </c>
      <c r="L6939">
        <v>-4.2442039999999999</v>
      </c>
    </row>
    <row r="6940" spans="1:12" x14ac:dyDescent="0.25">
      <c r="A6940">
        <v>181.15262000000001</v>
      </c>
      <c r="B6940">
        <v>-3.4286181999999998</v>
      </c>
      <c r="C6940">
        <v>-41.548862</v>
      </c>
      <c r="D6940">
        <v>-5.0064811999999996</v>
      </c>
      <c r="E6940">
        <v>0</v>
      </c>
      <c r="F6940">
        <v>0</v>
      </c>
      <c r="G6940">
        <v>-0.80352478999999999</v>
      </c>
      <c r="H6940">
        <v>-119.41930000000001</v>
      </c>
      <c r="I6940">
        <v>-1.1919473</v>
      </c>
      <c r="J6940">
        <v>366.62578999999999</v>
      </c>
      <c r="K6940">
        <v>367.61727999999999</v>
      </c>
      <c r="L6940">
        <v>-4.2455734999999999</v>
      </c>
    </row>
    <row r="6941" spans="1:12" x14ac:dyDescent="0.25">
      <c r="A6941">
        <v>181.15263999999999</v>
      </c>
      <c r="B6941">
        <v>-3.4286181999999998</v>
      </c>
      <c r="C6941">
        <v>-41.541885000000001</v>
      </c>
      <c r="D6941">
        <v>-4.9928540999999997</v>
      </c>
      <c r="E6941">
        <v>0</v>
      </c>
      <c r="F6941">
        <v>0</v>
      </c>
      <c r="G6941">
        <v>-0.80352855000000001</v>
      </c>
      <c r="H6941">
        <v>-119.41898999999999</v>
      </c>
      <c r="I6941">
        <v>-1.1962337000000001</v>
      </c>
      <c r="J6941">
        <v>366.61707000000001</v>
      </c>
      <c r="K6941">
        <v>367.60910000000001</v>
      </c>
      <c r="L6941">
        <v>-4.2449783999999999</v>
      </c>
    </row>
    <row r="6942" spans="1:12" x14ac:dyDescent="0.25">
      <c r="A6942">
        <v>181.15266</v>
      </c>
      <c r="B6942">
        <v>-3.4286181999999998</v>
      </c>
      <c r="C6942">
        <v>-41.541285999999999</v>
      </c>
      <c r="D6942">
        <v>-4.9996815000000003</v>
      </c>
      <c r="E6942">
        <v>0</v>
      </c>
      <c r="F6942">
        <v>0</v>
      </c>
      <c r="G6942">
        <v>-0.80352878999999999</v>
      </c>
      <c r="H6942">
        <v>-119.41897</v>
      </c>
      <c r="I6942">
        <v>-1.1923155000000001</v>
      </c>
      <c r="J6942">
        <v>366.60834</v>
      </c>
      <c r="K6942">
        <v>367.60091999999997</v>
      </c>
      <c r="L6942">
        <v>-4.2442107</v>
      </c>
    </row>
    <row r="6943" spans="1:12" x14ac:dyDescent="0.25">
      <c r="A6943">
        <v>181.15268</v>
      </c>
      <c r="B6943">
        <v>-3.4286181999999998</v>
      </c>
      <c r="C6943">
        <v>-41.534858999999997</v>
      </c>
      <c r="D6943">
        <v>-5.0133470999999998</v>
      </c>
      <c r="E6943">
        <v>0</v>
      </c>
      <c r="F6943">
        <v>0</v>
      </c>
      <c r="G6943">
        <v>-0.80353105000000002</v>
      </c>
      <c r="H6943">
        <v>-119.41889</v>
      </c>
      <c r="I6943">
        <v>-1.1941141</v>
      </c>
      <c r="J6943">
        <v>366.59960999999998</v>
      </c>
      <c r="K6943">
        <v>367.59276999999997</v>
      </c>
      <c r="L6943">
        <v>-4.2441453999999998</v>
      </c>
    </row>
    <row r="6944" spans="1:12" x14ac:dyDescent="0.25">
      <c r="A6944">
        <v>181.15270000000001</v>
      </c>
      <c r="B6944">
        <v>-3.4286184</v>
      </c>
      <c r="C6944">
        <v>-41.540698999999996</v>
      </c>
      <c r="D6944">
        <v>-5.0065283999999997</v>
      </c>
      <c r="E6944">
        <v>0</v>
      </c>
      <c r="F6944">
        <v>0</v>
      </c>
      <c r="G6944">
        <v>-0.80589056000000003</v>
      </c>
      <c r="H6944">
        <v>-119.34544</v>
      </c>
      <c r="I6944">
        <v>-1.1942809999999999</v>
      </c>
      <c r="J6944">
        <v>366.59088000000003</v>
      </c>
      <c r="K6944">
        <v>367.58458999999999</v>
      </c>
      <c r="L6944">
        <v>-4.2441411000000002</v>
      </c>
    </row>
    <row r="6945" spans="1:12" x14ac:dyDescent="0.25">
      <c r="A6945">
        <v>181.15271999999999</v>
      </c>
      <c r="B6945">
        <v>-3.4286184</v>
      </c>
      <c r="C6945">
        <v>-41.541218000000001</v>
      </c>
      <c r="D6945">
        <v>-4.9979420000000001</v>
      </c>
      <c r="E6945">
        <v>0</v>
      </c>
      <c r="F6945">
        <v>0</v>
      </c>
      <c r="G6945">
        <v>-0.80609447000000001</v>
      </c>
      <c r="H6945">
        <v>-119.3391</v>
      </c>
      <c r="I6945">
        <v>-1.1985806999999999</v>
      </c>
      <c r="J6945">
        <v>366.58215000000001</v>
      </c>
      <c r="K6945">
        <v>367.57641999999998</v>
      </c>
      <c r="L6945">
        <v>-4.2441411000000002</v>
      </c>
    </row>
    <row r="6946" spans="1:12" x14ac:dyDescent="0.25">
      <c r="A6946">
        <v>181.15273999999999</v>
      </c>
      <c r="B6946">
        <v>-3.4286184</v>
      </c>
      <c r="C6946">
        <v>-41.541252</v>
      </c>
      <c r="D6946">
        <v>-5.0073695000000003</v>
      </c>
      <c r="E6946">
        <v>0</v>
      </c>
      <c r="F6946">
        <v>0</v>
      </c>
      <c r="G6946">
        <v>-0.80610769999999998</v>
      </c>
      <c r="H6946">
        <v>-119.33868</v>
      </c>
      <c r="I6946">
        <v>-1.1968026</v>
      </c>
      <c r="J6946">
        <v>366.57342999999997</v>
      </c>
      <c r="K6946">
        <v>367.56824</v>
      </c>
      <c r="L6946">
        <v>-4.2441411000000002</v>
      </c>
    </row>
    <row r="6947" spans="1:12" x14ac:dyDescent="0.25">
      <c r="A6947">
        <v>181.15276</v>
      </c>
      <c r="B6947">
        <v>-3.4286184</v>
      </c>
      <c r="C6947">
        <v>-41.541240999999999</v>
      </c>
      <c r="D6947">
        <v>-5.0081859</v>
      </c>
      <c r="E6947">
        <v>0</v>
      </c>
      <c r="F6947">
        <v>0</v>
      </c>
      <c r="G6947">
        <v>-0.80610846999999997</v>
      </c>
      <c r="H6947">
        <v>-119.33865</v>
      </c>
      <c r="I6947">
        <v>-1.1923543000000001</v>
      </c>
      <c r="J6947">
        <v>366.56473</v>
      </c>
      <c r="K6947">
        <v>367.56006000000002</v>
      </c>
      <c r="L6947">
        <v>-4.2441411000000002</v>
      </c>
    </row>
    <row r="6948" spans="1:12" x14ac:dyDescent="0.25">
      <c r="A6948">
        <v>181.15278000000001</v>
      </c>
      <c r="B6948">
        <v>-3.4286184</v>
      </c>
      <c r="C6948">
        <v>-41.528458000000001</v>
      </c>
      <c r="D6948">
        <v>-4.9937281999999996</v>
      </c>
      <c r="E6948">
        <v>0</v>
      </c>
      <c r="F6948">
        <v>0</v>
      </c>
      <c r="G6948">
        <v>-0.80610406000000001</v>
      </c>
      <c r="H6948">
        <v>-119.33864</v>
      </c>
      <c r="I6948">
        <v>-1.1962596999999999</v>
      </c>
      <c r="J6948">
        <v>366.55599999999998</v>
      </c>
      <c r="K6948">
        <v>367.55187999999998</v>
      </c>
      <c r="L6948">
        <v>-4.2441405999999997</v>
      </c>
    </row>
    <row r="6949" spans="1:12" x14ac:dyDescent="0.25">
      <c r="A6949">
        <v>181.15280000000001</v>
      </c>
      <c r="B6949">
        <v>-3.4286184</v>
      </c>
      <c r="C6949">
        <v>-41.527332000000001</v>
      </c>
      <c r="D6949">
        <v>-4.9903149999999998</v>
      </c>
      <c r="E6949">
        <v>0</v>
      </c>
      <c r="F6949">
        <v>0</v>
      </c>
      <c r="G6949">
        <v>-0.80139035000000003</v>
      </c>
      <c r="H6949">
        <v>-119.32026999999999</v>
      </c>
      <c r="I6949">
        <v>-1.1923189999999999</v>
      </c>
      <c r="J6949">
        <v>366.54727000000003</v>
      </c>
      <c r="K6949">
        <v>367.5437</v>
      </c>
      <c r="L6949">
        <v>-4.2434267999999999</v>
      </c>
    </row>
    <row r="6950" spans="1:12" x14ac:dyDescent="0.25">
      <c r="A6950">
        <v>181.15281999999999</v>
      </c>
      <c r="B6950">
        <v>-3.4286184</v>
      </c>
      <c r="C6950">
        <v>-41.508087000000003</v>
      </c>
      <c r="D6950">
        <v>-5.0052861999999996</v>
      </c>
      <c r="E6950">
        <v>0</v>
      </c>
      <c r="F6950">
        <v>0</v>
      </c>
      <c r="G6950">
        <v>-0.80098294999999997</v>
      </c>
      <c r="H6950">
        <v>-119.31869</v>
      </c>
      <c r="I6950">
        <v>-1.1962619000000001</v>
      </c>
      <c r="J6950">
        <v>366.53854000000001</v>
      </c>
      <c r="K6950">
        <v>367.53552000000002</v>
      </c>
      <c r="L6950">
        <v>-4.2440810000000004</v>
      </c>
    </row>
    <row r="6951" spans="1:12" x14ac:dyDescent="0.25">
      <c r="A6951">
        <v>181.15284</v>
      </c>
      <c r="B6951">
        <v>-3.4286184</v>
      </c>
      <c r="C6951">
        <v>-41.506405000000001</v>
      </c>
      <c r="D6951">
        <v>-5.0102029000000003</v>
      </c>
      <c r="E6951">
        <v>0</v>
      </c>
      <c r="F6951">
        <v>0</v>
      </c>
      <c r="G6951">
        <v>-0.80095654999999999</v>
      </c>
      <c r="H6951">
        <v>-119.31858</v>
      </c>
      <c r="I6951">
        <v>-1.1966079000000001</v>
      </c>
      <c r="J6951">
        <v>366.52981999999997</v>
      </c>
      <c r="K6951">
        <v>367.52737000000002</v>
      </c>
      <c r="L6951">
        <v>-4.2455645000000004</v>
      </c>
    </row>
    <row r="6952" spans="1:12" x14ac:dyDescent="0.25">
      <c r="A6952">
        <v>181.15286</v>
      </c>
      <c r="B6952">
        <v>-3.4286184</v>
      </c>
      <c r="C6952">
        <v>-41.487113999999998</v>
      </c>
      <c r="D6952">
        <v>-4.9989920000000003</v>
      </c>
      <c r="E6952">
        <v>0</v>
      </c>
      <c r="F6952">
        <v>0</v>
      </c>
      <c r="G6952">
        <v>-0.80095499999999997</v>
      </c>
      <c r="H6952">
        <v>-119.31856999999999</v>
      </c>
      <c r="I6952">
        <v>-1.1944870999999999</v>
      </c>
      <c r="J6952">
        <v>366.52109000000002</v>
      </c>
      <c r="K6952">
        <v>367.51920000000001</v>
      </c>
      <c r="L6952">
        <v>-4.2442656000000003</v>
      </c>
    </row>
    <row r="6953" spans="1:12" x14ac:dyDescent="0.25">
      <c r="A6953">
        <v>181.15288000000001</v>
      </c>
      <c r="B6953">
        <v>-3.4286184</v>
      </c>
      <c r="C6953">
        <v>-41.479061000000002</v>
      </c>
      <c r="D6953">
        <v>-4.9987501999999999</v>
      </c>
      <c r="E6953">
        <v>0</v>
      </c>
      <c r="F6953">
        <v>0</v>
      </c>
      <c r="G6953">
        <v>-0.80095618999999996</v>
      </c>
      <c r="H6953">
        <v>-119.31846</v>
      </c>
      <c r="I6953">
        <v>-1.1964444000000001</v>
      </c>
      <c r="J6953">
        <v>366.51236</v>
      </c>
      <c r="K6953">
        <v>367.51101999999997</v>
      </c>
      <c r="L6953">
        <v>-4.2455783</v>
      </c>
    </row>
    <row r="6954" spans="1:12" x14ac:dyDescent="0.25">
      <c r="A6954">
        <v>181.15289999999999</v>
      </c>
      <c r="B6954">
        <v>-3.4286184</v>
      </c>
      <c r="C6954">
        <v>-41.478397000000001</v>
      </c>
      <c r="D6954">
        <v>-5.0096230999999998</v>
      </c>
      <c r="E6954">
        <v>0</v>
      </c>
      <c r="F6954">
        <v>0</v>
      </c>
      <c r="G6954">
        <v>-0.80230087000000005</v>
      </c>
      <c r="H6954">
        <v>-119.18989999999999</v>
      </c>
      <c r="I6954">
        <v>-1.192331</v>
      </c>
      <c r="J6954">
        <v>366.50362999999999</v>
      </c>
      <c r="K6954">
        <v>367.50283999999999</v>
      </c>
      <c r="L6954">
        <v>-4.2456927000000002</v>
      </c>
    </row>
    <row r="6955" spans="1:12" x14ac:dyDescent="0.25">
      <c r="A6955">
        <v>181.15291999999999</v>
      </c>
      <c r="B6955">
        <v>-3.4286184</v>
      </c>
      <c r="C6955">
        <v>-41.471947</v>
      </c>
      <c r="D6955">
        <v>-5.0003976999999997</v>
      </c>
      <c r="E6955">
        <v>0</v>
      </c>
      <c r="F6955">
        <v>0</v>
      </c>
      <c r="G6955">
        <v>-0.80241709999999999</v>
      </c>
      <c r="H6955">
        <v>-119.17879000000001</v>
      </c>
      <c r="I6955">
        <v>-1.1962584000000001</v>
      </c>
      <c r="J6955">
        <v>366.49489999999997</v>
      </c>
      <c r="K6955">
        <v>367.49466000000001</v>
      </c>
      <c r="L6955">
        <v>-4.2442741000000002</v>
      </c>
    </row>
    <row r="6956" spans="1:12" x14ac:dyDescent="0.25">
      <c r="A6956">
        <v>181.15294</v>
      </c>
      <c r="B6956">
        <v>-3.4286184</v>
      </c>
      <c r="C6956">
        <v>-41.458590999999998</v>
      </c>
      <c r="D6956">
        <v>-4.9901562000000004</v>
      </c>
      <c r="E6956">
        <v>0</v>
      </c>
      <c r="F6956">
        <v>0</v>
      </c>
      <c r="G6956">
        <v>-0.80242460999999998</v>
      </c>
      <c r="H6956">
        <v>-119.17806</v>
      </c>
      <c r="I6956">
        <v>-1.1923168</v>
      </c>
      <c r="J6956">
        <v>366.48617999999999</v>
      </c>
      <c r="K6956">
        <v>367.48647999999997</v>
      </c>
      <c r="L6956">
        <v>-4.2455764</v>
      </c>
    </row>
    <row r="6957" spans="1:12" x14ac:dyDescent="0.25">
      <c r="A6957">
        <v>181.15296000000001</v>
      </c>
      <c r="B6957">
        <v>-3.4286184</v>
      </c>
      <c r="C6957">
        <v>-41.438277999999997</v>
      </c>
      <c r="D6957">
        <v>-4.9980083000000004</v>
      </c>
      <c r="E6957">
        <v>0</v>
      </c>
      <c r="F6957">
        <v>0</v>
      </c>
      <c r="G6957">
        <v>-0.80242508999999995</v>
      </c>
      <c r="H6957">
        <v>-119.17802</v>
      </c>
      <c r="I6957">
        <v>-1.1941162000000001</v>
      </c>
      <c r="J6957">
        <v>366.47744999999998</v>
      </c>
      <c r="K6957">
        <v>367.47829999999999</v>
      </c>
      <c r="L6957">
        <v>-4.2435521999999999</v>
      </c>
    </row>
    <row r="6958" spans="1:12" x14ac:dyDescent="0.25">
      <c r="A6958">
        <v>181.15298000000001</v>
      </c>
      <c r="B6958">
        <v>-3.4286184</v>
      </c>
      <c r="C6958">
        <v>-41.436539000000003</v>
      </c>
      <c r="D6958">
        <v>-5.0132064999999999</v>
      </c>
      <c r="E6958">
        <v>0</v>
      </c>
      <c r="F6958">
        <v>0</v>
      </c>
      <c r="G6958">
        <v>-0.80242831000000003</v>
      </c>
      <c r="H6958">
        <v>-119.17792</v>
      </c>
      <c r="I6958">
        <v>-1.1964246000000001</v>
      </c>
      <c r="J6958">
        <v>366.46872000000002</v>
      </c>
      <c r="K6958">
        <v>367.47012000000001</v>
      </c>
      <c r="L6958">
        <v>-4.2455163000000002</v>
      </c>
    </row>
    <row r="6959" spans="1:12" x14ac:dyDescent="0.25">
      <c r="A6959">
        <v>181.15299999999999</v>
      </c>
      <c r="B6959">
        <v>-3.4286184</v>
      </c>
      <c r="C6959">
        <v>-41.430038000000003</v>
      </c>
      <c r="D6959">
        <v>-5.005795</v>
      </c>
      <c r="E6959">
        <v>0</v>
      </c>
      <c r="F6959">
        <v>0</v>
      </c>
      <c r="G6959">
        <v>-0.80579734000000003</v>
      </c>
      <c r="H6959">
        <v>-119.06773</v>
      </c>
      <c r="I6959">
        <v>-1.1966207</v>
      </c>
      <c r="J6959">
        <v>366.45999</v>
      </c>
      <c r="K6959">
        <v>367.46197999999998</v>
      </c>
      <c r="L6959">
        <v>-4.2456893999999998</v>
      </c>
    </row>
    <row r="6960" spans="1:12" x14ac:dyDescent="0.25">
      <c r="A6960">
        <v>181.15302</v>
      </c>
      <c r="B6960">
        <v>-3.4286184</v>
      </c>
      <c r="C6960">
        <v>-41.429473999999999</v>
      </c>
      <c r="D6960">
        <v>-4.9993309999999997</v>
      </c>
      <c r="E6960">
        <v>0</v>
      </c>
      <c r="F6960">
        <v>0</v>
      </c>
      <c r="G6960">
        <v>-0.80608851000000004</v>
      </c>
      <c r="H6960">
        <v>-119.0582</v>
      </c>
      <c r="I6960">
        <v>-1.1966353999999999</v>
      </c>
      <c r="J6960">
        <v>366.45128999999997</v>
      </c>
      <c r="K6960">
        <v>367.4538</v>
      </c>
      <c r="L6960">
        <v>-4.2449865000000004</v>
      </c>
    </row>
    <row r="6961" spans="1:12" x14ac:dyDescent="0.25">
      <c r="A6961">
        <v>181.15304</v>
      </c>
      <c r="B6961">
        <v>-3.4286184</v>
      </c>
      <c r="C6961">
        <v>-41.42944</v>
      </c>
      <c r="D6961">
        <v>-5.0082173000000001</v>
      </c>
      <c r="E6961">
        <v>0</v>
      </c>
      <c r="F6961">
        <v>0</v>
      </c>
      <c r="G6961">
        <v>-0.80610740000000003</v>
      </c>
      <c r="H6961">
        <v>-119.05758</v>
      </c>
      <c r="I6961">
        <v>-1.1987774</v>
      </c>
      <c r="J6961">
        <v>366.44256999999999</v>
      </c>
      <c r="K6961">
        <v>367.44562000000002</v>
      </c>
      <c r="L6961">
        <v>-4.2449250000000003</v>
      </c>
    </row>
    <row r="6962" spans="1:12" x14ac:dyDescent="0.25">
      <c r="A6962">
        <v>181.15306000000001</v>
      </c>
      <c r="B6962">
        <v>-3.4286186999999999</v>
      </c>
      <c r="C6962">
        <v>-41.429451</v>
      </c>
      <c r="D6962">
        <v>-5.0089831</v>
      </c>
      <c r="E6962">
        <v>0</v>
      </c>
      <c r="F6962">
        <v>0</v>
      </c>
      <c r="G6962">
        <v>-0.80610846999999997</v>
      </c>
      <c r="H6962">
        <v>-119.05754</v>
      </c>
      <c r="I6962">
        <v>-1.194674</v>
      </c>
      <c r="J6962">
        <v>366.43383999999998</v>
      </c>
      <c r="K6962">
        <v>367.43743999999998</v>
      </c>
      <c r="L6962">
        <v>-4.2442088</v>
      </c>
    </row>
    <row r="6963" spans="1:12" x14ac:dyDescent="0.25">
      <c r="A6963">
        <v>181.15307999999999</v>
      </c>
      <c r="B6963">
        <v>-3.4286186999999999</v>
      </c>
      <c r="C6963">
        <v>-41.442233999999999</v>
      </c>
      <c r="D6963">
        <v>-4.9945250000000003</v>
      </c>
      <c r="E6963">
        <v>0</v>
      </c>
      <c r="F6963">
        <v>0</v>
      </c>
      <c r="G6963">
        <v>-0.80610424000000003</v>
      </c>
      <c r="H6963">
        <v>-119.05756</v>
      </c>
      <c r="I6963">
        <v>-1.1964545</v>
      </c>
      <c r="J6963">
        <v>366.42511000000002</v>
      </c>
      <c r="K6963">
        <v>367.42926</v>
      </c>
      <c r="L6963">
        <v>-4.2455740000000004</v>
      </c>
    </row>
    <row r="6964" spans="1:12" x14ac:dyDescent="0.25">
      <c r="A6964">
        <v>181.15309999999999</v>
      </c>
      <c r="B6964">
        <v>-3.4286186999999999</v>
      </c>
      <c r="C6964">
        <v>-41.443344000000003</v>
      </c>
      <c r="D6964">
        <v>-4.9940151999999998</v>
      </c>
      <c r="E6964">
        <v>0</v>
      </c>
      <c r="F6964">
        <v>0</v>
      </c>
      <c r="G6964">
        <v>-0.80155849000000001</v>
      </c>
      <c r="H6964">
        <v>-119.07593</v>
      </c>
      <c r="I6964">
        <v>-1.1901820999999999</v>
      </c>
      <c r="J6964">
        <v>366.41638</v>
      </c>
      <c r="K6964">
        <v>367.42108000000002</v>
      </c>
      <c r="L6964">
        <v>-4.2456923</v>
      </c>
    </row>
    <row r="6965" spans="1:12" x14ac:dyDescent="0.25">
      <c r="A6965">
        <v>181.15312</v>
      </c>
      <c r="B6965">
        <v>-3.4286186999999999</v>
      </c>
      <c r="C6965">
        <v>-41.449806000000002</v>
      </c>
      <c r="D6965">
        <v>-5.0106859000000004</v>
      </c>
      <c r="E6965">
        <v>0</v>
      </c>
      <c r="F6965">
        <v>0</v>
      </c>
      <c r="G6965">
        <v>-0.80116564000000001</v>
      </c>
      <c r="H6965">
        <v>-119.07751</v>
      </c>
      <c r="I6965">
        <v>-1.1917819999999999</v>
      </c>
      <c r="J6965">
        <v>366.40764999999999</v>
      </c>
      <c r="K6965">
        <v>367.41289999999998</v>
      </c>
      <c r="L6965">
        <v>-4.2442726999999998</v>
      </c>
    </row>
    <row r="6966" spans="1:12" x14ac:dyDescent="0.25">
      <c r="A6966">
        <v>181.15314000000001</v>
      </c>
      <c r="B6966">
        <v>-3.4286186999999999</v>
      </c>
      <c r="C6966">
        <v>-41.450370999999997</v>
      </c>
      <c r="D6966">
        <v>-5.0142932</v>
      </c>
      <c r="E6966">
        <v>0</v>
      </c>
      <c r="F6966">
        <v>0</v>
      </c>
      <c r="G6966">
        <v>-0.80114012999999995</v>
      </c>
      <c r="H6966">
        <v>-119.07761000000001</v>
      </c>
      <c r="I6966">
        <v>-1.1919360000000001</v>
      </c>
      <c r="J6966">
        <v>366.39893000000001</v>
      </c>
      <c r="K6966">
        <v>367.40474999999998</v>
      </c>
      <c r="L6966">
        <v>-4.2441506000000002</v>
      </c>
    </row>
    <row r="6967" spans="1:12" x14ac:dyDescent="0.25">
      <c r="A6967">
        <v>181.15316000000001</v>
      </c>
      <c r="B6967">
        <v>-3.4286186999999999</v>
      </c>
      <c r="C6967">
        <v>-41.450397000000002</v>
      </c>
      <c r="D6967">
        <v>-5.0036940999999997</v>
      </c>
      <c r="E6967">
        <v>0</v>
      </c>
      <c r="F6967">
        <v>0</v>
      </c>
      <c r="G6967">
        <v>-0.80113864000000001</v>
      </c>
      <c r="H6967">
        <v>-119.07762</v>
      </c>
      <c r="I6967">
        <v>-1.1962371000000001</v>
      </c>
      <c r="J6967">
        <v>366.39019999999999</v>
      </c>
      <c r="K6967">
        <v>367.39657999999997</v>
      </c>
      <c r="L6967">
        <v>-4.2455702000000004</v>
      </c>
    </row>
    <row r="6968" spans="1:12" x14ac:dyDescent="0.25">
      <c r="A6968">
        <v>181.15317999999999</v>
      </c>
      <c r="B6968">
        <v>-3.4286186999999999</v>
      </c>
      <c r="C6968">
        <v>-41.444004</v>
      </c>
      <c r="D6968">
        <v>-5.0056843999999998</v>
      </c>
      <c r="E6968">
        <v>0</v>
      </c>
      <c r="F6968">
        <v>0</v>
      </c>
      <c r="G6968">
        <v>-0.80114114000000003</v>
      </c>
      <c r="H6968">
        <v>-119.07762</v>
      </c>
      <c r="I6968">
        <v>-1.1966045000000001</v>
      </c>
      <c r="J6968">
        <v>366.38146999999998</v>
      </c>
      <c r="K6968">
        <v>367.38839999999999</v>
      </c>
      <c r="L6968">
        <v>-4.2456937000000003</v>
      </c>
    </row>
    <row r="6969" spans="1:12" x14ac:dyDescent="0.25">
      <c r="A6969">
        <v>181.1532</v>
      </c>
      <c r="B6969">
        <v>-3.4286186999999999</v>
      </c>
      <c r="C6969">
        <v>-41.443458999999997</v>
      </c>
      <c r="D6969">
        <v>-5.0160193</v>
      </c>
      <c r="E6969">
        <v>0</v>
      </c>
      <c r="F6969">
        <v>0</v>
      </c>
      <c r="G6969">
        <v>-0.80383271000000001</v>
      </c>
      <c r="H6969">
        <v>-119.07762</v>
      </c>
      <c r="I6969">
        <v>-1.1923374</v>
      </c>
      <c r="J6969">
        <v>366.37274000000002</v>
      </c>
      <c r="K6969">
        <v>367.38022000000001</v>
      </c>
      <c r="L6969">
        <v>-4.2456999</v>
      </c>
    </row>
    <row r="6970" spans="1:12" x14ac:dyDescent="0.25">
      <c r="A6970">
        <v>181.15322</v>
      </c>
      <c r="B6970">
        <v>-3.4286186999999999</v>
      </c>
      <c r="C6970">
        <v>-41.449814000000003</v>
      </c>
      <c r="D6970">
        <v>-5.0031157000000004</v>
      </c>
      <c r="E6970">
        <v>0</v>
      </c>
      <c r="F6970">
        <v>0</v>
      </c>
      <c r="G6970">
        <v>-0.80406535000000001</v>
      </c>
      <c r="H6970">
        <v>-119.07762</v>
      </c>
      <c r="I6970">
        <v>-1.1919698999999999</v>
      </c>
      <c r="J6970">
        <v>366.36401000000001</v>
      </c>
      <c r="K6970">
        <v>367.37204000000003</v>
      </c>
      <c r="L6970">
        <v>-4.2442732000000003</v>
      </c>
    </row>
    <row r="6971" spans="1:12" x14ac:dyDescent="0.25">
      <c r="A6971">
        <v>181.15324000000001</v>
      </c>
      <c r="B6971">
        <v>-3.4286186999999999</v>
      </c>
      <c r="C6971">
        <v>-41.450363000000003</v>
      </c>
      <c r="D6971">
        <v>-4.9932876000000004</v>
      </c>
      <c r="E6971">
        <v>0</v>
      </c>
      <c r="F6971">
        <v>0</v>
      </c>
      <c r="G6971">
        <v>-0.80408042999999996</v>
      </c>
      <c r="H6971">
        <v>-119.07762</v>
      </c>
      <c r="I6971">
        <v>-1.1940873999999999</v>
      </c>
      <c r="J6971">
        <v>366.35529000000002</v>
      </c>
      <c r="K6971">
        <v>367.36385999999999</v>
      </c>
      <c r="L6971">
        <v>-4.2441491999999998</v>
      </c>
    </row>
    <row r="6972" spans="1:12" x14ac:dyDescent="0.25">
      <c r="A6972">
        <v>181.15325999999999</v>
      </c>
      <c r="B6972">
        <v>-3.4286186999999999</v>
      </c>
      <c r="C6972">
        <v>-41.444012000000001</v>
      </c>
      <c r="D6972">
        <v>-5.0048069999999996</v>
      </c>
      <c r="E6972">
        <v>0</v>
      </c>
      <c r="F6972">
        <v>0</v>
      </c>
      <c r="G6972">
        <v>-0.80408126000000002</v>
      </c>
      <c r="H6972">
        <v>-119.07762</v>
      </c>
      <c r="I6972">
        <v>-1.1899867</v>
      </c>
      <c r="J6972">
        <v>366.34656000000001</v>
      </c>
      <c r="K6972">
        <v>367.35568000000001</v>
      </c>
      <c r="L6972">
        <v>-4.2441421000000004</v>
      </c>
    </row>
    <row r="6973" spans="1:12" x14ac:dyDescent="0.25">
      <c r="A6973">
        <v>181.15328</v>
      </c>
      <c r="B6973">
        <v>-3.4286186999999999</v>
      </c>
      <c r="C6973">
        <v>-41.449843999999999</v>
      </c>
      <c r="D6973">
        <v>-5.0174212000000002</v>
      </c>
      <c r="E6973">
        <v>0</v>
      </c>
      <c r="F6973">
        <v>0</v>
      </c>
      <c r="G6973">
        <v>-0.80408387999999997</v>
      </c>
      <c r="H6973">
        <v>-119.07764</v>
      </c>
      <c r="I6973">
        <v>-1.1960602</v>
      </c>
      <c r="J6973">
        <v>366.33783</v>
      </c>
      <c r="K6973">
        <v>367.34750000000003</v>
      </c>
      <c r="L6973">
        <v>-4.2448568</v>
      </c>
    </row>
    <row r="6974" spans="1:12" x14ac:dyDescent="0.25">
      <c r="A6974">
        <v>181.1533</v>
      </c>
      <c r="B6974">
        <v>-3.4286186999999999</v>
      </c>
      <c r="C6974">
        <v>-41.443961999999999</v>
      </c>
      <c r="D6974">
        <v>-5.0105032999999999</v>
      </c>
      <c r="E6974">
        <v>0</v>
      </c>
      <c r="F6974">
        <v>0</v>
      </c>
      <c r="G6974">
        <v>-0.80678231</v>
      </c>
      <c r="H6974">
        <v>-119.09601000000001</v>
      </c>
      <c r="I6974">
        <v>-1.1923060000000001</v>
      </c>
      <c r="J6974">
        <v>366.32913000000002</v>
      </c>
      <c r="K6974">
        <v>367.33936</v>
      </c>
      <c r="L6974">
        <v>-4.2456303000000002</v>
      </c>
    </row>
    <row r="6975" spans="1:12" x14ac:dyDescent="0.25">
      <c r="A6975">
        <v>181.15332000000001</v>
      </c>
      <c r="B6975">
        <v>-3.4286186999999999</v>
      </c>
      <c r="C6975">
        <v>-41.437061</v>
      </c>
      <c r="D6975">
        <v>-5.0040883999999997</v>
      </c>
      <c r="E6975">
        <v>0</v>
      </c>
      <c r="F6975">
        <v>0</v>
      </c>
      <c r="G6975">
        <v>-0.80701548000000001</v>
      </c>
      <c r="H6975">
        <v>-119.0976</v>
      </c>
      <c r="I6975">
        <v>-1.196259</v>
      </c>
      <c r="J6975">
        <v>366.32040000000001</v>
      </c>
      <c r="K6975">
        <v>367.33118000000002</v>
      </c>
      <c r="L6975">
        <v>-4.2442688999999998</v>
      </c>
    </row>
    <row r="6976" spans="1:12" x14ac:dyDescent="0.25">
      <c r="A6976">
        <v>181.15333999999999</v>
      </c>
      <c r="B6976">
        <v>-3.4286186999999999</v>
      </c>
      <c r="C6976">
        <v>-41.442852000000002</v>
      </c>
      <c r="D6976">
        <v>-5.0144261999999999</v>
      </c>
      <c r="E6976">
        <v>0</v>
      </c>
      <c r="F6976">
        <v>0</v>
      </c>
      <c r="G6976">
        <v>-0.80703062000000003</v>
      </c>
      <c r="H6976">
        <v>-119.09769</v>
      </c>
      <c r="I6976">
        <v>-1.1944623999999999</v>
      </c>
      <c r="J6976">
        <v>366.31168000000002</v>
      </c>
      <c r="K6976">
        <v>367.32299999999998</v>
      </c>
      <c r="L6976">
        <v>-4.2448629999999996</v>
      </c>
    </row>
    <row r="6977" spans="1:12" x14ac:dyDescent="0.25">
      <c r="A6977">
        <v>181.15335999999999</v>
      </c>
      <c r="B6977">
        <v>-3.4286186999999999</v>
      </c>
      <c r="C6977">
        <v>-41.430573000000003</v>
      </c>
      <c r="D6977">
        <v>-5.0124164000000002</v>
      </c>
      <c r="E6977">
        <v>0</v>
      </c>
      <c r="F6977">
        <v>0</v>
      </c>
      <c r="G6977">
        <v>-0.80703144999999998</v>
      </c>
      <c r="H6977">
        <v>-119.0977</v>
      </c>
      <c r="I6977">
        <v>-1.1942976999999999</v>
      </c>
      <c r="J6977">
        <v>366.30295000000001</v>
      </c>
      <c r="K6977">
        <v>367.31482</v>
      </c>
      <c r="L6977">
        <v>-4.244205</v>
      </c>
    </row>
    <row r="6978" spans="1:12" x14ac:dyDescent="0.25">
      <c r="A6978">
        <v>181.15338</v>
      </c>
      <c r="B6978">
        <v>-3.4286186999999999</v>
      </c>
      <c r="C6978">
        <v>-41.416718000000003</v>
      </c>
      <c r="D6978">
        <v>-4.9969893000000001</v>
      </c>
      <c r="E6978">
        <v>0</v>
      </c>
      <c r="F6978">
        <v>0</v>
      </c>
      <c r="G6978">
        <v>-0.80702686000000001</v>
      </c>
      <c r="H6978">
        <v>-119.09762000000001</v>
      </c>
      <c r="I6978">
        <v>-1.1921413000000001</v>
      </c>
      <c r="J6978">
        <v>366.29422</v>
      </c>
      <c r="K6978">
        <v>367.30664000000002</v>
      </c>
      <c r="L6978">
        <v>-4.2455734999999999</v>
      </c>
    </row>
    <row r="6979" spans="1:12" x14ac:dyDescent="0.25">
      <c r="A6979">
        <v>181.1534</v>
      </c>
      <c r="B6979">
        <v>-3.4286186999999999</v>
      </c>
      <c r="C6979">
        <v>-41.415554</v>
      </c>
      <c r="D6979">
        <v>-4.9978514000000001</v>
      </c>
      <c r="E6979">
        <v>0</v>
      </c>
      <c r="F6979">
        <v>0</v>
      </c>
      <c r="G6979">
        <v>-0.80214083000000003</v>
      </c>
      <c r="H6979">
        <v>-119.00579</v>
      </c>
      <c r="I6979">
        <v>-1.1919614000000001</v>
      </c>
      <c r="J6979">
        <v>366.28548999999998</v>
      </c>
      <c r="K6979">
        <v>367.29845999999998</v>
      </c>
      <c r="L6979">
        <v>-4.2449794000000001</v>
      </c>
    </row>
    <row r="6980" spans="1:12" x14ac:dyDescent="0.25">
      <c r="A6980">
        <v>181.15342000000001</v>
      </c>
      <c r="B6980">
        <v>-3.4286189</v>
      </c>
      <c r="C6980">
        <v>-41.421860000000002</v>
      </c>
      <c r="D6980">
        <v>-5.0139155000000004</v>
      </c>
      <c r="E6980">
        <v>0</v>
      </c>
      <c r="F6980">
        <v>0</v>
      </c>
      <c r="G6980">
        <v>-0.80171853000000004</v>
      </c>
      <c r="H6980">
        <v>-118.99786</v>
      </c>
      <c r="I6980">
        <v>-1.1983838</v>
      </c>
      <c r="J6980">
        <v>366.27676000000002</v>
      </c>
      <c r="K6980">
        <v>367.29028</v>
      </c>
      <c r="L6980">
        <v>-4.2449254999999999</v>
      </c>
    </row>
    <row r="6981" spans="1:12" x14ac:dyDescent="0.25">
      <c r="A6981">
        <v>181.15343999999999</v>
      </c>
      <c r="B6981">
        <v>-3.4286189</v>
      </c>
      <c r="C6981">
        <v>-41.416018999999999</v>
      </c>
      <c r="D6981">
        <v>-5.0152912000000001</v>
      </c>
      <c r="E6981">
        <v>0</v>
      </c>
      <c r="F6981">
        <v>0</v>
      </c>
      <c r="G6981">
        <v>-0.80169117000000001</v>
      </c>
      <c r="H6981">
        <v>-118.99733999999999</v>
      </c>
      <c r="I6981">
        <v>-1.1967939999999999</v>
      </c>
      <c r="J6981">
        <v>366.26803999999998</v>
      </c>
      <c r="K6981">
        <v>367.28210000000001</v>
      </c>
      <c r="L6981">
        <v>-4.2456360000000002</v>
      </c>
    </row>
    <row r="6982" spans="1:12" x14ac:dyDescent="0.25">
      <c r="A6982">
        <v>181.15346</v>
      </c>
      <c r="B6982">
        <v>-3.4286189</v>
      </c>
      <c r="C6982">
        <v>-41.415484999999997</v>
      </c>
      <c r="D6982">
        <v>-5.0045028</v>
      </c>
      <c r="E6982">
        <v>0</v>
      </c>
      <c r="F6982">
        <v>0</v>
      </c>
      <c r="G6982">
        <v>-0.80168956999999996</v>
      </c>
      <c r="H6982">
        <v>-118.99731</v>
      </c>
      <c r="I6982">
        <v>-1.1966425000000001</v>
      </c>
      <c r="J6982">
        <v>366.25931000000003</v>
      </c>
      <c r="K6982">
        <v>367.27395999999999</v>
      </c>
      <c r="L6982">
        <v>-4.2449821999999999</v>
      </c>
    </row>
    <row r="6983" spans="1:12" x14ac:dyDescent="0.25">
      <c r="A6983">
        <v>181.15348</v>
      </c>
      <c r="B6983">
        <v>-3.4286189</v>
      </c>
      <c r="C6983">
        <v>-41.402676</v>
      </c>
      <c r="D6983">
        <v>-5.0086526999999998</v>
      </c>
      <c r="E6983">
        <v>0</v>
      </c>
      <c r="F6983">
        <v>0</v>
      </c>
      <c r="G6983">
        <v>-0.80169225</v>
      </c>
      <c r="H6983">
        <v>-118.99728</v>
      </c>
      <c r="I6983">
        <v>-1.1944891</v>
      </c>
      <c r="J6983">
        <v>366.25058000000001</v>
      </c>
      <c r="K6983">
        <v>367.26578000000001</v>
      </c>
      <c r="L6983">
        <v>-4.2442098000000001</v>
      </c>
    </row>
    <row r="6984" spans="1:12" x14ac:dyDescent="0.25">
      <c r="A6984">
        <v>181.15350000000001</v>
      </c>
      <c r="B6984">
        <v>-3.4286189</v>
      </c>
      <c r="C6984">
        <v>-41.407958999999998</v>
      </c>
      <c r="D6984">
        <v>-5.0155487000000001</v>
      </c>
      <c r="E6984">
        <v>0</v>
      </c>
      <c r="F6984">
        <v>0</v>
      </c>
      <c r="G6984">
        <v>-0.80455368999999999</v>
      </c>
      <c r="H6984">
        <v>-118.96055</v>
      </c>
      <c r="I6984">
        <v>-1.1964467000000001</v>
      </c>
      <c r="J6984">
        <v>366.24185</v>
      </c>
      <c r="K6984">
        <v>367.25760000000002</v>
      </c>
      <c r="L6984">
        <v>-4.2434320000000003</v>
      </c>
    </row>
    <row r="6985" spans="1:12" x14ac:dyDescent="0.25">
      <c r="A6985">
        <v>181.15351999999999</v>
      </c>
      <c r="B6985">
        <v>-3.4286189</v>
      </c>
      <c r="C6985">
        <v>-41.408428000000001</v>
      </c>
      <c r="D6985">
        <v>-5.0030698999999998</v>
      </c>
      <c r="E6985">
        <v>0</v>
      </c>
      <c r="F6985">
        <v>0</v>
      </c>
      <c r="G6985">
        <v>-0.80480092999999997</v>
      </c>
      <c r="H6985">
        <v>-118.95737</v>
      </c>
      <c r="I6985">
        <v>-1.1944745999999999</v>
      </c>
      <c r="J6985">
        <v>366.23311999999999</v>
      </c>
      <c r="K6985">
        <v>367.24941999999999</v>
      </c>
      <c r="L6985">
        <v>-4.2440796000000001</v>
      </c>
    </row>
    <row r="6986" spans="1:12" x14ac:dyDescent="0.25">
      <c r="A6986">
        <v>181.15353999999999</v>
      </c>
      <c r="B6986">
        <v>-3.4286189</v>
      </c>
      <c r="C6986">
        <v>-41.395690999999999</v>
      </c>
      <c r="D6986">
        <v>-4.9932866000000002</v>
      </c>
      <c r="E6986">
        <v>0</v>
      </c>
      <c r="F6986">
        <v>0</v>
      </c>
      <c r="G6986">
        <v>-0.80481701999999999</v>
      </c>
      <c r="H6986">
        <v>-118.95716</v>
      </c>
      <c r="I6986">
        <v>-1.1943045000000001</v>
      </c>
      <c r="J6986">
        <v>366.2244</v>
      </c>
      <c r="K6986">
        <v>367.24124</v>
      </c>
      <c r="L6986">
        <v>-4.2441373000000002</v>
      </c>
    </row>
    <row r="6987" spans="1:12" x14ac:dyDescent="0.25">
      <c r="A6987">
        <v>181.15356</v>
      </c>
      <c r="B6987">
        <v>-3.4286189</v>
      </c>
      <c r="C6987">
        <v>-41.407356</v>
      </c>
      <c r="D6987">
        <v>-5.0069813999999999</v>
      </c>
      <c r="E6987">
        <v>0</v>
      </c>
      <c r="F6987">
        <v>0</v>
      </c>
      <c r="G6987">
        <v>-0.80481791000000003</v>
      </c>
      <c r="H6987">
        <v>-118.95715</v>
      </c>
      <c r="I6987">
        <v>-1.1985821000000001</v>
      </c>
      <c r="J6987">
        <v>366.21570000000003</v>
      </c>
      <c r="K6987">
        <v>367.23306000000002</v>
      </c>
      <c r="L6987">
        <v>-4.2448544999999998</v>
      </c>
    </row>
    <row r="6988" spans="1:12" x14ac:dyDescent="0.25">
      <c r="A6988">
        <v>181.15358000000001</v>
      </c>
      <c r="B6988">
        <v>-3.4286189</v>
      </c>
      <c r="C6988">
        <v>-41.395606999999998</v>
      </c>
      <c r="D6988">
        <v>-5.0168799999999996</v>
      </c>
      <c r="E6988">
        <v>0</v>
      </c>
      <c r="F6988">
        <v>0</v>
      </c>
      <c r="G6988">
        <v>-0.80481976</v>
      </c>
      <c r="H6988">
        <v>-118.95714</v>
      </c>
      <c r="I6988">
        <v>-1.1968087999999999</v>
      </c>
      <c r="J6988">
        <v>366.20697000000001</v>
      </c>
      <c r="K6988">
        <v>367.22487999999998</v>
      </c>
      <c r="L6988">
        <v>-4.2442031</v>
      </c>
    </row>
    <row r="6989" spans="1:12" x14ac:dyDescent="0.25">
      <c r="A6989">
        <v>181.15360000000001</v>
      </c>
      <c r="B6989">
        <v>-3.4286189</v>
      </c>
      <c r="C6989">
        <v>-41.394568999999997</v>
      </c>
      <c r="D6989">
        <v>-5.0068244999999996</v>
      </c>
      <c r="E6989">
        <v>0</v>
      </c>
      <c r="F6989">
        <v>0</v>
      </c>
      <c r="G6989">
        <v>-0.80667549000000005</v>
      </c>
      <c r="H6989">
        <v>-118.93877000000001</v>
      </c>
      <c r="I6989">
        <v>-1.1987928000000001</v>
      </c>
      <c r="J6989">
        <v>366.19824</v>
      </c>
      <c r="K6989">
        <v>367.21670999999998</v>
      </c>
      <c r="L6989">
        <v>-4.2448597000000001</v>
      </c>
    </row>
    <row r="6990" spans="1:12" x14ac:dyDescent="0.25">
      <c r="A6990">
        <v>181.15361999999999</v>
      </c>
      <c r="B6990">
        <v>-3.4286189</v>
      </c>
      <c r="C6990">
        <v>-41.394489</v>
      </c>
      <c r="D6990">
        <v>-5.0023179000000004</v>
      </c>
      <c r="E6990">
        <v>0</v>
      </c>
      <c r="F6990">
        <v>0</v>
      </c>
      <c r="G6990">
        <v>-0.80683576999999995</v>
      </c>
      <c r="H6990">
        <v>-118.93719</v>
      </c>
      <c r="I6990">
        <v>-1.1989635000000001</v>
      </c>
      <c r="J6990">
        <v>366.18950999999998</v>
      </c>
      <c r="K6990">
        <v>367.20855999999998</v>
      </c>
      <c r="L6990">
        <v>-4.2449178999999999</v>
      </c>
    </row>
    <row r="6991" spans="1:12" x14ac:dyDescent="0.25">
      <c r="A6991">
        <v>181.15364</v>
      </c>
      <c r="B6991">
        <v>-3.4286189</v>
      </c>
      <c r="C6991">
        <v>-41.381695000000001</v>
      </c>
      <c r="D6991">
        <v>-5.0128269000000003</v>
      </c>
      <c r="E6991">
        <v>0</v>
      </c>
      <c r="F6991">
        <v>0</v>
      </c>
      <c r="G6991">
        <v>-0.80684619999999996</v>
      </c>
      <c r="H6991">
        <v>-118.93707999999999</v>
      </c>
      <c r="I6991">
        <v>-1.1946840000000001</v>
      </c>
      <c r="J6991">
        <v>366.18079</v>
      </c>
      <c r="K6991">
        <v>367.20038</v>
      </c>
      <c r="L6991">
        <v>-4.2456341000000002</v>
      </c>
    </row>
    <row r="6992" spans="1:12" x14ac:dyDescent="0.25">
      <c r="A6992">
        <v>181.15366</v>
      </c>
      <c r="B6992">
        <v>-3.4286189</v>
      </c>
      <c r="C6992">
        <v>-41.367801999999998</v>
      </c>
      <c r="D6992">
        <v>-5.0101003999999998</v>
      </c>
      <c r="E6992">
        <v>0</v>
      </c>
      <c r="F6992">
        <v>0</v>
      </c>
      <c r="G6992">
        <v>-0.80684686000000005</v>
      </c>
      <c r="H6992">
        <v>-118.93707000000001</v>
      </c>
      <c r="I6992">
        <v>-1.1943138</v>
      </c>
      <c r="J6992">
        <v>366.17205999999999</v>
      </c>
      <c r="K6992">
        <v>367.19220000000001</v>
      </c>
      <c r="L6992">
        <v>-4.2442688999999998</v>
      </c>
    </row>
    <row r="6993" spans="1:12" x14ac:dyDescent="0.25">
      <c r="A6993">
        <v>181.15368000000001</v>
      </c>
      <c r="B6993">
        <v>-3.4286189</v>
      </c>
      <c r="C6993">
        <v>-41.366627000000001</v>
      </c>
      <c r="D6993">
        <v>-4.9931650000000003</v>
      </c>
      <c r="E6993">
        <v>0</v>
      </c>
      <c r="F6993">
        <v>0</v>
      </c>
      <c r="G6993">
        <v>-0.80684155000000002</v>
      </c>
      <c r="H6993">
        <v>-118.937</v>
      </c>
      <c r="I6993">
        <v>-1.1942918</v>
      </c>
      <c r="J6993">
        <v>366.16332999999997</v>
      </c>
      <c r="K6993">
        <v>367.18401999999998</v>
      </c>
      <c r="L6993">
        <v>-4.2441478000000004</v>
      </c>
    </row>
    <row r="6994" spans="1:12" x14ac:dyDescent="0.25">
      <c r="A6994">
        <v>181.15369999999999</v>
      </c>
      <c r="B6994">
        <v>-3.4286189</v>
      </c>
      <c r="C6994">
        <v>-41.366549999999997</v>
      </c>
      <c r="D6994">
        <v>-4.9975237999999997</v>
      </c>
      <c r="E6994">
        <v>0</v>
      </c>
      <c r="F6994">
        <v>0</v>
      </c>
      <c r="G6994">
        <v>-0.80128454999999998</v>
      </c>
      <c r="H6994">
        <v>-118.86353</v>
      </c>
      <c r="I6994">
        <v>-1.1964379999999999</v>
      </c>
      <c r="J6994">
        <v>366.15460000000002</v>
      </c>
      <c r="K6994">
        <v>367.17583999999999</v>
      </c>
      <c r="L6994">
        <v>-4.2427143999999997</v>
      </c>
    </row>
    <row r="6995" spans="1:12" x14ac:dyDescent="0.25">
      <c r="A6995">
        <v>181.15371999999999</v>
      </c>
      <c r="B6995">
        <v>-3.4286189</v>
      </c>
      <c r="C6995">
        <v>-41.366523999999998</v>
      </c>
      <c r="D6995">
        <v>-5.0124388</v>
      </c>
      <c r="E6995">
        <v>0</v>
      </c>
      <c r="F6995">
        <v>0</v>
      </c>
      <c r="G6995">
        <v>-0.80080426000000005</v>
      </c>
      <c r="H6995">
        <v>-118.85719</v>
      </c>
      <c r="I6995">
        <v>-1.1987648</v>
      </c>
      <c r="J6995">
        <v>366.14587</v>
      </c>
      <c r="K6995">
        <v>367.16766000000001</v>
      </c>
      <c r="L6995">
        <v>-4.2447328999999998</v>
      </c>
    </row>
    <row r="6996" spans="1:12" x14ac:dyDescent="0.25">
      <c r="A6996">
        <v>181.15374</v>
      </c>
      <c r="B6996">
        <v>-3.4286189</v>
      </c>
      <c r="C6996">
        <v>-41.347346999999999</v>
      </c>
      <c r="D6996">
        <v>-5.0108075000000003</v>
      </c>
      <c r="E6996">
        <v>0</v>
      </c>
      <c r="F6996">
        <v>0</v>
      </c>
      <c r="G6996">
        <v>-0.80077313999999999</v>
      </c>
      <c r="H6996">
        <v>-118.85677</v>
      </c>
      <c r="I6996">
        <v>-1.1946711999999999</v>
      </c>
      <c r="J6996">
        <v>366.13715000000002</v>
      </c>
      <c r="K6996">
        <v>367.15947999999997</v>
      </c>
      <c r="L6996">
        <v>-4.2456221999999997</v>
      </c>
    </row>
    <row r="6997" spans="1:12" x14ac:dyDescent="0.25">
      <c r="A6997">
        <v>181.15376000000001</v>
      </c>
      <c r="B6997">
        <v>-3.4286189</v>
      </c>
      <c r="C6997">
        <v>-41.339278999999998</v>
      </c>
      <c r="D6997">
        <v>-4.9997629999999997</v>
      </c>
      <c r="E6997">
        <v>0</v>
      </c>
      <c r="F6997">
        <v>0</v>
      </c>
      <c r="G6997">
        <v>-0.80077129999999996</v>
      </c>
      <c r="H6997">
        <v>-118.85675000000001</v>
      </c>
      <c r="I6997">
        <v>-1.1943090000000001</v>
      </c>
      <c r="J6997">
        <v>366.12842000000001</v>
      </c>
      <c r="K6997">
        <v>367.15131000000002</v>
      </c>
      <c r="L6997">
        <v>-4.2442688999999998</v>
      </c>
    </row>
    <row r="6998" spans="1:12" x14ac:dyDescent="0.25">
      <c r="A6998">
        <v>181.15378000000001</v>
      </c>
      <c r="B6998">
        <v>-3.4286191000000001</v>
      </c>
      <c r="C6998">
        <v>-41.325839999999999</v>
      </c>
      <c r="D6998">
        <v>-5.0053467999999999</v>
      </c>
      <c r="E6998">
        <v>0</v>
      </c>
      <c r="F6998">
        <v>0</v>
      </c>
      <c r="G6998">
        <v>-0.80077410000000004</v>
      </c>
      <c r="H6998">
        <v>-118.85665</v>
      </c>
      <c r="I6998">
        <v>-1.1899987000000001</v>
      </c>
      <c r="J6998">
        <v>366.11968999999999</v>
      </c>
      <c r="K6998">
        <v>367.14316000000002</v>
      </c>
      <c r="L6998">
        <v>-4.2455783</v>
      </c>
    </row>
    <row r="6999" spans="1:12" x14ac:dyDescent="0.25">
      <c r="A6999">
        <v>181.15379999999999</v>
      </c>
      <c r="B6999">
        <v>-3.4286191000000001</v>
      </c>
      <c r="C6999">
        <v>-41.331088999999999</v>
      </c>
      <c r="D6999">
        <v>-5.0116401000000002</v>
      </c>
      <c r="E6999">
        <v>0</v>
      </c>
      <c r="F6999">
        <v>0</v>
      </c>
      <c r="G6999">
        <v>-0.80380165999999997</v>
      </c>
      <c r="H6999">
        <v>-118.74645</v>
      </c>
      <c r="I6999">
        <v>-1.1939195</v>
      </c>
      <c r="J6999">
        <v>366.11095999999998</v>
      </c>
      <c r="K6999">
        <v>367.13497999999998</v>
      </c>
      <c r="L6999">
        <v>-4.2456942</v>
      </c>
    </row>
    <row r="7000" spans="1:12" x14ac:dyDescent="0.25">
      <c r="A7000">
        <v>181.15382</v>
      </c>
      <c r="B7000">
        <v>-3.4286191000000001</v>
      </c>
      <c r="C7000">
        <v>-41.331561999999998</v>
      </c>
      <c r="D7000">
        <v>-4.9976567999999997</v>
      </c>
      <c r="E7000">
        <v>0</v>
      </c>
      <c r="F7000">
        <v>0</v>
      </c>
      <c r="G7000">
        <v>-0.80406332000000003</v>
      </c>
      <c r="H7000">
        <v>-118.73693</v>
      </c>
      <c r="I7000">
        <v>-1.1964117999999999</v>
      </c>
      <c r="J7000">
        <v>366.10226</v>
      </c>
      <c r="K7000">
        <v>367.1268</v>
      </c>
      <c r="L7000">
        <v>-4.2457013000000003</v>
      </c>
    </row>
    <row r="7001" spans="1:12" x14ac:dyDescent="0.25">
      <c r="A7001">
        <v>181.15384</v>
      </c>
      <c r="B7001">
        <v>-3.4286191000000001</v>
      </c>
      <c r="C7001">
        <v>-41.325187999999997</v>
      </c>
      <c r="D7001">
        <v>-4.9899196999999997</v>
      </c>
      <c r="E7001">
        <v>0</v>
      </c>
      <c r="F7001">
        <v>0</v>
      </c>
      <c r="G7001">
        <v>-0.80408031000000002</v>
      </c>
      <c r="H7001">
        <v>-118.73631</v>
      </c>
      <c r="I7001">
        <v>-1.1966137999999999</v>
      </c>
      <c r="J7001">
        <v>366.09354000000002</v>
      </c>
      <c r="K7001">
        <v>367.11862000000002</v>
      </c>
      <c r="L7001">
        <v>-4.2457018</v>
      </c>
    </row>
    <row r="7002" spans="1:12" x14ac:dyDescent="0.25">
      <c r="A7002">
        <v>181.15386000000001</v>
      </c>
      <c r="B7002">
        <v>-3.4286191000000001</v>
      </c>
      <c r="C7002">
        <v>-41.311866999999999</v>
      </c>
      <c r="D7002">
        <v>-5.0030717999999998</v>
      </c>
      <c r="E7002">
        <v>0</v>
      </c>
      <c r="F7002">
        <v>0</v>
      </c>
      <c r="G7002">
        <v>-0.80408126000000002</v>
      </c>
      <c r="H7002">
        <v>-118.73627</v>
      </c>
      <c r="I7002">
        <v>-1.1901946000000001</v>
      </c>
      <c r="J7002">
        <v>366.08481</v>
      </c>
      <c r="K7002">
        <v>367.11043999999998</v>
      </c>
      <c r="L7002">
        <v>-4.2457018</v>
      </c>
    </row>
    <row r="7003" spans="1:12" x14ac:dyDescent="0.25">
      <c r="A7003">
        <v>181.15387999999999</v>
      </c>
      <c r="B7003">
        <v>-3.4286191000000001</v>
      </c>
      <c r="C7003">
        <v>-41.323512999999998</v>
      </c>
      <c r="D7003">
        <v>-5.0136414</v>
      </c>
      <c r="E7003">
        <v>0</v>
      </c>
      <c r="F7003">
        <v>0</v>
      </c>
      <c r="G7003">
        <v>-0.80408310999999999</v>
      </c>
      <c r="H7003">
        <v>-118.73627</v>
      </c>
      <c r="I7003">
        <v>-1.1939299999999999</v>
      </c>
      <c r="J7003">
        <v>366.07607999999999</v>
      </c>
      <c r="K7003">
        <v>367.10226</v>
      </c>
      <c r="L7003">
        <v>-4.2457013000000003</v>
      </c>
    </row>
    <row r="7004" spans="1:12" x14ac:dyDescent="0.25">
      <c r="A7004">
        <v>181.15389999999999</v>
      </c>
      <c r="B7004">
        <v>-3.4286191000000001</v>
      </c>
      <c r="C7004">
        <v>-41.330928999999998</v>
      </c>
      <c r="D7004">
        <v>-5.0021972999999997</v>
      </c>
      <c r="E7004">
        <v>0</v>
      </c>
      <c r="F7004">
        <v>0</v>
      </c>
      <c r="G7004">
        <v>-0.80593729000000003</v>
      </c>
      <c r="H7004">
        <v>-118.73627</v>
      </c>
      <c r="I7004">
        <v>-1.1942649999999999</v>
      </c>
      <c r="J7004">
        <v>366.06734999999998</v>
      </c>
      <c r="K7004">
        <v>367.09408999999999</v>
      </c>
      <c r="L7004">
        <v>-4.2449861000000002</v>
      </c>
    </row>
    <row r="7005" spans="1:12" x14ac:dyDescent="0.25">
      <c r="A7005">
        <v>181.15392</v>
      </c>
      <c r="B7005">
        <v>-3.4286191000000001</v>
      </c>
      <c r="C7005">
        <v>-41.318767999999999</v>
      </c>
      <c r="D7005">
        <v>-4.9997463</v>
      </c>
      <c r="E7005">
        <v>0</v>
      </c>
      <c r="F7005">
        <v>0</v>
      </c>
      <c r="G7005">
        <v>-0.80609744999999999</v>
      </c>
      <c r="H7005">
        <v>-118.73627</v>
      </c>
      <c r="I7005">
        <v>-1.1942869</v>
      </c>
      <c r="J7005">
        <v>366.05862000000002</v>
      </c>
      <c r="K7005">
        <v>367.08591000000001</v>
      </c>
      <c r="L7005">
        <v>-4.2442117000000001</v>
      </c>
    </row>
    <row r="7006" spans="1:12" x14ac:dyDescent="0.25">
      <c r="A7006">
        <v>181.15394000000001</v>
      </c>
      <c r="B7006">
        <v>-3.4286191000000001</v>
      </c>
      <c r="C7006">
        <v>-41.324100000000001</v>
      </c>
      <c r="D7006">
        <v>-5.0097075000000002</v>
      </c>
      <c r="E7006">
        <v>0</v>
      </c>
      <c r="F7006">
        <v>0</v>
      </c>
      <c r="G7006">
        <v>-0.80610788</v>
      </c>
      <c r="H7006">
        <v>-118.73627</v>
      </c>
      <c r="I7006">
        <v>-1.1942904000000001</v>
      </c>
      <c r="J7006">
        <v>366.04989999999998</v>
      </c>
      <c r="K7006">
        <v>367.07776000000001</v>
      </c>
      <c r="L7006">
        <v>-4.2448601999999998</v>
      </c>
    </row>
    <row r="7007" spans="1:12" x14ac:dyDescent="0.25">
      <c r="A7007">
        <v>181.15396000000001</v>
      </c>
      <c r="B7007">
        <v>-3.4286191000000001</v>
      </c>
      <c r="C7007">
        <v>-41.330959</v>
      </c>
      <c r="D7007">
        <v>-5.0054827</v>
      </c>
      <c r="E7007">
        <v>0</v>
      </c>
      <c r="F7007">
        <v>0</v>
      </c>
      <c r="G7007">
        <v>-0.80610853000000005</v>
      </c>
      <c r="H7007">
        <v>-118.73627</v>
      </c>
      <c r="I7007">
        <v>-1.1964318</v>
      </c>
      <c r="J7007">
        <v>366.04117000000002</v>
      </c>
      <c r="K7007">
        <v>367.06957999999997</v>
      </c>
      <c r="L7007">
        <v>-4.2449178999999999</v>
      </c>
    </row>
    <row r="7008" spans="1:12" x14ac:dyDescent="0.25">
      <c r="A7008">
        <v>181.15397999999999</v>
      </c>
      <c r="B7008">
        <v>-3.4286191000000001</v>
      </c>
      <c r="C7008">
        <v>-41.312370000000001</v>
      </c>
      <c r="D7008">
        <v>-4.9920458999999999</v>
      </c>
      <c r="E7008">
        <v>0</v>
      </c>
      <c r="F7008">
        <v>0</v>
      </c>
      <c r="G7008">
        <v>-0.80610371000000003</v>
      </c>
      <c r="H7008">
        <v>-118.73624</v>
      </c>
      <c r="I7008">
        <v>-1.1923302</v>
      </c>
      <c r="J7008">
        <v>366.03244000000001</v>
      </c>
      <c r="K7008">
        <v>367.06139999999999</v>
      </c>
      <c r="L7008">
        <v>-4.2456354999999997</v>
      </c>
    </row>
    <row r="7009" spans="1:12" x14ac:dyDescent="0.25">
      <c r="A7009">
        <v>181.154</v>
      </c>
      <c r="B7009">
        <v>-3.4286191000000001</v>
      </c>
      <c r="C7009">
        <v>-41.310760000000002</v>
      </c>
      <c r="D7009">
        <v>-4.9981631999999996</v>
      </c>
      <c r="E7009">
        <v>0</v>
      </c>
      <c r="F7009">
        <v>0</v>
      </c>
      <c r="G7009">
        <v>-0.80105400000000004</v>
      </c>
      <c r="H7009">
        <v>-118.69951</v>
      </c>
      <c r="I7009">
        <v>-1.1962603000000001</v>
      </c>
      <c r="J7009">
        <v>366.02370999999999</v>
      </c>
      <c r="K7009">
        <v>367.05322000000001</v>
      </c>
      <c r="L7009">
        <v>-4.2456965000000002</v>
      </c>
    </row>
    <row r="7010" spans="1:12" x14ac:dyDescent="0.25">
      <c r="A7010">
        <v>181.15402</v>
      </c>
      <c r="B7010">
        <v>-3.4286191000000001</v>
      </c>
      <c r="C7010">
        <v>-41.323425</v>
      </c>
      <c r="D7010">
        <v>-5.0139469999999999</v>
      </c>
      <c r="E7010">
        <v>0</v>
      </c>
      <c r="F7010">
        <v>0</v>
      </c>
      <c r="G7010">
        <v>-0.80061758000000005</v>
      </c>
      <c r="H7010">
        <v>-118.69633</v>
      </c>
      <c r="I7010">
        <v>-1.1944604000000001</v>
      </c>
      <c r="J7010">
        <v>366.01497999999998</v>
      </c>
      <c r="K7010">
        <v>367.04503999999997</v>
      </c>
      <c r="L7010">
        <v>-4.2442741000000002</v>
      </c>
    </row>
    <row r="7011" spans="1:12" x14ac:dyDescent="0.25">
      <c r="A7011">
        <v>181.15404000000001</v>
      </c>
      <c r="B7011">
        <v>-3.4286191000000001</v>
      </c>
      <c r="C7011">
        <v>-41.311732999999997</v>
      </c>
      <c r="D7011">
        <v>-5.0109386000000002</v>
      </c>
      <c r="E7011">
        <v>0</v>
      </c>
      <c r="F7011">
        <v>0</v>
      </c>
      <c r="G7011">
        <v>-0.8005892</v>
      </c>
      <c r="H7011">
        <v>-118.69611999999999</v>
      </c>
      <c r="I7011">
        <v>-1.1921539999999999</v>
      </c>
      <c r="J7011">
        <v>366.00626</v>
      </c>
      <c r="K7011">
        <v>367.03687000000002</v>
      </c>
      <c r="L7011">
        <v>-4.2455783</v>
      </c>
    </row>
    <row r="7012" spans="1:12" x14ac:dyDescent="0.25">
      <c r="A7012">
        <v>181.15405999999999</v>
      </c>
      <c r="B7012">
        <v>-3.4286191000000001</v>
      </c>
      <c r="C7012">
        <v>-41.304302</v>
      </c>
      <c r="D7012">
        <v>-5.0012264000000002</v>
      </c>
      <c r="E7012">
        <v>0</v>
      </c>
      <c r="F7012">
        <v>0</v>
      </c>
      <c r="G7012">
        <v>-0.80058759000000002</v>
      </c>
      <c r="H7012">
        <v>-118.69611</v>
      </c>
      <c r="I7012">
        <v>-1.1941035</v>
      </c>
      <c r="J7012">
        <v>365.99752999999998</v>
      </c>
      <c r="K7012">
        <v>367.02868999999998</v>
      </c>
      <c r="L7012">
        <v>-4.2456942</v>
      </c>
    </row>
    <row r="7013" spans="1:12" x14ac:dyDescent="0.25">
      <c r="A7013">
        <v>181.15407999999999</v>
      </c>
      <c r="B7013">
        <v>-3.4286191000000001</v>
      </c>
      <c r="C7013">
        <v>-41.297291000000001</v>
      </c>
      <c r="D7013">
        <v>-5.0091013999999996</v>
      </c>
      <c r="E7013">
        <v>0</v>
      </c>
      <c r="F7013">
        <v>0</v>
      </c>
      <c r="G7013">
        <v>-0.80059135000000003</v>
      </c>
      <c r="H7013">
        <v>-118.69607999999999</v>
      </c>
      <c r="I7013">
        <v>-1.1942763000000001</v>
      </c>
      <c r="J7013">
        <v>365.98883000000001</v>
      </c>
      <c r="K7013">
        <v>367.02051</v>
      </c>
      <c r="L7013">
        <v>-4.2457013000000003</v>
      </c>
    </row>
    <row r="7014" spans="1:12" x14ac:dyDescent="0.25">
      <c r="A7014">
        <v>181.1541</v>
      </c>
      <c r="B7014">
        <v>-3.4286191000000001</v>
      </c>
      <c r="C7014">
        <v>-41.296692</v>
      </c>
      <c r="D7014">
        <v>-5.0134115000000001</v>
      </c>
      <c r="E7014">
        <v>0</v>
      </c>
      <c r="F7014">
        <v>0</v>
      </c>
      <c r="G7014">
        <v>-0.80462933000000003</v>
      </c>
      <c r="H7014">
        <v>-118.65936000000001</v>
      </c>
      <c r="I7014">
        <v>-1.1942835000000001</v>
      </c>
      <c r="J7014">
        <v>365.98009999999999</v>
      </c>
      <c r="K7014">
        <v>367.01236</v>
      </c>
      <c r="L7014">
        <v>-4.2457032000000003</v>
      </c>
    </row>
    <row r="7015" spans="1:12" x14ac:dyDescent="0.25">
      <c r="A7015">
        <v>181.15412000000001</v>
      </c>
      <c r="B7015">
        <v>-3.4286191000000001</v>
      </c>
      <c r="C7015">
        <v>-41.290260000000004</v>
      </c>
      <c r="D7015">
        <v>-4.9978061</v>
      </c>
      <c r="E7015">
        <v>0</v>
      </c>
      <c r="F7015">
        <v>0</v>
      </c>
      <c r="G7015">
        <v>-0.80497825000000001</v>
      </c>
      <c r="H7015">
        <v>-118.65617</v>
      </c>
      <c r="I7015">
        <v>-1.1899993</v>
      </c>
      <c r="J7015">
        <v>365.97136999999998</v>
      </c>
      <c r="K7015">
        <v>367.00418000000002</v>
      </c>
      <c r="L7015">
        <v>-4.2471284999999996</v>
      </c>
    </row>
    <row r="7016" spans="1:12" x14ac:dyDescent="0.25">
      <c r="A7016">
        <v>181.15414000000001</v>
      </c>
      <c r="B7016">
        <v>-3.4286194000000001</v>
      </c>
      <c r="C7016">
        <v>-41.289684000000001</v>
      </c>
      <c r="D7016">
        <v>-4.9928388999999997</v>
      </c>
      <c r="E7016">
        <v>0</v>
      </c>
      <c r="F7016">
        <v>0</v>
      </c>
      <c r="G7016">
        <v>-0.80500090000000002</v>
      </c>
      <c r="H7016">
        <v>-118.65595999999999</v>
      </c>
      <c r="I7016">
        <v>-1.1960651</v>
      </c>
      <c r="J7016">
        <v>365.96265</v>
      </c>
      <c r="K7016">
        <v>366.99599999999998</v>
      </c>
      <c r="L7016">
        <v>-4.2443976000000001</v>
      </c>
    </row>
    <row r="7017" spans="1:12" x14ac:dyDescent="0.25">
      <c r="A7017">
        <v>181.15415999999999</v>
      </c>
      <c r="B7017">
        <v>-3.4286194000000001</v>
      </c>
      <c r="C7017">
        <v>-41.270477</v>
      </c>
      <c r="D7017">
        <v>-5.0098548000000003</v>
      </c>
      <c r="E7017">
        <v>0</v>
      </c>
      <c r="F7017">
        <v>0</v>
      </c>
      <c r="G7017">
        <v>-0.80500221000000005</v>
      </c>
      <c r="H7017">
        <v>-118.65595</v>
      </c>
      <c r="I7017">
        <v>-1.1965992000000001</v>
      </c>
      <c r="J7017">
        <v>365.95391999999998</v>
      </c>
      <c r="K7017">
        <v>366.98782</v>
      </c>
      <c r="L7017">
        <v>-4.2455878</v>
      </c>
    </row>
    <row r="7018" spans="1:12" x14ac:dyDescent="0.25">
      <c r="A7018">
        <v>181.15418</v>
      </c>
      <c r="B7018">
        <v>-3.4286194000000001</v>
      </c>
      <c r="C7018">
        <v>-41.268805999999998</v>
      </c>
      <c r="D7018">
        <v>-5.0164017999999997</v>
      </c>
      <c r="E7018">
        <v>0</v>
      </c>
      <c r="F7018">
        <v>0</v>
      </c>
      <c r="G7018">
        <v>-0.80500369999999999</v>
      </c>
      <c r="H7018">
        <v>-118.65588</v>
      </c>
      <c r="I7018">
        <v>-1.1987753000000001</v>
      </c>
      <c r="J7018">
        <v>365.94519000000003</v>
      </c>
      <c r="K7018">
        <v>366.97964000000002</v>
      </c>
      <c r="L7018">
        <v>-4.2471227999999996</v>
      </c>
    </row>
    <row r="7019" spans="1:12" x14ac:dyDescent="0.25">
      <c r="A7019">
        <v>181.1542</v>
      </c>
      <c r="B7019">
        <v>-3.4286194000000001</v>
      </c>
      <c r="C7019">
        <v>-41.255920000000003</v>
      </c>
      <c r="D7019">
        <v>-5.0053282000000001</v>
      </c>
      <c r="E7019">
        <v>0</v>
      </c>
      <c r="F7019">
        <v>0</v>
      </c>
      <c r="G7019">
        <v>-0.80652201000000001</v>
      </c>
      <c r="H7019">
        <v>-118.58242</v>
      </c>
      <c r="I7019">
        <v>-1.1946677000000001</v>
      </c>
      <c r="J7019">
        <v>365.93646000000001</v>
      </c>
      <c r="K7019">
        <v>366.97147000000001</v>
      </c>
      <c r="L7019">
        <v>-4.2458252999999999</v>
      </c>
    </row>
    <row r="7020" spans="1:12" x14ac:dyDescent="0.25">
      <c r="A7020">
        <v>181.15422000000001</v>
      </c>
      <c r="B7020">
        <v>-3.4286194000000001</v>
      </c>
      <c r="C7020">
        <v>-41.261189000000002</v>
      </c>
      <c r="D7020">
        <v>-5.0043692999999996</v>
      </c>
      <c r="E7020">
        <v>0</v>
      </c>
      <c r="F7020">
        <v>0</v>
      </c>
      <c r="G7020">
        <v>-0.80665319999999996</v>
      </c>
      <c r="H7020">
        <v>-118.57608</v>
      </c>
      <c r="I7020">
        <v>-1.1900241</v>
      </c>
      <c r="J7020">
        <v>365.92773</v>
      </c>
      <c r="K7020">
        <v>366.96328999999997</v>
      </c>
      <c r="L7020">
        <v>-4.2464247000000004</v>
      </c>
    </row>
    <row r="7021" spans="1:12" x14ac:dyDescent="0.25">
      <c r="A7021">
        <v>181.15423999999999</v>
      </c>
      <c r="B7021">
        <v>-3.4286194000000001</v>
      </c>
      <c r="C7021">
        <v>-41.248894</v>
      </c>
      <c r="D7021">
        <v>-5.0151820000000003</v>
      </c>
      <c r="E7021">
        <v>0</v>
      </c>
      <c r="F7021">
        <v>0</v>
      </c>
      <c r="G7021">
        <v>-0.80666172999999997</v>
      </c>
      <c r="H7021">
        <v>-118.57566</v>
      </c>
      <c r="I7021">
        <v>-1.1960622999999999</v>
      </c>
      <c r="J7021">
        <v>365.91901000000001</v>
      </c>
      <c r="K7021">
        <v>366.95513999999997</v>
      </c>
      <c r="L7021">
        <v>-4.2457643000000003</v>
      </c>
    </row>
    <row r="7022" spans="1:12" x14ac:dyDescent="0.25">
      <c r="A7022">
        <v>181.15425999999999</v>
      </c>
      <c r="B7022">
        <v>-3.4286194000000001</v>
      </c>
      <c r="C7022">
        <v>-41.254207999999998</v>
      </c>
      <c r="D7022">
        <v>-5.0081271999999997</v>
      </c>
      <c r="E7022">
        <v>0</v>
      </c>
      <c r="F7022">
        <v>0</v>
      </c>
      <c r="G7022">
        <v>-0.8066622</v>
      </c>
      <c r="H7022">
        <v>-118.57564000000001</v>
      </c>
      <c r="I7022">
        <v>-1.1923021</v>
      </c>
      <c r="J7022">
        <v>365.91028</v>
      </c>
      <c r="K7022">
        <v>366.94695999999999</v>
      </c>
      <c r="L7022">
        <v>-4.2457060999999996</v>
      </c>
    </row>
    <row r="7023" spans="1:12" x14ac:dyDescent="0.25">
      <c r="A7023">
        <v>181.15428</v>
      </c>
      <c r="B7023">
        <v>-3.4286194000000001</v>
      </c>
      <c r="C7023">
        <v>-41.2547</v>
      </c>
      <c r="D7023">
        <v>-4.9951734999999999</v>
      </c>
      <c r="E7023">
        <v>0</v>
      </c>
      <c r="F7023">
        <v>0</v>
      </c>
      <c r="G7023">
        <v>-0.80665754999999995</v>
      </c>
      <c r="H7023">
        <v>-118.57561</v>
      </c>
      <c r="I7023">
        <v>-1.1919721000000001</v>
      </c>
      <c r="J7023">
        <v>365.90154999999999</v>
      </c>
      <c r="K7023">
        <v>366.93878000000001</v>
      </c>
      <c r="L7023">
        <v>-4.2457018</v>
      </c>
    </row>
    <row r="7024" spans="1:12" x14ac:dyDescent="0.25">
      <c r="A7024">
        <v>181.15430000000001</v>
      </c>
      <c r="B7024">
        <v>-3.4286194000000001</v>
      </c>
      <c r="C7024">
        <v>-41.261124000000002</v>
      </c>
      <c r="D7024">
        <v>-5.0049624000000001</v>
      </c>
      <c r="E7024">
        <v>0</v>
      </c>
      <c r="F7024">
        <v>0</v>
      </c>
      <c r="G7024">
        <v>-0.80177343000000001</v>
      </c>
      <c r="H7024">
        <v>-118.53888000000001</v>
      </c>
      <c r="I7024">
        <v>-1.1983845</v>
      </c>
      <c r="J7024">
        <v>365.89281999999997</v>
      </c>
      <c r="K7024">
        <v>366.93060000000003</v>
      </c>
      <c r="L7024">
        <v>-4.2457018</v>
      </c>
    </row>
    <row r="7025" spans="1:12" x14ac:dyDescent="0.25">
      <c r="A7025">
        <v>181.15432000000001</v>
      </c>
      <c r="B7025">
        <v>-3.4286194000000001</v>
      </c>
      <c r="C7025">
        <v>-41.255276000000002</v>
      </c>
      <c r="D7025">
        <v>-5.019609</v>
      </c>
      <c r="E7025">
        <v>0</v>
      </c>
      <c r="F7025">
        <v>0</v>
      </c>
      <c r="G7025">
        <v>-0.80135137000000001</v>
      </c>
      <c r="H7025">
        <v>-118.53570000000001</v>
      </c>
      <c r="I7025">
        <v>-1.1967920000000001</v>
      </c>
      <c r="J7025">
        <v>365.88409000000001</v>
      </c>
      <c r="K7025">
        <v>366.92241999999999</v>
      </c>
      <c r="L7025">
        <v>-4.2457013000000003</v>
      </c>
    </row>
    <row r="7026" spans="1:12" x14ac:dyDescent="0.25">
      <c r="A7026">
        <v>181.15433999999999</v>
      </c>
      <c r="B7026">
        <v>-3.4286194000000001</v>
      </c>
      <c r="C7026">
        <v>-41.248375000000003</v>
      </c>
      <c r="D7026">
        <v>-5.0135961</v>
      </c>
      <c r="E7026">
        <v>0</v>
      </c>
      <c r="F7026">
        <v>0</v>
      </c>
      <c r="G7026">
        <v>-0.80132400999999998</v>
      </c>
      <c r="H7026">
        <v>-118.53548000000001</v>
      </c>
      <c r="I7026">
        <v>-1.1944969999999999</v>
      </c>
      <c r="J7026">
        <v>365.87540000000001</v>
      </c>
      <c r="K7026">
        <v>366.91424999999998</v>
      </c>
      <c r="L7026">
        <v>-4.2449874999999997</v>
      </c>
    </row>
    <row r="7027" spans="1:12" x14ac:dyDescent="0.25">
      <c r="A7027">
        <v>181.15436</v>
      </c>
      <c r="B7027">
        <v>-3.4286194000000001</v>
      </c>
      <c r="C7027">
        <v>-41.254185</v>
      </c>
      <c r="D7027">
        <v>-5.0050783000000001</v>
      </c>
      <c r="E7027">
        <v>0</v>
      </c>
      <c r="F7027">
        <v>0</v>
      </c>
      <c r="G7027">
        <v>-0.80132239999999999</v>
      </c>
      <c r="H7027">
        <v>-118.53548000000001</v>
      </c>
      <c r="I7027">
        <v>-1.1943036</v>
      </c>
      <c r="J7027">
        <v>365.86667</v>
      </c>
      <c r="K7027">
        <v>366.90607</v>
      </c>
      <c r="L7027">
        <v>-4.2456402999999998</v>
      </c>
    </row>
    <row r="7028" spans="1:12" x14ac:dyDescent="0.25">
      <c r="A7028">
        <v>181.15438</v>
      </c>
      <c r="B7028">
        <v>-3.4286194000000001</v>
      </c>
      <c r="C7028">
        <v>-41.261088999999998</v>
      </c>
      <c r="D7028">
        <v>-5.0159615999999998</v>
      </c>
      <c r="E7028">
        <v>0</v>
      </c>
      <c r="F7028">
        <v>0</v>
      </c>
      <c r="G7028">
        <v>-0.80132698999999996</v>
      </c>
      <c r="H7028">
        <v>-118.53549</v>
      </c>
      <c r="I7028">
        <v>-1.1964345999999999</v>
      </c>
      <c r="J7028">
        <v>365.85793999999999</v>
      </c>
      <c r="K7028">
        <v>366.89789000000002</v>
      </c>
      <c r="L7028">
        <v>-4.245698</v>
      </c>
    </row>
    <row r="7029" spans="1:12" x14ac:dyDescent="0.25">
      <c r="A7029">
        <v>181.15440000000001</v>
      </c>
      <c r="B7029">
        <v>-3.4286194000000001</v>
      </c>
      <c r="C7029">
        <v>-41.261665000000001</v>
      </c>
      <c r="D7029">
        <v>-5.0169034000000003</v>
      </c>
      <c r="E7029">
        <v>0</v>
      </c>
      <c r="F7029">
        <v>0</v>
      </c>
      <c r="G7029">
        <v>-0.80621111000000001</v>
      </c>
      <c r="H7029">
        <v>-118.55386</v>
      </c>
      <c r="I7029">
        <v>-1.1944798000000001</v>
      </c>
      <c r="J7029">
        <v>365.84921000000003</v>
      </c>
      <c r="K7029">
        <v>366.88974000000002</v>
      </c>
      <c r="L7029">
        <v>-4.2464161000000002</v>
      </c>
    </row>
    <row r="7030" spans="1:12" x14ac:dyDescent="0.25">
      <c r="A7030">
        <v>181.15441999999999</v>
      </c>
      <c r="B7030">
        <v>-3.4286194000000001</v>
      </c>
      <c r="C7030">
        <v>-41.255322</v>
      </c>
      <c r="D7030">
        <v>-5.0017284999999996</v>
      </c>
      <c r="E7030">
        <v>0</v>
      </c>
      <c r="F7030">
        <v>0</v>
      </c>
      <c r="G7030">
        <v>-0.80663317000000001</v>
      </c>
      <c r="H7030">
        <v>-118.55544999999999</v>
      </c>
      <c r="I7030">
        <v>-1.2007388000000001</v>
      </c>
      <c r="J7030">
        <v>365.84048000000001</v>
      </c>
      <c r="K7030">
        <v>366.88155999999998</v>
      </c>
      <c r="L7030">
        <v>-4.2457637999999998</v>
      </c>
    </row>
    <row r="7031" spans="1:12" x14ac:dyDescent="0.25">
      <c r="A7031">
        <v>181.15443999999999</v>
      </c>
      <c r="B7031">
        <v>-3.4286194000000001</v>
      </c>
      <c r="C7031">
        <v>-41.261150000000001</v>
      </c>
      <c r="D7031">
        <v>-4.9989786</v>
      </c>
      <c r="E7031">
        <v>0</v>
      </c>
      <c r="F7031">
        <v>0</v>
      </c>
      <c r="G7031">
        <v>-0.80666053000000004</v>
      </c>
      <c r="H7031">
        <v>-118.55555</v>
      </c>
      <c r="I7031">
        <v>-1.1969928999999999</v>
      </c>
      <c r="J7031">
        <v>365.83175999999997</v>
      </c>
      <c r="K7031">
        <v>366.87338</v>
      </c>
      <c r="L7031">
        <v>-4.2464203999999999</v>
      </c>
    </row>
    <row r="7032" spans="1:12" x14ac:dyDescent="0.25">
      <c r="A7032">
        <v>181.15446</v>
      </c>
      <c r="B7032">
        <v>-3.4286194000000001</v>
      </c>
      <c r="C7032">
        <v>-41.248885999999999</v>
      </c>
      <c r="D7032">
        <v>-5.0140060999999996</v>
      </c>
      <c r="E7032">
        <v>0</v>
      </c>
      <c r="F7032">
        <v>0</v>
      </c>
      <c r="G7032">
        <v>-0.80666214000000003</v>
      </c>
      <c r="H7032">
        <v>-118.55556</v>
      </c>
      <c r="I7032">
        <v>-1.1966573</v>
      </c>
      <c r="J7032">
        <v>365.82303000000002</v>
      </c>
      <c r="K7032">
        <v>366.86520000000002</v>
      </c>
      <c r="L7032">
        <v>-4.2457652000000001</v>
      </c>
    </row>
    <row r="7033" spans="1:12" x14ac:dyDescent="0.25">
      <c r="A7033">
        <v>181.15448000000001</v>
      </c>
      <c r="B7033">
        <v>-3.4286194000000001</v>
      </c>
      <c r="C7033">
        <v>-41.247821999999999</v>
      </c>
      <c r="D7033">
        <v>-5.0182028000000001</v>
      </c>
      <c r="E7033">
        <v>0</v>
      </c>
      <c r="F7033">
        <v>0</v>
      </c>
      <c r="G7033">
        <v>-0.80666249999999995</v>
      </c>
      <c r="H7033">
        <v>-118.55553</v>
      </c>
      <c r="I7033">
        <v>-1.1966355</v>
      </c>
      <c r="J7033">
        <v>365.8143</v>
      </c>
      <c r="K7033">
        <v>366.85703000000001</v>
      </c>
      <c r="L7033">
        <v>-4.2471341999999996</v>
      </c>
    </row>
    <row r="7034" spans="1:12" x14ac:dyDescent="0.25">
      <c r="A7034">
        <v>181.15450000000001</v>
      </c>
      <c r="B7034">
        <v>-3.4286194000000001</v>
      </c>
      <c r="C7034">
        <v>-41.254131000000001</v>
      </c>
      <c r="D7034">
        <v>-5.0076580000000002</v>
      </c>
      <c r="E7034">
        <v>0</v>
      </c>
      <c r="F7034">
        <v>0</v>
      </c>
      <c r="G7034">
        <v>-0.80700028000000001</v>
      </c>
      <c r="H7034">
        <v>-118.5188</v>
      </c>
      <c r="I7034">
        <v>-1.1966319999999999</v>
      </c>
      <c r="J7034">
        <v>365.80556999999999</v>
      </c>
      <c r="K7034">
        <v>366.84885000000003</v>
      </c>
      <c r="L7034">
        <v>-4.2458271999999999</v>
      </c>
    </row>
    <row r="7035" spans="1:12" x14ac:dyDescent="0.25">
      <c r="A7035">
        <v>181.15451999999999</v>
      </c>
      <c r="B7035">
        <v>-3.4286194000000001</v>
      </c>
      <c r="C7035">
        <v>-41.241889999999998</v>
      </c>
      <c r="D7035">
        <v>-5.0089202000000004</v>
      </c>
      <c r="E7035">
        <v>0</v>
      </c>
      <c r="F7035">
        <v>0</v>
      </c>
      <c r="G7035">
        <v>-0.80702949000000002</v>
      </c>
      <c r="H7035">
        <v>-118.51562</v>
      </c>
      <c r="I7035">
        <v>-1.1944885000000001</v>
      </c>
      <c r="J7035">
        <v>365.79683999999997</v>
      </c>
      <c r="K7035">
        <v>366.84066999999999</v>
      </c>
      <c r="L7035">
        <v>-4.2471385000000001</v>
      </c>
    </row>
    <row r="7036" spans="1:12" x14ac:dyDescent="0.25">
      <c r="A7036">
        <v>181.15454</v>
      </c>
      <c r="B7036">
        <v>-3.4286194000000001</v>
      </c>
      <c r="C7036">
        <v>-41.234417000000001</v>
      </c>
      <c r="D7036">
        <v>-5.0162969000000004</v>
      </c>
      <c r="E7036">
        <v>0</v>
      </c>
      <c r="F7036">
        <v>0</v>
      </c>
      <c r="G7036">
        <v>-0.80703139000000002</v>
      </c>
      <c r="H7036">
        <v>-118.51541</v>
      </c>
      <c r="I7036">
        <v>-1.1964486000000001</v>
      </c>
      <c r="J7036">
        <v>365.78811999999999</v>
      </c>
      <c r="K7036">
        <v>366.83249000000001</v>
      </c>
      <c r="L7036">
        <v>-4.2458271999999999</v>
      </c>
    </row>
    <row r="7037" spans="1:12" x14ac:dyDescent="0.25">
      <c r="A7037">
        <v>181.15456</v>
      </c>
      <c r="B7037">
        <v>-3.4286194000000001</v>
      </c>
      <c r="C7037">
        <v>-41.221007999999998</v>
      </c>
      <c r="D7037">
        <v>-5.0089388000000001</v>
      </c>
      <c r="E7037">
        <v>0</v>
      </c>
      <c r="F7037">
        <v>0</v>
      </c>
      <c r="G7037">
        <v>-0.80703150999999995</v>
      </c>
      <c r="H7037">
        <v>-118.5154</v>
      </c>
      <c r="I7037">
        <v>-1.196618</v>
      </c>
      <c r="J7037">
        <v>365.77938999999998</v>
      </c>
      <c r="K7037">
        <v>366.82434000000001</v>
      </c>
      <c r="L7037">
        <v>-4.2471385000000001</v>
      </c>
    </row>
    <row r="7038" spans="1:12" x14ac:dyDescent="0.25">
      <c r="A7038">
        <v>181.15458000000001</v>
      </c>
      <c r="B7038">
        <v>-3.4286194000000001</v>
      </c>
      <c r="C7038">
        <v>-41.219844999999999</v>
      </c>
      <c r="D7038">
        <v>-4.9952434999999999</v>
      </c>
      <c r="E7038">
        <v>0</v>
      </c>
      <c r="F7038">
        <v>0</v>
      </c>
      <c r="G7038">
        <v>-0.80702657</v>
      </c>
      <c r="H7038">
        <v>-118.51533000000001</v>
      </c>
      <c r="I7038">
        <v>-1.1923423</v>
      </c>
      <c r="J7038">
        <v>365.77066000000002</v>
      </c>
      <c r="K7038">
        <v>366.81616000000002</v>
      </c>
      <c r="L7038">
        <v>-4.2458258000000004</v>
      </c>
    </row>
    <row r="7039" spans="1:12" x14ac:dyDescent="0.25">
      <c r="A7039">
        <v>181.15459999999999</v>
      </c>
      <c r="B7039">
        <v>-3.4286194000000001</v>
      </c>
      <c r="C7039">
        <v>-41.200600000000001</v>
      </c>
      <c r="D7039">
        <v>-5.0064178000000004</v>
      </c>
      <c r="E7039">
        <v>0</v>
      </c>
      <c r="F7039">
        <v>0</v>
      </c>
      <c r="G7039">
        <v>-0.80180465999999995</v>
      </c>
      <c r="H7039">
        <v>-118.44186000000001</v>
      </c>
      <c r="I7039">
        <v>-1.196261</v>
      </c>
      <c r="J7039">
        <v>365.76193000000001</v>
      </c>
      <c r="K7039">
        <v>366.80797999999999</v>
      </c>
      <c r="L7039">
        <v>-4.2457098999999996</v>
      </c>
    </row>
    <row r="7040" spans="1:12" x14ac:dyDescent="0.25">
      <c r="A7040">
        <v>181.15461999999999</v>
      </c>
      <c r="B7040">
        <v>-3.4286194000000001</v>
      </c>
      <c r="C7040">
        <v>-41.198929</v>
      </c>
      <c r="D7040">
        <v>-5.0190067000000003</v>
      </c>
      <c r="E7040">
        <v>0</v>
      </c>
      <c r="F7040">
        <v>0</v>
      </c>
      <c r="G7040">
        <v>-0.80135339000000005</v>
      </c>
      <c r="H7040">
        <v>-118.43552</v>
      </c>
      <c r="I7040">
        <v>-1.1944623999999999</v>
      </c>
      <c r="J7040">
        <v>365.75322999999997</v>
      </c>
      <c r="K7040">
        <v>366.7998</v>
      </c>
      <c r="L7040">
        <v>-4.2457037</v>
      </c>
    </row>
    <row r="7041" spans="1:12" x14ac:dyDescent="0.25">
      <c r="A7041">
        <v>181.15464</v>
      </c>
      <c r="B7041">
        <v>-3.4286194000000001</v>
      </c>
      <c r="C7041">
        <v>-41.192431999999997</v>
      </c>
      <c r="D7041">
        <v>-5.0113634999999999</v>
      </c>
      <c r="E7041">
        <v>0</v>
      </c>
      <c r="F7041">
        <v>0</v>
      </c>
      <c r="G7041">
        <v>-0.80132413000000002</v>
      </c>
      <c r="H7041">
        <v>-118.43510000000001</v>
      </c>
      <c r="I7041">
        <v>-1.1943017</v>
      </c>
      <c r="J7041">
        <v>365.74450999999999</v>
      </c>
      <c r="K7041">
        <v>366.79163</v>
      </c>
      <c r="L7041">
        <v>-4.2471299</v>
      </c>
    </row>
    <row r="7042" spans="1:12" x14ac:dyDescent="0.25">
      <c r="A7042">
        <v>181.15466000000001</v>
      </c>
      <c r="B7042">
        <v>-3.4286194000000001</v>
      </c>
      <c r="C7042">
        <v>-41.191856000000001</v>
      </c>
      <c r="D7042">
        <v>-5.0048846999999999</v>
      </c>
      <c r="E7042">
        <v>0</v>
      </c>
      <c r="F7042">
        <v>0</v>
      </c>
      <c r="G7042">
        <v>-0.80132239999999999</v>
      </c>
      <c r="H7042">
        <v>-118.43508</v>
      </c>
      <c r="I7042">
        <v>-1.1964366</v>
      </c>
      <c r="J7042">
        <v>365.73577999999998</v>
      </c>
      <c r="K7042">
        <v>366.78345000000002</v>
      </c>
      <c r="L7042">
        <v>-4.2458271999999999</v>
      </c>
    </row>
    <row r="7043" spans="1:12" x14ac:dyDescent="0.25">
      <c r="A7043">
        <v>181.15468000000001</v>
      </c>
      <c r="B7043">
        <v>-3.4286194000000001</v>
      </c>
      <c r="C7043">
        <v>-41.179043</v>
      </c>
      <c r="D7043">
        <v>-5.0137672000000002</v>
      </c>
      <c r="E7043">
        <v>0</v>
      </c>
      <c r="F7043">
        <v>0</v>
      </c>
      <c r="G7043">
        <v>-0.80132650999999999</v>
      </c>
      <c r="H7043">
        <v>-118.43497000000001</v>
      </c>
      <c r="I7043">
        <v>-1.1966193000000001</v>
      </c>
      <c r="J7043">
        <v>365.72705000000002</v>
      </c>
      <c r="K7043">
        <v>366.77526999999998</v>
      </c>
      <c r="L7043">
        <v>-4.2471385000000001</v>
      </c>
    </row>
    <row r="7044" spans="1:12" x14ac:dyDescent="0.25">
      <c r="A7044">
        <v>181.15469999999999</v>
      </c>
      <c r="B7044">
        <v>-3.4286194000000001</v>
      </c>
      <c r="C7044">
        <v>-41.177928999999999</v>
      </c>
      <c r="D7044">
        <v>-5.0123582000000004</v>
      </c>
      <c r="E7044">
        <v>0</v>
      </c>
      <c r="F7044">
        <v>0</v>
      </c>
      <c r="G7044">
        <v>-0.80570417999999999</v>
      </c>
      <c r="H7044">
        <v>-118.32478999999999</v>
      </c>
      <c r="I7044">
        <v>-1.1944877</v>
      </c>
      <c r="J7044">
        <v>365.71832000000001</v>
      </c>
      <c r="K7044">
        <v>366.76709</v>
      </c>
      <c r="L7044">
        <v>-4.2458258000000004</v>
      </c>
    </row>
    <row r="7045" spans="1:12" x14ac:dyDescent="0.25">
      <c r="A7045">
        <v>181.15472</v>
      </c>
      <c r="B7045">
        <v>-3.4286194000000001</v>
      </c>
      <c r="C7045">
        <v>-41.171467</v>
      </c>
      <c r="D7045">
        <v>-4.9977087999999998</v>
      </c>
      <c r="E7045">
        <v>0</v>
      </c>
      <c r="F7045">
        <v>0</v>
      </c>
      <c r="G7045">
        <v>-0.80608248999999998</v>
      </c>
      <c r="H7045">
        <v>-118.31525999999999</v>
      </c>
      <c r="I7045">
        <v>-1.1964467000000001</v>
      </c>
      <c r="J7045">
        <v>365.70958999999999</v>
      </c>
      <c r="K7045">
        <v>366.75894</v>
      </c>
      <c r="L7045">
        <v>-4.2457098999999996</v>
      </c>
    </row>
    <row r="7046" spans="1:12" x14ac:dyDescent="0.25">
      <c r="A7046">
        <v>181.15474</v>
      </c>
      <c r="B7046">
        <v>-3.4286194000000001</v>
      </c>
      <c r="C7046">
        <v>-41.170895000000002</v>
      </c>
      <c r="D7046">
        <v>-4.9964608999999998</v>
      </c>
      <c r="E7046">
        <v>0</v>
      </c>
      <c r="F7046">
        <v>0</v>
      </c>
      <c r="G7046">
        <v>-0.80610704</v>
      </c>
      <c r="H7046">
        <v>-118.31464</v>
      </c>
      <c r="I7046">
        <v>-1.1944764999999999</v>
      </c>
      <c r="J7046">
        <v>365.70087000000001</v>
      </c>
      <c r="K7046">
        <v>366.75076000000001</v>
      </c>
      <c r="L7046">
        <v>-4.2457022999999996</v>
      </c>
    </row>
    <row r="7047" spans="1:12" x14ac:dyDescent="0.25">
      <c r="A7047">
        <v>181.15476000000001</v>
      </c>
      <c r="B7047">
        <v>-3.4286194000000001</v>
      </c>
      <c r="C7047">
        <v>-41.164482</v>
      </c>
      <c r="D7047">
        <v>-5.0123410000000002</v>
      </c>
      <c r="E7047">
        <v>0</v>
      </c>
      <c r="F7047">
        <v>0</v>
      </c>
      <c r="G7047">
        <v>-0.80610846999999997</v>
      </c>
      <c r="H7047">
        <v>-118.31461</v>
      </c>
      <c r="I7047">
        <v>-1.1964499</v>
      </c>
      <c r="J7047">
        <v>365.69213999999999</v>
      </c>
      <c r="K7047">
        <v>366.74257999999998</v>
      </c>
      <c r="L7047">
        <v>-4.2457018</v>
      </c>
    </row>
    <row r="7048" spans="1:12" x14ac:dyDescent="0.25">
      <c r="A7048">
        <v>181.15477999999999</v>
      </c>
      <c r="B7048">
        <v>-3.4286194000000001</v>
      </c>
      <c r="C7048">
        <v>-41.176696999999997</v>
      </c>
      <c r="D7048">
        <v>-5.0144299999999999</v>
      </c>
      <c r="E7048">
        <v>0</v>
      </c>
      <c r="F7048">
        <v>0</v>
      </c>
      <c r="G7048">
        <v>-0.80610853000000005</v>
      </c>
      <c r="H7048">
        <v>-118.31461</v>
      </c>
      <c r="I7048">
        <v>-1.1987654000000001</v>
      </c>
      <c r="J7048">
        <v>365.68340999999998</v>
      </c>
      <c r="K7048">
        <v>366.73441000000003</v>
      </c>
      <c r="L7048">
        <v>-4.2457032000000003</v>
      </c>
    </row>
    <row r="7049" spans="1:12" x14ac:dyDescent="0.25">
      <c r="A7049">
        <v>181.15479999999999</v>
      </c>
      <c r="B7049">
        <v>-3.4286194000000001</v>
      </c>
      <c r="C7049">
        <v>-41.158596000000003</v>
      </c>
      <c r="D7049">
        <v>-5.0022526000000003</v>
      </c>
      <c r="E7049">
        <v>0</v>
      </c>
      <c r="F7049">
        <v>0</v>
      </c>
      <c r="G7049">
        <v>-0.80610853000000005</v>
      </c>
      <c r="H7049">
        <v>-118.31461</v>
      </c>
      <c r="I7049">
        <v>-1.1946752</v>
      </c>
      <c r="J7049">
        <v>365.67468000000002</v>
      </c>
      <c r="K7049">
        <v>366.72622999999999</v>
      </c>
      <c r="L7049">
        <v>-4.2471299</v>
      </c>
    </row>
    <row r="7050" spans="1:12" x14ac:dyDescent="0.25">
      <c r="A7050">
        <v>181.15482</v>
      </c>
      <c r="B7050">
        <v>-3.4286194000000001</v>
      </c>
      <c r="C7050">
        <v>-41.163390999999997</v>
      </c>
      <c r="D7050">
        <v>-5.0048323000000003</v>
      </c>
      <c r="E7050">
        <v>0</v>
      </c>
      <c r="F7050">
        <v>0</v>
      </c>
      <c r="G7050">
        <v>-0.80610853000000005</v>
      </c>
      <c r="H7050">
        <v>-118.31461</v>
      </c>
      <c r="I7050">
        <v>-1.1986019999999999</v>
      </c>
      <c r="J7050">
        <v>365.66595000000001</v>
      </c>
      <c r="K7050">
        <v>366.71805000000001</v>
      </c>
      <c r="L7050">
        <v>-4.2458248000000003</v>
      </c>
    </row>
    <row r="7051" spans="1:12" x14ac:dyDescent="0.25">
      <c r="A7051">
        <v>181.15484000000001</v>
      </c>
      <c r="B7051">
        <v>-3.4286194000000001</v>
      </c>
      <c r="C7051">
        <v>-41.157440000000001</v>
      </c>
      <c r="D7051">
        <v>-5.0144973000000004</v>
      </c>
      <c r="E7051">
        <v>0</v>
      </c>
      <c r="F7051">
        <v>0</v>
      </c>
      <c r="G7051">
        <v>-0.80610853000000005</v>
      </c>
      <c r="H7051">
        <v>-118.31461</v>
      </c>
      <c r="I7051">
        <v>-1.1925148999999999</v>
      </c>
      <c r="J7051">
        <v>365.65723000000003</v>
      </c>
      <c r="K7051">
        <v>366.70987000000002</v>
      </c>
      <c r="L7051">
        <v>-4.2449960999999998</v>
      </c>
    </row>
    <row r="7052" spans="1:12" x14ac:dyDescent="0.25">
      <c r="A7052">
        <v>181.15486000000001</v>
      </c>
      <c r="B7052">
        <v>-3.4286196000000002</v>
      </c>
      <c r="C7052">
        <v>-41.144126999999997</v>
      </c>
      <c r="D7052">
        <v>-5.0029839999999997</v>
      </c>
      <c r="E7052">
        <v>0</v>
      </c>
      <c r="F7052">
        <v>0</v>
      </c>
      <c r="G7052">
        <v>-0.80610853000000005</v>
      </c>
      <c r="H7052">
        <v>-118.31461</v>
      </c>
      <c r="I7052">
        <v>-1.1941229</v>
      </c>
      <c r="J7052">
        <v>365.64850000000001</v>
      </c>
      <c r="K7052">
        <v>366.70168999999999</v>
      </c>
      <c r="L7052">
        <v>-4.2456402999999998</v>
      </c>
    </row>
    <row r="7053" spans="1:12" x14ac:dyDescent="0.25">
      <c r="A7053">
        <v>181.15487999999999</v>
      </c>
      <c r="B7053">
        <v>-3.4286196000000002</v>
      </c>
      <c r="C7053">
        <v>-41.136600000000001</v>
      </c>
      <c r="D7053">
        <v>-4.9910997999999998</v>
      </c>
      <c r="E7053">
        <v>0</v>
      </c>
      <c r="F7053">
        <v>0</v>
      </c>
      <c r="G7053">
        <v>-0.80610358999999998</v>
      </c>
      <c r="H7053">
        <v>-118.31451</v>
      </c>
      <c r="I7053">
        <v>-1.1899867</v>
      </c>
      <c r="J7053">
        <v>365.63979999999998</v>
      </c>
      <c r="K7053">
        <v>366.69353999999998</v>
      </c>
      <c r="L7053">
        <v>-4.2456975000000003</v>
      </c>
    </row>
    <row r="7054" spans="1:12" x14ac:dyDescent="0.25">
      <c r="A7054">
        <v>181.1549</v>
      </c>
      <c r="B7054">
        <v>-3.4286196000000002</v>
      </c>
      <c r="C7054">
        <v>-41.142353</v>
      </c>
      <c r="D7054">
        <v>-5.0024389999999999</v>
      </c>
      <c r="E7054">
        <v>0</v>
      </c>
      <c r="F7054">
        <v>0</v>
      </c>
      <c r="G7054">
        <v>-0.80088585999999995</v>
      </c>
      <c r="H7054">
        <v>-118.20432</v>
      </c>
      <c r="I7054">
        <v>-1.1939168</v>
      </c>
      <c r="J7054">
        <v>365.63107000000002</v>
      </c>
      <c r="K7054">
        <v>366.68536</v>
      </c>
      <c r="L7054">
        <v>-4.2457018</v>
      </c>
    </row>
    <row r="7055" spans="1:12" x14ac:dyDescent="0.25">
      <c r="A7055">
        <v>181.15492</v>
      </c>
      <c r="B7055">
        <v>-3.4286196000000002</v>
      </c>
      <c r="C7055">
        <v>-41.130088999999998</v>
      </c>
      <c r="D7055">
        <v>-5.0157676000000002</v>
      </c>
      <c r="E7055">
        <v>0</v>
      </c>
      <c r="F7055">
        <v>0</v>
      </c>
      <c r="G7055">
        <v>-0.80043494999999998</v>
      </c>
      <c r="H7055">
        <v>-118.19479</v>
      </c>
      <c r="I7055">
        <v>-1.1942663</v>
      </c>
      <c r="J7055">
        <v>365.62234000000001</v>
      </c>
      <c r="K7055">
        <v>366.67719</v>
      </c>
      <c r="L7055">
        <v>-4.2457018</v>
      </c>
    </row>
    <row r="7056" spans="1:12" x14ac:dyDescent="0.25">
      <c r="A7056">
        <v>181.15494000000001</v>
      </c>
      <c r="B7056">
        <v>-3.4286196000000002</v>
      </c>
      <c r="C7056">
        <v>-41.135395000000003</v>
      </c>
      <c r="D7056">
        <v>-5.0081873000000003</v>
      </c>
      <c r="E7056">
        <v>0</v>
      </c>
      <c r="F7056">
        <v>0</v>
      </c>
      <c r="G7056">
        <v>-0.80040568000000001</v>
      </c>
      <c r="H7056">
        <v>-118.19417</v>
      </c>
      <c r="I7056">
        <v>-1.1964303000000001</v>
      </c>
      <c r="J7056">
        <v>365.61362000000003</v>
      </c>
      <c r="K7056">
        <v>366.66901000000001</v>
      </c>
      <c r="L7056">
        <v>-4.2457018</v>
      </c>
    </row>
    <row r="7057" spans="1:12" x14ac:dyDescent="0.25">
      <c r="A7057">
        <v>181.15495999999999</v>
      </c>
      <c r="B7057">
        <v>-3.4286196000000002</v>
      </c>
      <c r="C7057">
        <v>-41.123103999999998</v>
      </c>
      <c r="D7057">
        <v>-5.0017138000000001</v>
      </c>
      <c r="E7057">
        <v>0</v>
      </c>
      <c r="F7057">
        <v>0</v>
      </c>
      <c r="G7057">
        <v>-0.80040394999999998</v>
      </c>
      <c r="H7057">
        <v>-118.19414</v>
      </c>
      <c r="I7057">
        <v>-1.1923322999999999</v>
      </c>
      <c r="J7057">
        <v>365.60489000000001</v>
      </c>
      <c r="K7057">
        <v>366.66082999999998</v>
      </c>
      <c r="L7057">
        <v>-4.2457032000000003</v>
      </c>
    </row>
    <row r="7058" spans="1:12" x14ac:dyDescent="0.25">
      <c r="A7058">
        <v>181.15497999999999</v>
      </c>
      <c r="B7058">
        <v>-3.4286196000000002</v>
      </c>
      <c r="C7058">
        <v>-41.128394999999998</v>
      </c>
      <c r="D7058">
        <v>-5.0120472999999999</v>
      </c>
      <c r="E7058">
        <v>0</v>
      </c>
      <c r="F7058">
        <v>0</v>
      </c>
      <c r="G7058">
        <v>-0.80040853999999995</v>
      </c>
      <c r="H7058">
        <v>-118.19412</v>
      </c>
      <c r="I7058">
        <v>-1.1984079000000001</v>
      </c>
      <c r="J7058">
        <v>365.59616</v>
      </c>
      <c r="K7058">
        <v>366.65264999999999</v>
      </c>
      <c r="L7058">
        <v>-4.2471299</v>
      </c>
    </row>
    <row r="7059" spans="1:12" x14ac:dyDescent="0.25">
      <c r="A7059">
        <v>181.155</v>
      </c>
      <c r="B7059">
        <v>-3.4286196000000002</v>
      </c>
      <c r="C7059">
        <v>-41.103316999999997</v>
      </c>
      <c r="D7059">
        <v>-5.0093093</v>
      </c>
      <c r="E7059">
        <v>0</v>
      </c>
      <c r="F7059">
        <v>0</v>
      </c>
      <c r="G7059">
        <v>-0.80528915000000001</v>
      </c>
      <c r="H7059">
        <v>-118.17574999999999</v>
      </c>
      <c r="I7059">
        <v>-1.1967932999999999</v>
      </c>
      <c r="J7059">
        <v>365.58742999999998</v>
      </c>
      <c r="K7059">
        <v>366.64447000000001</v>
      </c>
      <c r="L7059">
        <v>-4.2458258000000004</v>
      </c>
    </row>
    <row r="7060" spans="1:12" x14ac:dyDescent="0.25">
      <c r="A7060">
        <v>181.15502000000001</v>
      </c>
      <c r="B7060">
        <v>-3.4286196000000002</v>
      </c>
      <c r="C7060">
        <v>-41.107529</v>
      </c>
      <c r="D7060">
        <v>-4.9938225999999997</v>
      </c>
      <c r="E7060">
        <v>0</v>
      </c>
      <c r="F7060">
        <v>0</v>
      </c>
      <c r="G7060">
        <v>-0.80571090999999995</v>
      </c>
      <c r="H7060">
        <v>-118.17417</v>
      </c>
      <c r="I7060">
        <v>-1.1944952</v>
      </c>
      <c r="J7060">
        <v>365.57870000000003</v>
      </c>
      <c r="K7060">
        <v>366.63628999999997</v>
      </c>
      <c r="L7060">
        <v>-4.2457098999999996</v>
      </c>
    </row>
    <row r="7061" spans="1:12" x14ac:dyDescent="0.25">
      <c r="A7061">
        <v>181.15504000000001</v>
      </c>
      <c r="B7061">
        <v>-3.4286196000000002</v>
      </c>
      <c r="C7061">
        <v>-41.101559000000002</v>
      </c>
      <c r="D7061">
        <v>-4.9961314000000003</v>
      </c>
      <c r="E7061">
        <v>0</v>
      </c>
      <c r="F7061">
        <v>0</v>
      </c>
      <c r="G7061">
        <v>-0.80573826999999998</v>
      </c>
      <c r="H7061">
        <v>-118.17406</v>
      </c>
      <c r="I7061">
        <v>-1.1921581000000001</v>
      </c>
      <c r="J7061">
        <v>365.56997999999999</v>
      </c>
      <c r="K7061">
        <v>366.62813999999997</v>
      </c>
      <c r="L7061">
        <v>-4.2457022999999996</v>
      </c>
    </row>
    <row r="7062" spans="1:12" x14ac:dyDescent="0.25">
      <c r="A7062">
        <v>181.15505999999999</v>
      </c>
      <c r="B7062">
        <v>-3.4286196000000002</v>
      </c>
      <c r="C7062">
        <v>-41.113818999999999</v>
      </c>
      <c r="D7062">
        <v>-5.0130448000000003</v>
      </c>
      <c r="E7062">
        <v>0</v>
      </c>
      <c r="F7062">
        <v>0</v>
      </c>
      <c r="G7062">
        <v>-0.80573987999999996</v>
      </c>
      <c r="H7062">
        <v>-118.17406</v>
      </c>
      <c r="I7062">
        <v>-1.1962533</v>
      </c>
      <c r="J7062">
        <v>365.56124999999997</v>
      </c>
      <c r="K7062">
        <v>366.61995999999999</v>
      </c>
      <c r="L7062">
        <v>-4.2457003999999996</v>
      </c>
    </row>
    <row r="7063" spans="1:12" x14ac:dyDescent="0.25">
      <c r="A7063">
        <v>181.15508</v>
      </c>
      <c r="B7063">
        <v>-3.4286196000000002</v>
      </c>
      <c r="C7063">
        <v>-41.114894999999997</v>
      </c>
      <c r="D7063">
        <v>-5.0130423999999998</v>
      </c>
      <c r="E7063">
        <v>0</v>
      </c>
      <c r="F7063">
        <v>0</v>
      </c>
      <c r="G7063">
        <v>-0.80573994000000004</v>
      </c>
      <c r="H7063">
        <v>-118.17403</v>
      </c>
      <c r="I7063">
        <v>-1.1987528999999999</v>
      </c>
      <c r="J7063">
        <v>365.55252000000002</v>
      </c>
      <c r="K7063">
        <v>366.61178999999998</v>
      </c>
      <c r="L7063">
        <v>-4.2442745999999998</v>
      </c>
    </row>
    <row r="7064" spans="1:12" x14ac:dyDescent="0.25">
      <c r="A7064">
        <v>181.1551</v>
      </c>
      <c r="B7064">
        <v>-3.4286196000000002</v>
      </c>
      <c r="C7064">
        <v>-41.121349000000002</v>
      </c>
      <c r="D7064">
        <v>-5.0028566999999997</v>
      </c>
      <c r="E7064">
        <v>0</v>
      </c>
      <c r="F7064">
        <v>0</v>
      </c>
      <c r="G7064">
        <v>-0.80573994000000004</v>
      </c>
      <c r="H7064">
        <v>-118.1373</v>
      </c>
      <c r="I7064">
        <v>-1.1946703999999999</v>
      </c>
      <c r="J7064">
        <v>365.54379</v>
      </c>
      <c r="K7064">
        <v>366.60361</v>
      </c>
      <c r="L7064">
        <v>-4.2455783</v>
      </c>
    </row>
    <row r="7065" spans="1:12" x14ac:dyDescent="0.25">
      <c r="A7065">
        <v>181.15512000000001</v>
      </c>
      <c r="B7065">
        <v>-3.4286196000000002</v>
      </c>
      <c r="C7065">
        <v>-41.115519999999997</v>
      </c>
      <c r="D7065">
        <v>-5.0063399999999998</v>
      </c>
      <c r="E7065">
        <v>0</v>
      </c>
      <c r="F7065">
        <v>0</v>
      </c>
      <c r="G7065">
        <v>-0.80573994000000004</v>
      </c>
      <c r="H7065">
        <v>-118.13411000000001</v>
      </c>
      <c r="I7065">
        <v>-1.1943172</v>
      </c>
      <c r="J7065">
        <v>365.53505999999999</v>
      </c>
      <c r="K7065">
        <v>366.59543000000002</v>
      </c>
      <c r="L7065">
        <v>-4.2456942</v>
      </c>
    </row>
    <row r="7066" spans="1:12" x14ac:dyDescent="0.25">
      <c r="A7066">
        <v>181.15513999999999</v>
      </c>
      <c r="B7066">
        <v>-3.4286196000000002</v>
      </c>
      <c r="C7066">
        <v>-41.121391000000003</v>
      </c>
      <c r="D7066">
        <v>-5.0160761000000003</v>
      </c>
      <c r="E7066">
        <v>0</v>
      </c>
      <c r="F7066">
        <v>0</v>
      </c>
      <c r="G7066">
        <v>-0.80573994000000004</v>
      </c>
      <c r="H7066">
        <v>-118.1339</v>
      </c>
      <c r="I7066">
        <v>-1.1985828999999999</v>
      </c>
      <c r="J7066">
        <v>365.52636999999999</v>
      </c>
      <c r="K7066">
        <v>366.58724999999998</v>
      </c>
      <c r="L7066">
        <v>-4.2457013000000003</v>
      </c>
    </row>
    <row r="7067" spans="1:12" x14ac:dyDescent="0.25">
      <c r="A7067">
        <v>181.15516</v>
      </c>
      <c r="B7067">
        <v>-3.4286196000000002</v>
      </c>
      <c r="C7067">
        <v>-41.115519999999997</v>
      </c>
      <c r="D7067">
        <v>-5.0016698999999996</v>
      </c>
      <c r="E7067">
        <v>0</v>
      </c>
      <c r="F7067">
        <v>0</v>
      </c>
      <c r="G7067">
        <v>-0.80573994000000004</v>
      </c>
      <c r="H7067">
        <v>-118.1339</v>
      </c>
      <c r="I7067">
        <v>-1.1968089</v>
      </c>
      <c r="J7067">
        <v>365.51763999999997</v>
      </c>
      <c r="K7067">
        <v>366.57907</v>
      </c>
      <c r="L7067">
        <v>-4.2457018</v>
      </c>
    </row>
    <row r="7068" spans="1:12" x14ac:dyDescent="0.25">
      <c r="A7068">
        <v>181.15518</v>
      </c>
      <c r="B7068">
        <v>-3.4286196000000002</v>
      </c>
      <c r="C7068">
        <v>-41.121391000000003</v>
      </c>
      <c r="D7068">
        <v>-4.9931641000000004</v>
      </c>
      <c r="E7068">
        <v>0</v>
      </c>
      <c r="F7068">
        <v>0</v>
      </c>
      <c r="G7068">
        <v>-0.80573576999999996</v>
      </c>
      <c r="H7068">
        <v>-118.13391</v>
      </c>
      <c r="I7068">
        <v>-1.1987888</v>
      </c>
      <c r="J7068">
        <v>365.50891000000001</v>
      </c>
      <c r="K7068">
        <v>366.57092</v>
      </c>
      <c r="L7068">
        <v>-4.2457018</v>
      </c>
    </row>
    <row r="7069" spans="1:12" x14ac:dyDescent="0.25">
      <c r="A7069">
        <v>181.15520000000001</v>
      </c>
      <c r="B7069">
        <v>-3.4286196000000002</v>
      </c>
      <c r="C7069">
        <v>-41.115504999999999</v>
      </c>
      <c r="D7069">
        <v>-5.0062512999999997</v>
      </c>
      <c r="E7069">
        <v>0</v>
      </c>
      <c r="F7069">
        <v>0</v>
      </c>
      <c r="G7069">
        <v>-0.80135917999999995</v>
      </c>
      <c r="H7069">
        <v>-118.15228</v>
      </c>
      <c r="I7069">
        <v>-1.1946745999999999</v>
      </c>
      <c r="J7069">
        <v>365.50018</v>
      </c>
      <c r="K7069">
        <v>366.56274000000002</v>
      </c>
      <c r="L7069">
        <v>-4.2457018</v>
      </c>
    </row>
    <row r="7070" spans="1:12" x14ac:dyDescent="0.25">
      <c r="A7070">
        <v>181.15522000000001</v>
      </c>
      <c r="B7070">
        <v>-3.4286199000000002</v>
      </c>
      <c r="C7070">
        <v>-41.102218999999998</v>
      </c>
      <c r="D7070">
        <v>-5.0182691000000004</v>
      </c>
      <c r="E7070">
        <v>0</v>
      </c>
      <c r="F7070">
        <v>0</v>
      </c>
      <c r="G7070">
        <v>-0.80098099</v>
      </c>
      <c r="H7070">
        <v>-118.15385999999999</v>
      </c>
      <c r="I7070">
        <v>-1.1964606</v>
      </c>
      <c r="J7070">
        <v>365.49146000000002</v>
      </c>
      <c r="K7070">
        <v>366.55457000000001</v>
      </c>
      <c r="L7070">
        <v>-4.2457018</v>
      </c>
    </row>
    <row r="7071" spans="1:12" x14ac:dyDescent="0.25">
      <c r="A7071">
        <v>181.15523999999999</v>
      </c>
      <c r="B7071">
        <v>-3.4286199000000002</v>
      </c>
      <c r="C7071">
        <v>-41.113857000000003</v>
      </c>
      <c r="D7071">
        <v>-5.0076736999999998</v>
      </c>
      <c r="E7071">
        <v>0</v>
      </c>
      <c r="F7071">
        <v>0</v>
      </c>
      <c r="G7071">
        <v>-0.80095643000000005</v>
      </c>
      <c r="H7071">
        <v>-118.15397</v>
      </c>
      <c r="I7071">
        <v>-1.1966249</v>
      </c>
      <c r="J7071">
        <v>365.48273</v>
      </c>
      <c r="K7071">
        <v>366.54638999999997</v>
      </c>
      <c r="L7071">
        <v>-4.2457018</v>
      </c>
    </row>
    <row r="7072" spans="1:12" x14ac:dyDescent="0.25">
      <c r="A7072">
        <v>181.15526</v>
      </c>
      <c r="B7072">
        <v>-3.4286199000000002</v>
      </c>
      <c r="C7072">
        <v>-41.114879999999999</v>
      </c>
      <c r="D7072">
        <v>-5.0045685999999998</v>
      </c>
      <c r="E7072">
        <v>0</v>
      </c>
      <c r="F7072">
        <v>0</v>
      </c>
      <c r="G7072">
        <v>-0.80095499999999997</v>
      </c>
      <c r="H7072">
        <v>-118.15398</v>
      </c>
      <c r="I7072">
        <v>-1.1987810000000001</v>
      </c>
      <c r="J7072">
        <v>365.47399999999999</v>
      </c>
      <c r="K7072">
        <v>366.53820999999999</v>
      </c>
      <c r="L7072">
        <v>-4.2457018</v>
      </c>
    </row>
    <row r="7073" spans="1:12" x14ac:dyDescent="0.25">
      <c r="A7073">
        <v>181.15528</v>
      </c>
      <c r="B7073">
        <v>-3.4286199000000002</v>
      </c>
      <c r="C7073">
        <v>-41.102164999999999</v>
      </c>
      <c r="D7073">
        <v>-5.0151972999999996</v>
      </c>
      <c r="E7073">
        <v>0</v>
      </c>
      <c r="F7073">
        <v>0</v>
      </c>
      <c r="G7073">
        <v>-0.80095976999999996</v>
      </c>
      <c r="H7073">
        <v>-118.15392</v>
      </c>
      <c r="I7073">
        <v>-1.1989609000000001</v>
      </c>
      <c r="J7073">
        <v>365.46526999999998</v>
      </c>
      <c r="K7073">
        <v>366.53003000000001</v>
      </c>
      <c r="L7073">
        <v>-4.2457018</v>
      </c>
    </row>
    <row r="7074" spans="1:12" x14ac:dyDescent="0.25">
      <c r="A7074">
        <v>181.15530000000001</v>
      </c>
      <c r="B7074">
        <v>-3.4286199000000002</v>
      </c>
      <c r="C7074">
        <v>-41.107460000000003</v>
      </c>
      <c r="D7074">
        <v>-5.0110302000000004</v>
      </c>
      <c r="E7074">
        <v>0</v>
      </c>
      <c r="F7074">
        <v>0</v>
      </c>
      <c r="G7074">
        <v>-0.80601107999999999</v>
      </c>
      <c r="H7074">
        <v>-118.09882</v>
      </c>
      <c r="I7074">
        <v>-1.1925384999999999</v>
      </c>
      <c r="J7074">
        <v>365.45654000000002</v>
      </c>
      <c r="K7074">
        <v>366.52184999999997</v>
      </c>
      <c r="L7074">
        <v>-4.2457018</v>
      </c>
    </row>
    <row r="7075" spans="1:12" x14ac:dyDescent="0.25">
      <c r="A7075">
        <v>181.15531999999999</v>
      </c>
      <c r="B7075">
        <v>-3.4286199000000002</v>
      </c>
      <c r="C7075">
        <v>-41.107933000000003</v>
      </c>
      <c r="D7075">
        <v>-4.9968709999999996</v>
      </c>
      <c r="E7075">
        <v>0</v>
      </c>
      <c r="F7075">
        <v>0</v>
      </c>
      <c r="G7075">
        <v>-0.80644762999999997</v>
      </c>
      <c r="H7075">
        <v>-118.09406</v>
      </c>
      <c r="I7075">
        <v>-1.1941324</v>
      </c>
      <c r="J7075">
        <v>365.44781</v>
      </c>
      <c r="K7075">
        <v>366.51366999999999</v>
      </c>
      <c r="L7075">
        <v>-4.2457018</v>
      </c>
    </row>
    <row r="7076" spans="1:12" x14ac:dyDescent="0.25">
      <c r="A7076">
        <v>181.15534</v>
      </c>
      <c r="B7076">
        <v>-3.4286199000000002</v>
      </c>
      <c r="C7076">
        <v>-41.101570000000002</v>
      </c>
      <c r="D7076">
        <v>-5.0014734000000001</v>
      </c>
      <c r="E7076">
        <v>0</v>
      </c>
      <c r="F7076">
        <v>0</v>
      </c>
      <c r="G7076">
        <v>-0.80647599999999997</v>
      </c>
      <c r="H7076">
        <v>-118.09376</v>
      </c>
      <c r="I7076">
        <v>-1.1985707999999999</v>
      </c>
      <c r="J7076">
        <v>365.43909000000002</v>
      </c>
      <c r="K7076">
        <v>366.50551999999999</v>
      </c>
      <c r="L7076">
        <v>-4.2457032000000003</v>
      </c>
    </row>
    <row r="7077" spans="1:12" x14ac:dyDescent="0.25">
      <c r="A7077">
        <v>181.15536</v>
      </c>
      <c r="B7077">
        <v>-3.4286199000000002</v>
      </c>
      <c r="C7077">
        <v>-41.094631</v>
      </c>
      <c r="D7077">
        <v>-5.0171313</v>
      </c>
      <c r="E7077">
        <v>0</v>
      </c>
      <c r="F7077">
        <v>0</v>
      </c>
      <c r="G7077">
        <v>-0.80647760999999996</v>
      </c>
      <c r="H7077">
        <v>-118.09372999999999</v>
      </c>
      <c r="I7077">
        <v>-1.1968102</v>
      </c>
      <c r="J7077">
        <v>365.43036000000001</v>
      </c>
      <c r="K7077">
        <v>366.49734000000001</v>
      </c>
      <c r="L7077">
        <v>-4.2471294000000004</v>
      </c>
    </row>
    <row r="7078" spans="1:12" x14ac:dyDescent="0.25">
      <c r="A7078">
        <v>181.15538000000001</v>
      </c>
      <c r="B7078">
        <v>-3.4286199000000002</v>
      </c>
      <c r="C7078">
        <v>-41.100433000000002</v>
      </c>
      <c r="D7078">
        <v>-5.0155624999999997</v>
      </c>
      <c r="E7078">
        <v>0</v>
      </c>
      <c r="F7078">
        <v>0</v>
      </c>
      <c r="G7078">
        <v>-0.80647749000000002</v>
      </c>
      <c r="H7078">
        <v>-118.09372999999999</v>
      </c>
      <c r="I7078">
        <v>-1.2009361999999999</v>
      </c>
      <c r="J7078">
        <v>365.42162999999999</v>
      </c>
      <c r="K7078">
        <v>366.48917</v>
      </c>
      <c r="L7078">
        <v>-4.2451115000000001</v>
      </c>
    </row>
    <row r="7079" spans="1:12" x14ac:dyDescent="0.25">
      <c r="A7079">
        <v>181.15539999999999</v>
      </c>
      <c r="B7079">
        <v>-3.4286199000000002</v>
      </c>
      <c r="C7079">
        <v>-41.094540000000002</v>
      </c>
      <c r="D7079">
        <v>-5.0045238000000003</v>
      </c>
      <c r="E7079">
        <v>0</v>
      </c>
      <c r="F7079">
        <v>0</v>
      </c>
      <c r="G7079">
        <v>-0.80630869000000005</v>
      </c>
      <c r="H7079">
        <v>-118.09372999999999</v>
      </c>
      <c r="I7079">
        <v>-1.1970035999999999</v>
      </c>
      <c r="J7079">
        <v>365.41293000000002</v>
      </c>
      <c r="K7079">
        <v>366.48099000000002</v>
      </c>
      <c r="L7079">
        <v>-4.2456484000000003</v>
      </c>
    </row>
    <row r="7080" spans="1:12" x14ac:dyDescent="0.25">
      <c r="A7080">
        <v>181.15541999999999</v>
      </c>
      <c r="B7080">
        <v>-3.4286199000000002</v>
      </c>
      <c r="C7080">
        <v>-41.081245000000003</v>
      </c>
      <c r="D7080">
        <v>-5.0122833</v>
      </c>
      <c r="E7080">
        <v>0</v>
      </c>
      <c r="F7080">
        <v>0</v>
      </c>
      <c r="G7080">
        <v>-0.80629408000000002</v>
      </c>
      <c r="H7080">
        <v>-118.09372999999999</v>
      </c>
      <c r="I7080">
        <v>-1.1945106000000001</v>
      </c>
      <c r="J7080">
        <v>365.40420999999998</v>
      </c>
      <c r="K7080">
        <v>366.47280999999998</v>
      </c>
      <c r="L7080">
        <v>-4.245698</v>
      </c>
    </row>
    <row r="7081" spans="1:12" x14ac:dyDescent="0.25">
      <c r="A7081">
        <v>181.15544</v>
      </c>
      <c r="B7081">
        <v>-3.4286199000000002</v>
      </c>
      <c r="C7081">
        <v>-41.086509999999997</v>
      </c>
      <c r="D7081">
        <v>-5.0165882000000002</v>
      </c>
      <c r="E7081">
        <v>0</v>
      </c>
      <c r="F7081">
        <v>0</v>
      </c>
      <c r="G7081">
        <v>-0.80629313000000002</v>
      </c>
      <c r="H7081">
        <v>-118.09372999999999</v>
      </c>
      <c r="I7081">
        <v>-1.1943066</v>
      </c>
      <c r="J7081">
        <v>365.39548000000002</v>
      </c>
      <c r="K7081">
        <v>366.46463</v>
      </c>
      <c r="L7081">
        <v>-4.2457018</v>
      </c>
    </row>
    <row r="7082" spans="1:12" x14ac:dyDescent="0.25">
      <c r="A7082">
        <v>181.15546000000001</v>
      </c>
      <c r="B7082">
        <v>-3.4286199000000002</v>
      </c>
      <c r="C7082">
        <v>-41.099766000000002</v>
      </c>
      <c r="D7082">
        <v>-5.0031552000000001</v>
      </c>
      <c r="E7082">
        <v>0</v>
      </c>
      <c r="F7082">
        <v>0</v>
      </c>
      <c r="G7082">
        <v>-0.80629306999999995</v>
      </c>
      <c r="H7082">
        <v>-118.09372999999999</v>
      </c>
      <c r="I7082">
        <v>-1.19858</v>
      </c>
      <c r="J7082">
        <v>365.38675000000001</v>
      </c>
      <c r="K7082">
        <v>366.45645000000002</v>
      </c>
      <c r="L7082">
        <v>-4.2457022999999996</v>
      </c>
    </row>
    <row r="7083" spans="1:12" x14ac:dyDescent="0.25">
      <c r="A7083">
        <v>181.15548000000001</v>
      </c>
      <c r="B7083">
        <v>-3.4286199000000002</v>
      </c>
      <c r="C7083">
        <v>-41.094501000000001</v>
      </c>
      <c r="D7083">
        <v>-4.9969215</v>
      </c>
      <c r="E7083">
        <v>0</v>
      </c>
      <c r="F7083">
        <v>0</v>
      </c>
      <c r="G7083">
        <v>-0.80628926000000001</v>
      </c>
      <c r="H7083">
        <v>-118.09372</v>
      </c>
      <c r="I7083">
        <v>-1.1946633</v>
      </c>
      <c r="J7083">
        <v>365.37801999999999</v>
      </c>
      <c r="K7083">
        <v>366.44826999999998</v>
      </c>
      <c r="L7083">
        <v>-4.2464155999999997</v>
      </c>
    </row>
    <row r="7084" spans="1:12" x14ac:dyDescent="0.25">
      <c r="A7084">
        <v>181.15549999999999</v>
      </c>
      <c r="B7084">
        <v>-3.4286199000000002</v>
      </c>
      <c r="C7084">
        <v>-41.087634999999999</v>
      </c>
      <c r="D7084">
        <v>-5.0102010000000003</v>
      </c>
      <c r="E7084">
        <v>0</v>
      </c>
      <c r="F7084">
        <v>0</v>
      </c>
      <c r="G7084">
        <v>-0.80224680999999998</v>
      </c>
      <c r="H7084">
        <v>-118.07535</v>
      </c>
      <c r="I7084">
        <v>-1.1986053000000001</v>
      </c>
      <c r="J7084">
        <v>365.36928999999998</v>
      </c>
      <c r="K7084">
        <v>366.44011999999998</v>
      </c>
      <c r="L7084">
        <v>-4.24505</v>
      </c>
    </row>
    <row r="7085" spans="1:12" x14ac:dyDescent="0.25">
      <c r="A7085">
        <v>181.15552</v>
      </c>
      <c r="B7085">
        <v>-3.4286199000000002</v>
      </c>
      <c r="C7085">
        <v>-41.087059000000004</v>
      </c>
      <c r="D7085">
        <v>-5.0193281000000001</v>
      </c>
      <c r="E7085">
        <v>0</v>
      </c>
      <c r="F7085">
        <v>0</v>
      </c>
      <c r="G7085">
        <v>-0.80189747</v>
      </c>
      <c r="H7085">
        <v>-118.07377</v>
      </c>
      <c r="I7085">
        <v>-1.1968082</v>
      </c>
      <c r="J7085">
        <v>365.36057</v>
      </c>
      <c r="K7085">
        <v>366.43194999999997</v>
      </c>
      <c r="L7085">
        <v>-4.2456440999999998</v>
      </c>
    </row>
    <row r="7086" spans="1:12" x14ac:dyDescent="0.25">
      <c r="A7086">
        <v>181.15554</v>
      </c>
      <c r="B7086">
        <v>-3.4286199000000002</v>
      </c>
      <c r="C7086">
        <v>-41.099815</v>
      </c>
      <c r="D7086">
        <v>-5.0084847999999997</v>
      </c>
      <c r="E7086">
        <v>0</v>
      </c>
      <c r="F7086">
        <v>0</v>
      </c>
      <c r="G7086">
        <v>-0.80187481999999999</v>
      </c>
      <c r="H7086">
        <v>-118.07366</v>
      </c>
      <c r="I7086">
        <v>-1.1966433999999999</v>
      </c>
      <c r="J7086">
        <v>365.35183999999998</v>
      </c>
      <c r="K7086">
        <v>366.42376999999999</v>
      </c>
      <c r="L7086">
        <v>-4.245698</v>
      </c>
    </row>
    <row r="7087" spans="1:12" x14ac:dyDescent="0.25">
      <c r="A7087">
        <v>181.15556000000001</v>
      </c>
      <c r="B7087">
        <v>-3.4286199000000002</v>
      </c>
      <c r="C7087">
        <v>-41.107295999999998</v>
      </c>
      <c r="D7087">
        <v>-5.0060891999999999</v>
      </c>
      <c r="E7087">
        <v>0</v>
      </c>
      <c r="F7087">
        <v>0</v>
      </c>
      <c r="G7087">
        <v>-0.80187350999999996</v>
      </c>
      <c r="H7087">
        <v>-118.07365</v>
      </c>
      <c r="I7087">
        <v>-1.1944891</v>
      </c>
      <c r="J7087">
        <v>365.34311000000002</v>
      </c>
      <c r="K7087">
        <v>366.41559000000001</v>
      </c>
      <c r="L7087">
        <v>-4.2457022999999996</v>
      </c>
    </row>
    <row r="7088" spans="1:12" x14ac:dyDescent="0.25">
      <c r="A7088">
        <v>181.15557999999999</v>
      </c>
      <c r="B7088">
        <v>-3.4286200999999998</v>
      </c>
      <c r="C7088">
        <v>-41.095149999999997</v>
      </c>
      <c r="D7088">
        <v>-5.0160527000000004</v>
      </c>
      <c r="E7088">
        <v>0</v>
      </c>
      <c r="F7088">
        <v>0</v>
      </c>
      <c r="G7088">
        <v>-0.80187761999999996</v>
      </c>
      <c r="H7088">
        <v>-118.07365</v>
      </c>
      <c r="I7088">
        <v>-1.1964467000000001</v>
      </c>
      <c r="J7088">
        <v>365.33438000000001</v>
      </c>
      <c r="K7088">
        <v>366.40741000000003</v>
      </c>
      <c r="L7088">
        <v>-4.2464165999999999</v>
      </c>
    </row>
    <row r="7089" spans="1:12" x14ac:dyDescent="0.25">
      <c r="A7089">
        <v>181.15559999999999</v>
      </c>
      <c r="B7089">
        <v>-3.4286200999999998</v>
      </c>
      <c r="C7089">
        <v>-41.106861000000002</v>
      </c>
      <c r="D7089">
        <v>-5.0110992999999997</v>
      </c>
      <c r="E7089">
        <v>0</v>
      </c>
      <c r="F7089">
        <v>0</v>
      </c>
      <c r="G7089">
        <v>-0.80625760999999996</v>
      </c>
      <c r="H7089">
        <v>-118.07365</v>
      </c>
      <c r="I7089">
        <v>-1.1944786000000001</v>
      </c>
      <c r="J7089">
        <v>365.32565</v>
      </c>
      <c r="K7089">
        <v>366.39922999999999</v>
      </c>
      <c r="L7089">
        <v>-4.2457637999999998</v>
      </c>
    </row>
    <row r="7090" spans="1:12" x14ac:dyDescent="0.25">
      <c r="A7090">
        <v>181.15562</v>
      </c>
      <c r="B7090">
        <v>-3.4286200999999998</v>
      </c>
      <c r="C7090">
        <v>-41.101505000000003</v>
      </c>
      <c r="D7090">
        <v>-4.9947014000000003</v>
      </c>
      <c r="E7090">
        <v>0</v>
      </c>
      <c r="F7090">
        <v>0</v>
      </c>
      <c r="G7090">
        <v>-0.80663615</v>
      </c>
      <c r="H7090">
        <v>-118.07365</v>
      </c>
      <c r="I7090">
        <v>-1.1985934</v>
      </c>
      <c r="J7090">
        <v>365.31693000000001</v>
      </c>
      <c r="K7090">
        <v>366.39105000000001</v>
      </c>
      <c r="L7090">
        <v>-4.2464203999999999</v>
      </c>
    </row>
    <row r="7091" spans="1:12" x14ac:dyDescent="0.25">
      <c r="A7091">
        <v>181.15564000000001</v>
      </c>
      <c r="B7091">
        <v>-3.4286200999999998</v>
      </c>
      <c r="C7091">
        <v>-41.101021000000003</v>
      </c>
      <c r="D7091">
        <v>-5.0027375000000003</v>
      </c>
      <c r="E7091">
        <v>0</v>
      </c>
      <c r="F7091">
        <v>0</v>
      </c>
      <c r="G7091">
        <v>-0.80666070999999995</v>
      </c>
      <c r="H7091">
        <v>-118.07365</v>
      </c>
      <c r="I7091">
        <v>-1.1968075</v>
      </c>
      <c r="J7091">
        <v>365.3082</v>
      </c>
      <c r="K7091">
        <v>366.38287000000003</v>
      </c>
      <c r="L7091">
        <v>-4.2457637999999998</v>
      </c>
    </row>
    <row r="7092" spans="1:12" x14ac:dyDescent="0.25">
      <c r="A7092">
        <v>181.15566000000001</v>
      </c>
      <c r="B7092">
        <v>-3.4286200999999998</v>
      </c>
      <c r="C7092">
        <v>-41.100979000000002</v>
      </c>
      <c r="D7092">
        <v>-5.0179686999999999</v>
      </c>
      <c r="E7092">
        <v>0</v>
      </c>
      <c r="F7092">
        <v>0</v>
      </c>
      <c r="G7092">
        <v>-0.80666214000000003</v>
      </c>
      <c r="H7092">
        <v>-118.07365</v>
      </c>
      <c r="I7092">
        <v>-1.1966454</v>
      </c>
      <c r="J7092">
        <v>365.29950000000002</v>
      </c>
      <c r="K7092">
        <v>366.37473</v>
      </c>
      <c r="L7092">
        <v>-4.2457066000000001</v>
      </c>
    </row>
    <row r="7093" spans="1:12" x14ac:dyDescent="0.25">
      <c r="A7093">
        <v>181.15567999999999</v>
      </c>
      <c r="B7093">
        <v>-3.4286200999999998</v>
      </c>
      <c r="C7093">
        <v>-41.094577999999998</v>
      </c>
      <c r="D7093">
        <v>-5.0141792000000001</v>
      </c>
      <c r="E7093">
        <v>0</v>
      </c>
      <c r="F7093">
        <v>0</v>
      </c>
      <c r="G7093">
        <v>-0.80666154999999995</v>
      </c>
      <c r="H7093">
        <v>-118.07365</v>
      </c>
      <c r="I7093">
        <v>-1.1966346999999999</v>
      </c>
      <c r="J7093">
        <v>365.29077000000001</v>
      </c>
      <c r="K7093">
        <v>366.36655000000002</v>
      </c>
      <c r="L7093">
        <v>-4.2464174999999997</v>
      </c>
    </row>
    <row r="7094" spans="1:12" x14ac:dyDescent="0.25">
      <c r="A7094">
        <v>181.1557</v>
      </c>
      <c r="B7094">
        <v>-3.4286200999999998</v>
      </c>
      <c r="C7094">
        <v>-41.081242000000003</v>
      </c>
      <c r="D7094">
        <v>-5.0022282999999996</v>
      </c>
      <c r="E7094">
        <v>0</v>
      </c>
      <c r="F7094">
        <v>0</v>
      </c>
      <c r="G7094">
        <v>-0.80598634000000002</v>
      </c>
      <c r="H7094">
        <v>-118.07365</v>
      </c>
      <c r="I7094">
        <v>-1.1966300000000001</v>
      </c>
      <c r="J7094">
        <v>365.28203999999999</v>
      </c>
      <c r="K7094">
        <v>366.35836999999998</v>
      </c>
      <c r="L7094">
        <v>-4.2464785999999997</v>
      </c>
    </row>
    <row r="7095" spans="1:12" x14ac:dyDescent="0.25">
      <c r="A7095">
        <v>181.15572</v>
      </c>
      <c r="B7095">
        <v>-3.4286200999999998</v>
      </c>
      <c r="C7095">
        <v>-41.080092999999998</v>
      </c>
      <c r="D7095">
        <v>-5.0128088000000002</v>
      </c>
      <c r="E7095">
        <v>0</v>
      </c>
      <c r="F7095">
        <v>0</v>
      </c>
      <c r="G7095">
        <v>-0.80592799000000004</v>
      </c>
      <c r="H7095">
        <v>-118.07365</v>
      </c>
      <c r="I7095">
        <v>-1.1923451</v>
      </c>
      <c r="J7095">
        <v>365.27332000000001</v>
      </c>
      <c r="K7095">
        <v>366.35019</v>
      </c>
      <c r="L7095">
        <v>-4.2457681000000003</v>
      </c>
    </row>
    <row r="7096" spans="1:12" x14ac:dyDescent="0.25">
      <c r="A7096">
        <v>181.15574000000001</v>
      </c>
      <c r="B7096">
        <v>-3.4286200999999998</v>
      </c>
      <c r="C7096">
        <v>-41.073619999999998</v>
      </c>
      <c r="D7096">
        <v>-5.0144571999999998</v>
      </c>
      <c r="E7096">
        <v>0</v>
      </c>
      <c r="F7096">
        <v>0</v>
      </c>
      <c r="G7096">
        <v>-0.80592423999999996</v>
      </c>
      <c r="H7096">
        <v>-118.07365</v>
      </c>
      <c r="I7096">
        <v>-1.1984087000000001</v>
      </c>
      <c r="J7096">
        <v>365.26459</v>
      </c>
      <c r="K7096">
        <v>366.34201000000002</v>
      </c>
      <c r="L7096">
        <v>-4.2464218000000002</v>
      </c>
    </row>
    <row r="7097" spans="1:12" x14ac:dyDescent="0.25">
      <c r="A7097">
        <v>181.15575999999999</v>
      </c>
      <c r="B7097">
        <v>-3.4286200999999998</v>
      </c>
      <c r="C7097">
        <v>-41.060265000000001</v>
      </c>
      <c r="D7097">
        <v>-4.9993420000000004</v>
      </c>
      <c r="E7097">
        <v>0</v>
      </c>
      <c r="F7097">
        <v>0</v>
      </c>
      <c r="G7097">
        <v>-0.80592399999999997</v>
      </c>
      <c r="H7097">
        <v>-118.07365</v>
      </c>
      <c r="I7097">
        <v>-1.1967932999999999</v>
      </c>
      <c r="J7097">
        <v>365.25585999999998</v>
      </c>
      <c r="K7097">
        <v>366.33382999999998</v>
      </c>
      <c r="L7097">
        <v>-4.2464795000000004</v>
      </c>
    </row>
    <row r="7098" spans="1:12" x14ac:dyDescent="0.25">
      <c r="A7098">
        <v>181.15577999999999</v>
      </c>
      <c r="B7098">
        <v>-3.4286200999999998</v>
      </c>
      <c r="C7098">
        <v>-41.046329</v>
      </c>
      <c r="D7098">
        <v>-4.9944195999999996</v>
      </c>
      <c r="E7098">
        <v>0</v>
      </c>
      <c r="F7098">
        <v>0</v>
      </c>
      <c r="G7098">
        <v>-0.80591999999999997</v>
      </c>
      <c r="H7098">
        <v>-118.07353000000001</v>
      </c>
      <c r="I7098">
        <v>-1.1944992999999999</v>
      </c>
      <c r="J7098">
        <v>365.24713000000003</v>
      </c>
      <c r="K7098">
        <v>366.32565</v>
      </c>
      <c r="L7098">
        <v>-4.2471956999999998</v>
      </c>
    </row>
    <row r="7099" spans="1:12" x14ac:dyDescent="0.25">
      <c r="A7099">
        <v>181.1558</v>
      </c>
      <c r="B7099">
        <v>-3.4286200999999998</v>
      </c>
      <c r="C7099">
        <v>-41.038764999999998</v>
      </c>
      <c r="D7099">
        <v>-5.0085373000000004</v>
      </c>
      <c r="E7099">
        <v>0</v>
      </c>
      <c r="F7099">
        <v>0</v>
      </c>
      <c r="G7099">
        <v>-0.80171108000000002</v>
      </c>
      <c r="H7099">
        <v>-117.94498</v>
      </c>
      <c r="I7099">
        <v>-1.1964492</v>
      </c>
      <c r="J7099">
        <v>365.23840000000001</v>
      </c>
      <c r="K7099">
        <v>366.31747000000001</v>
      </c>
      <c r="L7099">
        <v>-4.2458301000000001</v>
      </c>
    </row>
    <row r="7100" spans="1:12" x14ac:dyDescent="0.25">
      <c r="A7100">
        <v>181.15582000000001</v>
      </c>
      <c r="B7100">
        <v>-3.4286200999999998</v>
      </c>
      <c r="C7100">
        <v>-41.038116000000002</v>
      </c>
      <c r="D7100">
        <v>-5.0162845000000003</v>
      </c>
      <c r="E7100">
        <v>0</v>
      </c>
      <c r="F7100">
        <v>0</v>
      </c>
      <c r="G7100">
        <v>-0.80134737</v>
      </c>
      <c r="H7100">
        <v>-117.93387</v>
      </c>
      <c r="I7100">
        <v>-1.1966201000000001</v>
      </c>
      <c r="J7100">
        <v>365.22967999999997</v>
      </c>
      <c r="K7100">
        <v>366.30932999999999</v>
      </c>
      <c r="L7100">
        <v>-4.2457104000000001</v>
      </c>
    </row>
    <row r="7101" spans="1:12" x14ac:dyDescent="0.25">
      <c r="A7101">
        <v>181.15584000000001</v>
      </c>
      <c r="B7101">
        <v>-3.4286200999999998</v>
      </c>
      <c r="C7101">
        <v>-41.018906000000001</v>
      </c>
      <c r="D7101">
        <v>-5.0045947999999996</v>
      </c>
      <c r="E7101">
        <v>0</v>
      </c>
      <c r="F7101">
        <v>0</v>
      </c>
      <c r="G7101">
        <v>-0.80132376999999999</v>
      </c>
      <c r="H7101">
        <v>-117.93313999999999</v>
      </c>
      <c r="I7101">
        <v>-1.1944878000000001</v>
      </c>
      <c r="J7101">
        <v>365.22095000000002</v>
      </c>
      <c r="K7101">
        <v>366.30115000000001</v>
      </c>
      <c r="L7101">
        <v>-4.2457037</v>
      </c>
    </row>
    <row r="7102" spans="1:12" x14ac:dyDescent="0.25">
      <c r="A7102">
        <v>181.15585999999999</v>
      </c>
      <c r="B7102">
        <v>-3.4286200999999998</v>
      </c>
      <c r="C7102">
        <v>-41.02364</v>
      </c>
      <c r="D7102">
        <v>-5.0043053999999998</v>
      </c>
      <c r="E7102">
        <v>0</v>
      </c>
      <c r="F7102">
        <v>0</v>
      </c>
      <c r="G7102">
        <v>-0.80132239999999999</v>
      </c>
      <c r="H7102">
        <v>-117.93311</v>
      </c>
      <c r="I7102">
        <v>-1.1964507</v>
      </c>
      <c r="J7102">
        <v>365.21222</v>
      </c>
      <c r="K7102">
        <v>366.29297000000003</v>
      </c>
      <c r="L7102">
        <v>-4.2471299</v>
      </c>
    </row>
    <row r="7103" spans="1:12" x14ac:dyDescent="0.25">
      <c r="A7103">
        <v>181.15588</v>
      </c>
      <c r="B7103">
        <v>-3.4286200999999998</v>
      </c>
      <c r="C7103">
        <v>-41.024082</v>
      </c>
      <c r="D7103">
        <v>-5.0144491000000002</v>
      </c>
      <c r="E7103">
        <v>0</v>
      </c>
      <c r="F7103">
        <v>0</v>
      </c>
      <c r="G7103">
        <v>-0.80132669000000001</v>
      </c>
      <c r="H7103">
        <v>-117.93304000000001</v>
      </c>
      <c r="I7103">
        <v>-1.1987715999999999</v>
      </c>
      <c r="J7103">
        <v>365.20348999999999</v>
      </c>
      <c r="K7103">
        <v>366.28478999999999</v>
      </c>
      <c r="L7103">
        <v>-4.2458271999999999</v>
      </c>
    </row>
    <row r="7104" spans="1:12" x14ac:dyDescent="0.25">
      <c r="A7104">
        <v>181.1559</v>
      </c>
      <c r="B7104">
        <v>-3.4286200999999998</v>
      </c>
      <c r="C7104">
        <v>-41.024116999999997</v>
      </c>
      <c r="D7104">
        <v>-5.0051579000000004</v>
      </c>
      <c r="E7104">
        <v>0</v>
      </c>
      <c r="F7104">
        <v>0</v>
      </c>
      <c r="G7104">
        <v>-0.80587310000000001</v>
      </c>
      <c r="H7104">
        <v>-117.87794</v>
      </c>
      <c r="I7104">
        <v>-1.2011098</v>
      </c>
      <c r="J7104">
        <v>365.19475999999997</v>
      </c>
      <c r="K7104">
        <v>366.27661000000001</v>
      </c>
      <c r="L7104">
        <v>-4.2471385000000001</v>
      </c>
    </row>
    <row r="7105" spans="1:12" x14ac:dyDescent="0.25">
      <c r="A7105">
        <v>181.15592000000001</v>
      </c>
      <c r="B7105">
        <v>-3.4286200999999998</v>
      </c>
      <c r="C7105">
        <v>-41.024116999999997</v>
      </c>
      <c r="D7105">
        <v>-4.9920119999999999</v>
      </c>
      <c r="E7105">
        <v>0</v>
      </c>
      <c r="F7105">
        <v>0</v>
      </c>
      <c r="G7105">
        <v>-0.80626600999999998</v>
      </c>
      <c r="H7105">
        <v>-117.87318999999999</v>
      </c>
      <c r="I7105">
        <v>-1.1970209000000001</v>
      </c>
      <c r="J7105">
        <v>365.18603999999999</v>
      </c>
      <c r="K7105">
        <v>366.26843000000002</v>
      </c>
      <c r="L7105">
        <v>-4.2458271999999999</v>
      </c>
    </row>
    <row r="7106" spans="1:12" x14ac:dyDescent="0.25">
      <c r="A7106">
        <v>181.15593999999999</v>
      </c>
      <c r="B7106">
        <v>-3.4286203</v>
      </c>
      <c r="C7106">
        <v>-41.024109000000003</v>
      </c>
      <c r="D7106">
        <v>-5.0010637999999998</v>
      </c>
      <c r="E7106">
        <v>0</v>
      </c>
      <c r="F7106">
        <v>0</v>
      </c>
      <c r="G7106">
        <v>-0.80629152000000004</v>
      </c>
      <c r="H7106">
        <v>-117.87289</v>
      </c>
      <c r="I7106">
        <v>-1.2009475999999999</v>
      </c>
      <c r="J7106">
        <v>365.17734000000002</v>
      </c>
      <c r="K7106">
        <v>366.26024999999998</v>
      </c>
      <c r="L7106">
        <v>-4.2471385000000001</v>
      </c>
    </row>
    <row r="7107" spans="1:12" x14ac:dyDescent="0.25">
      <c r="A7107">
        <v>181.15595999999999</v>
      </c>
      <c r="B7107">
        <v>-3.4286203</v>
      </c>
      <c r="C7107">
        <v>-41.017707999999999</v>
      </c>
      <c r="D7107">
        <v>-5.0163741000000002</v>
      </c>
      <c r="E7107">
        <v>0</v>
      </c>
      <c r="F7107">
        <v>0</v>
      </c>
      <c r="G7107">
        <v>-0.80629300999999998</v>
      </c>
      <c r="H7107">
        <v>-117.87286</v>
      </c>
      <c r="I7107">
        <v>-1.1948607</v>
      </c>
      <c r="J7107">
        <v>365.16861</v>
      </c>
      <c r="K7107">
        <v>366.25207999999998</v>
      </c>
      <c r="L7107">
        <v>-4.2458258000000004</v>
      </c>
    </row>
    <row r="7108" spans="1:12" x14ac:dyDescent="0.25">
      <c r="A7108">
        <v>181.15598</v>
      </c>
      <c r="B7108">
        <v>-3.4286203</v>
      </c>
      <c r="C7108">
        <v>-41.010769000000003</v>
      </c>
      <c r="D7108">
        <v>-5.0104164999999998</v>
      </c>
      <c r="E7108">
        <v>0</v>
      </c>
      <c r="F7108">
        <v>0</v>
      </c>
      <c r="G7108">
        <v>-0.80629194000000004</v>
      </c>
      <c r="H7108">
        <v>-117.87282999999999</v>
      </c>
      <c r="I7108">
        <v>-1.1964707000000001</v>
      </c>
      <c r="J7108">
        <v>365.15987999999999</v>
      </c>
      <c r="K7108">
        <v>366.24392999999998</v>
      </c>
      <c r="L7108">
        <v>-4.2457098999999996</v>
      </c>
    </row>
    <row r="7109" spans="1:12" x14ac:dyDescent="0.25">
      <c r="A7109">
        <v>181.15600000000001</v>
      </c>
      <c r="B7109">
        <v>-3.4286203</v>
      </c>
      <c r="C7109">
        <v>-41.010193000000001</v>
      </c>
      <c r="D7109">
        <v>-5.0004520000000001</v>
      </c>
      <c r="E7109">
        <v>0</v>
      </c>
      <c r="F7109">
        <v>0</v>
      </c>
      <c r="G7109">
        <v>-0.80511129000000003</v>
      </c>
      <c r="H7109">
        <v>-117.83611000000001</v>
      </c>
      <c r="I7109">
        <v>-1.1944801</v>
      </c>
      <c r="J7109">
        <v>365.15114999999997</v>
      </c>
      <c r="K7109">
        <v>366.23575</v>
      </c>
      <c r="L7109">
        <v>-4.2457037</v>
      </c>
    </row>
    <row r="7110" spans="1:12" x14ac:dyDescent="0.25">
      <c r="A7110">
        <v>181.15602000000001</v>
      </c>
      <c r="B7110">
        <v>-3.4286203</v>
      </c>
      <c r="C7110">
        <v>-41.022922999999999</v>
      </c>
      <c r="D7110">
        <v>-5.0104847000000001</v>
      </c>
      <c r="E7110">
        <v>0</v>
      </c>
      <c r="F7110">
        <v>0</v>
      </c>
      <c r="G7110">
        <v>-0.80500925000000001</v>
      </c>
      <c r="H7110">
        <v>-117.83292</v>
      </c>
      <c r="I7110">
        <v>-1.1985935000000001</v>
      </c>
      <c r="J7110">
        <v>365.14242999999999</v>
      </c>
      <c r="K7110">
        <v>366.22757000000001</v>
      </c>
      <c r="L7110">
        <v>-4.2471299</v>
      </c>
    </row>
    <row r="7111" spans="1:12" x14ac:dyDescent="0.25">
      <c r="A7111">
        <v>181.15603999999999</v>
      </c>
      <c r="B7111">
        <v>-3.4286203</v>
      </c>
      <c r="C7111">
        <v>-41.004845000000003</v>
      </c>
      <c r="D7111">
        <v>-5.0120820999999998</v>
      </c>
      <c r="E7111">
        <v>0</v>
      </c>
      <c r="F7111">
        <v>0</v>
      </c>
      <c r="G7111">
        <v>-0.80500269000000002</v>
      </c>
      <c r="H7111">
        <v>-117.83271999999999</v>
      </c>
      <c r="I7111">
        <v>-1.1968095000000001</v>
      </c>
      <c r="J7111">
        <v>365.13369999999998</v>
      </c>
      <c r="K7111">
        <v>366.21938999999998</v>
      </c>
      <c r="L7111">
        <v>-4.2458258000000004</v>
      </c>
    </row>
    <row r="7112" spans="1:12" x14ac:dyDescent="0.25">
      <c r="A7112">
        <v>181.15606</v>
      </c>
      <c r="B7112">
        <v>-3.4286203</v>
      </c>
      <c r="C7112">
        <v>-41.003250000000001</v>
      </c>
      <c r="D7112">
        <v>-4.9969634999999997</v>
      </c>
      <c r="E7112">
        <v>0</v>
      </c>
      <c r="F7112">
        <v>0</v>
      </c>
      <c r="G7112">
        <v>-0.80500227000000002</v>
      </c>
      <c r="H7112">
        <v>-117.83271000000001</v>
      </c>
      <c r="I7112">
        <v>-1.1987869</v>
      </c>
      <c r="J7112">
        <v>365.12497000000002</v>
      </c>
      <c r="K7112">
        <v>366.21120999999999</v>
      </c>
      <c r="L7112">
        <v>-4.2457104000000001</v>
      </c>
    </row>
    <row r="7113" spans="1:12" x14ac:dyDescent="0.25">
      <c r="A7113">
        <v>181.15608</v>
      </c>
      <c r="B7113">
        <v>-3.4286203</v>
      </c>
      <c r="C7113">
        <v>-40.996754000000003</v>
      </c>
      <c r="D7113">
        <v>-4.9942197999999998</v>
      </c>
      <c r="E7113">
        <v>0</v>
      </c>
      <c r="F7113">
        <v>0</v>
      </c>
      <c r="G7113">
        <v>-0.80499905000000005</v>
      </c>
      <c r="H7113">
        <v>-117.83268</v>
      </c>
      <c r="I7113">
        <v>-1.1925292000000001</v>
      </c>
      <c r="J7113">
        <v>365.11624</v>
      </c>
      <c r="K7113">
        <v>366.20303000000001</v>
      </c>
      <c r="L7113">
        <v>-4.2464170000000001</v>
      </c>
    </row>
    <row r="7114" spans="1:12" x14ac:dyDescent="0.25">
      <c r="A7114">
        <v>181.15610000000001</v>
      </c>
      <c r="B7114">
        <v>-3.4286203</v>
      </c>
      <c r="C7114">
        <v>-40.989803000000002</v>
      </c>
      <c r="D7114">
        <v>-5.0099754000000001</v>
      </c>
      <c r="E7114">
        <v>0</v>
      </c>
      <c r="F7114">
        <v>0</v>
      </c>
      <c r="G7114">
        <v>-0.80163324000000002</v>
      </c>
      <c r="H7114">
        <v>-117.79595</v>
      </c>
      <c r="I7114">
        <v>-1.1962773</v>
      </c>
      <c r="J7114">
        <v>365.10750999999999</v>
      </c>
      <c r="K7114">
        <v>366.19484999999997</v>
      </c>
      <c r="L7114">
        <v>-4.2457633000000001</v>
      </c>
    </row>
    <row r="7115" spans="1:12" x14ac:dyDescent="0.25">
      <c r="A7115">
        <v>181.15611999999999</v>
      </c>
      <c r="B7115">
        <v>-3.4286203</v>
      </c>
      <c r="C7115">
        <v>-40.989196999999997</v>
      </c>
      <c r="D7115">
        <v>-5.0156837000000003</v>
      </c>
      <c r="E7115">
        <v>0</v>
      </c>
      <c r="F7115">
        <v>0</v>
      </c>
      <c r="G7115">
        <v>-0.80134236999999997</v>
      </c>
      <c r="H7115">
        <v>-117.79277</v>
      </c>
      <c r="I7115">
        <v>-1.1987521999999999</v>
      </c>
      <c r="J7115">
        <v>365.09879000000001</v>
      </c>
      <c r="K7115">
        <v>366.18668000000002</v>
      </c>
      <c r="L7115">
        <v>-4.2457075</v>
      </c>
    </row>
    <row r="7116" spans="1:12" x14ac:dyDescent="0.25">
      <c r="A7116">
        <v>181.15613999999999</v>
      </c>
      <c r="B7116">
        <v>-3.4286203</v>
      </c>
      <c r="C7116">
        <v>-40.969963</v>
      </c>
      <c r="D7116">
        <v>-5.0045419000000004</v>
      </c>
      <c r="E7116">
        <v>0</v>
      </c>
      <c r="F7116">
        <v>0</v>
      </c>
      <c r="G7116">
        <v>-0.80132347000000004</v>
      </c>
      <c r="H7116">
        <v>-117.79255999999999</v>
      </c>
      <c r="I7116">
        <v>-1.1925250000000001</v>
      </c>
      <c r="J7116">
        <v>365.09005999999999</v>
      </c>
      <c r="K7116">
        <v>366.17853000000002</v>
      </c>
      <c r="L7116">
        <v>-4.2471303999999996</v>
      </c>
    </row>
    <row r="7117" spans="1:12" x14ac:dyDescent="0.25">
      <c r="A7117">
        <v>181.15616</v>
      </c>
      <c r="B7117">
        <v>-3.4286203</v>
      </c>
      <c r="C7117">
        <v>-40.949134999999998</v>
      </c>
      <c r="D7117">
        <v>-5.0057535</v>
      </c>
      <c r="E7117">
        <v>0</v>
      </c>
      <c r="F7117">
        <v>0</v>
      </c>
      <c r="G7117">
        <v>-0.80132239999999999</v>
      </c>
      <c r="H7117">
        <v>-117.79255000000001</v>
      </c>
      <c r="I7117">
        <v>-1.1941316</v>
      </c>
      <c r="J7117">
        <v>365.08132999999998</v>
      </c>
      <c r="K7117">
        <v>366.17034999999998</v>
      </c>
      <c r="L7117">
        <v>-4.2458271999999999</v>
      </c>
    </row>
    <row r="7118" spans="1:12" x14ac:dyDescent="0.25">
      <c r="A7118">
        <v>181.15618000000001</v>
      </c>
      <c r="B7118">
        <v>-3.4286203</v>
      </c>
      <c r="C7118">
        <v>-40.953747</v>
      </c>
      <c r="D7118">
        <v>-5.0145749999999998</v>
      </c>
      <c r="E7118">
        <v>0</v>
      </c>
      <c r="F7118">
        <v>0</v>
      </c>
      <c r="G7118">
        <v>-0.80132669000000001</v>
      </c>
      <c r="H7118">
        <v>-117.79245</v>
      </c>
      <c r="I7118">
        <v>-1.1985728</v>
      </c>
      <c r="J7118">
        <v>365.07260000000002</v>
      </c>
      <c r="K7118">
        <v>366.16217</v>
      </c>
      <c r="L7118">
        <v>-4.2471370999999998</v>
      </c>
    </row>
    <row r="7119" spans="1:12" x14ac:dyDescent="0.25">
      <c r="A7119">
        <v>181.15620000000001</v>
      </c>
      <c r="B7119">
        <v>-3.4286203</v>
      </c>
      <c r="C7119">
        <v>-40.941398999999997</v>
      </c>
      <c r="D7119">
        <v>-5.0058936999999997</v>
      </c>
      <c r="E7119">
        <v>0</v>
      </c>
      <c r="F7119">
        <v>0</v>
      </c>
      <c r="G7119">
        <v>-0.80587310000000001</v>
      </c>
      <c r="H7119">
        <v>-117.68226</v>
      </c>
      <c r="I7119">
        <v>-1.1989516</v>
      </c>
      <c r="J7119">
        <v>365.06389999999999</v>
      </c>
      <c r="K7119">
        <v>366.15399000000002</v>
      </c>
      <c r="L7119">
        <v>-4.2443995000000001</v>
      </c>
    </row>
    <row r="7120" spans="1:12" x14ac:dyDescent="0.25">
      <c r="A7120">
        <v>181.15621999999999</v>
      </c>
      <c r="B7120">
        <v>-3.4286203</v>
      </c>
      <c r="C7120">
        <v>-40.933933000000003</v>
      </c>
      <c r="D7120">
        <v>-4.9942564999999997</v>
      </c>
      <c r="E7120">
        <v>0</v>
      </c>
      <c r="F7120">
        <v>0</v>
      </c>
      <c r="G7120">
        <v>-0.80626600999999998</v>
      </c>
      <c r="H7120">
        <v>-117.67273</v>
      </c>
      <c r="I7120">
        <v>-1.1968287</v>
      </c>
      <c r="J7120">
        <v>365.05518000000001</v>
      </c>
      <c r="K7120">
        <v>366.14580999999998</v>
      </c>
      <c r="L7120">
        <v>-4.2470150000000002</v>
      </c>
    </row>
    <row r="7121" spans="1:12" x14ac:dyDescent="0.25">
      <c r="A7121">
        <v>181.15624</v>
      </c>
      <c r="B7121">
        <v>-3.4286203</v>
      </c>
      <c r="C7121">
        <v>-40.933304</v>
      </c>
      <c r="D7121">
        <v>-5.0048876</v>
      </c>
      <c r="E7121">
        <v>0</v>
      </c>
      <c r="F7121">
        <v>0</v>
      </c>
      <c r="G7121">
        <v>-0.80629152000000004</v>
      </c>
      <c r="H7121">
        <v>-117.6721</v>
      </c>
      <c r="I7121">
        <v>-1.1944991</v>
      </c>
      <c r="J7121">
        <v>365.04644999999999</v>
      </c>
      <c r="K7121">
        <v>366.13763</v>
      </c>
      <c r="L7121">
        <v>-4.2458166999999998</v>
      </c>
    </row>
    <row r="7122" spans="1:12" x14ac:dyDescent="0.25">
      <c r="A7122">
        <v>181.15626</v>
      </c>
      <c r="B7122">
        <v>-3.4286203</v>
      </c>
      <c r="C7122">
        <v>-40.926861000000002</v>
      </c>
      <c r="D7122">
        <v>-5.0196037000000002</v>
      </c>
      <c r="E7122">
        <v>0</v>
      </c>
      <c r="F7122">
        <v>0</v>
      </c>
      <c r="G7122">
        <v>-0.80629300999999998</v>
      </c>
      <c r="H7122">
        <v>-117.67207000000001</v>
      </c>
      <c r="I7122">
        <v>-1.1942976999999999</v>
      </c>
      <c r="J7122">
        <v>365.03771999999998</v>
      </c>
      <c r="K7122">
        <v>366.12945999999999</v>
      </c>
      <c r="L7122">
        <v>-4.2449969999999997</v>
      </c>
    </row>
    <row r="7123" spans="1:12" x14ac:dyDescent="0.25">
      <c r="A7123">
        <v>181.15628000000001</v>
      </c>
      <c r="B7123">
        <v>-3.4286203</v>
      </c>
      <c r="C7123">
        <v>-40.919910000000002</v>
      </c>
      <c r="D7123">
        <v>-5.0128697999999998</v>
      </c>
      <c r="E7123">
        <v>0</v>
      </c>
      <c r="F7123">
        <v>0</v>
      </c>
      <c r="G7123">
        <v>-0.80629240999999996</v>
      </c>
      <c r="H7123">
        <v>-117.67198</v>
      </c>
      <c r="I7123">
        <v>-1.1899960000000001</v>
      </c>
      <c r="J7123">
        <v>365.02899000000002</v>
      </c>
      <c r="K7123">
        <v>366.12130999999999</v>
      </c>
      <c r="L7123">
        <v>-4.2470698000000002</v>
      </c>
    </row>
    <row r="7124" spans="1:12" x14ac:dyDescent="0.25">
      <c r="A7124">
        <v>181.15629999999999</v>
      </c>
      <c r="B7124">
        <v>-3.4286205999999999</v>
      </c>
      <c r="C7124">
        <v>-40.912936999999999</v>
      </c>
      <c r="D7124">
        <v>-5.0057421</v>
      </c>
      <c r="E7124">
        <v>0</v>
      </c>
      <c r="F7124">
        <v>0</v>
      </c>
      <c r="G7124">
        <v>-0.80561786999999996</v>
      </c>
      <c r="H7124">
        <v>-117.58016000000001</v>
      </c>
      <c r="I7124">
        <v>-1.1917698000000001</v>
      </c>
      <c r="J7124">
        <v>365.02026000000001</v>
      </c>
      <c r="K7124">
        <v>366.11313000000001</v>
      </c>
      <c r="L7124">
        <v>-4.2465358000000002</v>
      </c>
    </row>
    <row r="7125" spans="1:12" x14ac:dyDescent="0.25">
      <c r="A7125">
        <v>181.15631999999999</v>
      </c>
      <c r="B7125">
        <v>-3.4286205999999999</v>
      </c>
      <c r="C7125">
        <v>-40.912357</v>
      </c>
      <c r="D7125">
        <v>-5.0167450999999996</v>
      </c>
      <c r="E7125">
        <v>0</v>
      </c>
      <c r="F7125">
        <v>0</v>
      </c>
      <c r="G7125">
        <v>-0.80555951999999997</v>
      </c>
      <c r="H7125">
        <v>-117.57223</v>
      </c>
      <c r="I7125">
        <v>-1.1919374</v>
      </c>
      <c r="J7125">
        <v>365.01154000000002</v>
      </c>
      <c r="K7125">
        <v>366.10494999999997</v>
      </c>
      <c r="L7125">
        <v>-4.2457713999999998</v>
      </c>
    </row>
    <row r="7126" spans="1:12" x14ac:dyDescent="0.25">
      <c r="A7126">
        <v>181.15634</v>
      </c>
      <c r="B7126">
        <v>-3.4286205999999999</v>
      </c>
      <c r="C7126">
        <v>-40.925091000000002</v>
      </c>
      <c r="D7126">
        <v>-5.0162424999999997</v>
      </c>
      <c r="E7126">
        <v>0</v>
      </c>
      <c r="F7126">
        <v>0</v>
      </c>
      <c r="G7126">
        <v>-0.80555575999999995</v>
      </c>
      <c r="H7126">
        <v>-117.57171</v>
      </c>
      <c r="I7126">
        <v>-1.1983846</v>
      </c>
      <c r="J7126">
        <v>365.00281000000001</v>
      </c>
      <c r="K7126">
        <v>366.09676999999999</v>
      </c>
      <c r="L7126">
        <v>-4.2457060999999996</v>
      </c>
    </row>
    <row r="7127" spans="1:12" x14ac:dyDescent="0.25">
      <c r="A7127">
        <v>181.15636000000001</v>
      </c>
      <c r="B7127">
        <v>-3.4286205999999999</v>
      </c>
      <c r="C7127">
        <v>-40.913387</v>
      </c>
      <c r="D7127">
        <v>-4.9994940999999997</v>
      </c>
      <c r="E7127">
        <v>0</v>
      </c>
      <c r="F7127">
        <v>0</v>
      </c>
      <c r="G7127">
        <v>-0.80555551999999997</v>
      </c>
      <c r="H7127">
        <v>-117.57168</v>
      </c>
      <c r="I7127">
        <v>-1.1989354000000001</v>
      </c>
      <c r="J7127">
        <v>364.99408</v>
      </c>
      <c r="K7127">
        <v>366.08859000000001</v>
      </c>
      <c r="L7127">
        <v>-4.2457018</v>
      </c>
    </row>
    <row r="7128" spans="1:12" x14ac:dyDescent="0.25">
      <c r="A7128">
        <v>181.15638000000001</v>
      </c>
      <c r="B7128">
        <v>-3.4286205999999999</v>
      </c>
      <c r="C7128">
        <v>-40.893196000000003</v>
      </c>
      <c r="D7128">
        <v>-5.0002402999999997</v>
      </c>
      <c r="E7128">
        <v>0</v>
      </c>
      <c r="F7128">
        <v>0</v>
      </c>
      <c r="G7128">
        <v>-0.80555314</v>
      </c>
      <c r="H7128">
        <v>-117.57161000000001</v>
      </c>
      <c r="I7128">
        <v>-1.1925327999999999</v>
      </c>
      <c r="J7128">
        <v>364.98534999999998</v>
      </c>
      <c r="K7128">
        <v>366.08040999999997</v>
      </c>
      <c r="L7128">
        <v>-4.2457018</v>
      </c>
    </row>
    <row r="7129" spans="1:12" x14ac:dyDescent="0.25">
      <c r="A7129">
        <v>181.15639999999999</v>
      </c>
      <c r="B7129">
        <v>-3.4286205999999999</v>
      </c>
      <c r="C7129">
        <v>-40.910648000000002</v>
      </c>
      <c r="D7129">
        <v>-5.0170240000000002</v>
      </c>
      <c r="E7129">
        <v>0</v>
      </c>
      <c r="F7129">
        <v>0</v>
      </c>
      <c r="G7129">
        <v>-0.80302644000000001</v>
      </c>
      <c r="H7129">
        <v>-117.49815</v>
      </c>
      <c r="I7129">
        <v>-1.1898371999999999</v>
      </c>
      <c r="J7129">
        <v>364.97662000000003</v>
      </c>
      <c r="K7129">
        <v>366.07224000000002</v>
      </c>
      <c r="L7129">
        <v>-4.2457022999999996</v>
      </c>
    </row>
    <row r="7130" spans="1:12" x14ac:dyDescent="0.25">
      <c r="A7130">
        <v>181.15642</v>
      </c>
      <c r="B7130">
        <v>-3.4286205999999999</v>
      </c>
      <c r="C7130">
        <v>-40.912185999999998</v>
      </c>
      <c r="D7130">
        <v>-5.0206369999999998</v>
      </c>
      <c r="E7130">
        <v>0</v>
      </c>
      <c r="F7130">
        <v>0</v>
      </c>
      <c r="G7130">
        <v>-0.80280810999999996</v>
      </c>
      <c r="H7130">
        <v>-117.4918</v>
      </c>
      <c r="I7130">
        <v>-1.1939109999999999</v>
      </c>
      <c r="J7130">
        <v>364.96789999999999</v>
      </c>
      <c r="K7130">
        <v>366.06405999999998</v>
      </c>
      <c r="L7130">
        <v>-4.2464180000000002</v>
      </c>
    </row>
    <row r="7131" spans="1:12" x14ac:dyDescent="0.25">
      <c r="A7131">
        <v>181.15644</v>
      </c>
      <c r="B7131">
        <v>-3.4286205999999999</v>
      </c>
      <c r="C7131">
        <v>-40.905903000000002</v>
      </c>
      <c r="D7131">
        <v>-5.0085896999999999</v>
      </c>
      <c r="E7131">
        <v>0</v>
      </c>
      <c r="F7131">
        <v>0</v>
      </c>
      <c r="G7131">
        <v>-0.80279392000000005</v>
      </c>
      <c r="H7131">
        <v>-117.49139</v>
      </c>
      <c r="I7131">
        <v>-1.1985607</v>
      </c>
      <c r="J7131">
        <v>364.95916999999997</v>
      </c>
      <c r="K7131">
        <v>366.05590999999998</v>
      </c>
      <c r="L7131">
        <v>-4.2471918999999998</v>
      </c>
    </row>
    <row r="7132" spans="1:12" x14ac:dyDescent="0.25">
      <c r="A7132">
        <v>181.15646000000001</v>
      </c>
      <c r="B7132">
        <v>-3.4286205999999999</v>
      </c>
      <c r="C7132">
        <v>-40.911735999999998</v>
      </c>
      <c r="D7132">
        <v>-5.0104531999999997</v>
      </c>
      <c r="E7132">
        <v>0</v>
      </c>
      <c r="F7132">
        <v>0</v>
      </c>
      <c r="G7132">
        <v>-0.80279308999999999</v>
      </c>
      <c r="H7132">
        <v>-117.49136</v>
      </c>
      <c r="I7132">
        <v>-1.2010981999999999</v>
      </c>
      <c r="J7132">
        <v>364.95047</v>
      </c>
      <c r="K7132">
        <v>366.04773</v>
      </c>
      <c r="L7132">
        <v>-4.2458301000000001</v>
      </c>
    </row>
    <row r="7133" spans="1:12" x14ac:dyDescent="0.25">
      <c r="A7133">
        <v>181.15647999999999</v>
      </c>
      <c r="B7133">
        <v>-3.4286205999999999</v>
      </c>
      <c r="C7133">
        <v>-40.899464000000002</v>
      </c>
      <c r="D7133">
        <v>-5.0222306000000003</v>
      </c>
      <c r="E7133">
        <v>0</v>
      </c>
      <c r="F7133">
        <v>0</v>
      </c>
      <c r="G7133">
        <v>-0.80279767999999996</v>
      </c>
      <c r="H7133">
        <v>-117.49138000000001</v>
      </c>
      <c r="I7133">
        <v>-1.1991596</v>
      </c>
      <c r="J7133">
        <v>364.94173999999998</v>
      </c>
      <c r="K7133">
        <v>366.03955000000002</v>
      </c>
      <c r="L7133">
        <v>-4.2464266000000004</v>
      </c>
    </row>
    <row r="7134" spans="1:12" x14ac:dyDescent="0.25">
      <c r="A7134">
        <v>181.15649999999999</v>
      </c>
      <c r="B7134">
        <v>-3.4286205999999999</v>
      </c>
      <c r="C7134">
        <v>-40.891993999999997</v>
      </c>
      <c r="D7134">
        <v>-5.0087270999999998</v>
      </c>
      <c r="E7134">
        <v>0</v>
      </c>
      <c r="F7134">
        <v>0</v>
      </c>
      <c r="G7134">
        <v>-0.80768799999999996</v>
      </c>
      <c r="H7134">
        <v>-117.50973999999999</v>
      </c>
      <c r="I7134">
        <v>-1.1946924999999999</v>
      </c>
      <c r="J7134">
        <v>364.93301000000002</v>
      </c>
      <c r="K7134">
        <v>366.03136999999998</v>
      </c>
      <c r="L7134">
        <v>-4.2471924000000003</v>
      </c>
    </row>
    <row r="7135" spans="1:12" x14ac:dyDescent="0.25">
      <c r="A7135">
        <v>181.15652</v>
      </c>
      <c r="B7135">
        <v>-3.4286205999999999</v>
      </c>
      <c r="C7135">
        <v>-40.884982999999998</v>
      </c>
      <c r="D7135">
        <v>-4.9973926999999998</v>
      </c>
      <c r="E7135">
        <v>0</v>
      </c>
      <c r="F7135">
        <v>0</v>
      </c>
      <c r="G7135">
        <v>-0.80811058999999996</v>
      </c>
      <c r="H7135">
        <v>-117.51133</v>
      </c>
      <c r="I7135">
        <v>-1.1900256</v>
      </c>
      <c r="J7135">
        <v>364.92428999999998</v>
      </c>
      <c r="K7135">
        <v>366.02319</v>
      </c>
      <c r="L7135">
        <v>-4.2458309999999999</v>
      </c>
    </row>
    <row r="7136" spans="1:12" x14ac:dyDescent="0.25">
      <c r="A7136">
        <v>181.15654000000001</v>
      </c>
      <c r="B7136">
        <v>-3.4286205999999999</v>
      </c>
      <c r="C7136">
        <v>-40.884372999999997</v>
      </c>
      <c r="D7136">
        <v>-5.0102333999999997</v>
      </c>
      <c r="E7136">
        <v>0</v>
      </c>
      <c r="F7136">
        <v>0</v>
      </c>
      <c r="G7136">
        <v>-0.80813800999999996</v>
      </c>
      <c r="H7136">
        <v>-117.51143</v>
      </c>
      <c r="I7136">
        <v>-1.1960645000000001</v>
      </c>
      <c r="J7136">
        <v>364.91556000000003</v>
      </c>
      <c r="K7136">
        <v>366.01501000000002</v>
      </c>
      <c r="L7136">
        <v>-4.2471385000000001</v>
      </c>
    </row>
    <row r="7137" spans="1:12" x14ac:dyDescent="0.25">
      <c r="A7137">
        <v>181.15656000000001</v>
      </c>
      <c r="B7137">
        <v>-3.4286205999999999</v>
      </c>
      <c r="C7137">
        <v>-40.865143000000003</v>
      </c>
      <c r="D7137">
        <v>-5.0222367999999999</v>
      </c>
      <c r="E7137">
        <v>0</v>
      </c>
      <c r="F7137">
        <v>0</v>
      </c>
      <c r="G7137">
        <v>-0.80813961999999995</v>
      </c>
      <c r="H7137">
        <v>-117.51143999999999</v>
      </c>
      <c r="I7137">
        <v>-1.1944497999999999</v>
      </c>
      <c r="J7137">
        <v>364.90683000000001</v>
      </c>
      <c r="K7137">
        <v>366.00684000000001</v>
      </c>
      <c r="L7137">
        <v>-4.2458258000000004</v>
      </c>
    </row>
    <row r="7138" spans="1:12" x14ac:dyDescent="0.25">
      <c r="A7138">
        <v>181.15657999999999</v>
      </c>
      <c r="B7138">
        <v>-3.4286205999999999</v>
      </c>
      <c r="C7138">
        <v>-40.850704</v>
      </c>
      <c r="D7138">
        <v>-5.0130897000000001</v>
      </c>
      <c r="E7138">
        <v>0</v>
      </c>
      <c r="F7138">
        <v>0</v>
      </c>
      <c r="G7138">
        <v>-0.80813742</v>
      </c>
      <c r="H7138">
        <v>-117.51132</v>
      </c>
      <c r="I7138">
        <v>-1.1943029999999999</v>
      </c>
      <c r="J7138">
        <v>364.8981</v>
      </c>
      <c r="K7138">
        <v>365.99865999999997</v>
      </c>
      <c r="L7138">
        <v>-4.2457098999999996</v>
      </c>
    </row>
    <row r="7139" spans="1:12" x14ac:dyDescent="0.25">
      <c r="A7139">
        <v>181.1566</v>
      </c>
      <c r="B7139">
        <v>-3.4286205999999999</v>
      </c>
      <c r="C7139">
        <v>-40.84948</v>
      </c>
      <c r="D7139">
        <v>-5.0079355000000003</v>
      </c>
      <c r="E7139">
        <v>0</v>
      </c>
      <c r="F7139">
        <v>0</v>
      </c>
      <c r="G7139">
        <v>-0.80577390999999998</v>
      </c>
      <c r="H7139">
        <v>-117.38276</v>
      </c>
      <c r="I7139">
        <v>-1.1985840999999999</v>
      </c>
      <c r="J7139">
        <v>364.88936999999999</v>
      </c>
      <c r="K7139">
        <v>365.99050999999997</v>
      </c>
      <c r="L7139">
        <v>-4.2457037</v>
      </c>
    </row>
    <row r="7140" spans="1:12" x14ac:dyDescent="0.25">
      <c r="A7140">
        <v>181.15662</v>
      </c>
      <c r="B7140">
        <v>-3.4286205999999999</v>
      </c>
      <c r="C7140">
        <v>-40.836613</v>
      </c>
      <c r="D7140">
        <v>-5.0191096999999996</v>
      </c>
      <c r="E7140">
        <v>0</v>
      </c>
      <c r="F7140">
        <v>0</v>
      </c>
      <c r="G7140">
        <v>-0.80556958999999995</v>
      </c>
      <c r="H7140">
        <v>-117.37166000000001</v>
      </c>
      <c r="I7140">
        <v>-1.1989502000000001</v>
      </c>
      <c r="J7140">
        <v>364.88065</v>
      </c>
      <c r="K7140">
        <v>365.98232999999999</v>
      </c>
      <c r="L7140">
        <v>-4.2471309000000002</v>
      </c>
    </row>
    <row r="7141" spans="1:12" x14ac:dyDescent="0.25">
      <c r="A7141">
        <v>181.15664000000001</v>
      </c>
      <c r="B7141">
        <v>-3.4286205999999999</v>
      </c>
      <c r="C7141">
        <v>-40.829113</v>
      </c>
      <c r="D7141">
        <v>-5.0164428000000001</v>
      </c>
      <c r="E7141">
        <v>0</v>
      </c>
      <c r="F7141">
        <v>0</v>
      </c>
      <c r="G7141">
        <v>-0.80555635999999997</v>
      </c>
      <c r="H7141">
        <v>-117.37093</v>
      </c>
      <c r="I7141">
        <v>-1.1946791000000001</v>
      </c>
      <c r="J7141">
        <v>364.87191999999999</v>
      </c>
      <c r="K7141">
        <v>365.97415000000001</v>
      </c>
      <c r="L7141">
        <v>-4.2465409999999997</v>
      </c>
    </row>
    <row r="7142" spans="1:12" x14ac:dyDescent="0.25">
      <c r="A7142">
        <v>181.15665999999999</v>
      </c>
      <c r="B7142">
        <v>-3.4286208</v>
      </c>
      <c r="C7142">
        <v>-40.828487000000003</v>
      </c>
      <c r="D7142">
        <v>-5.0002351000000003</v>
      </c>
      <c r="E7142">
        <v>0</v>
      </c>
      <c r="F7142">
        <v>0</v>
      </c>
      <c r="G7142">
        <v>-0.80555558000000005</v>
      </c>
      <c r="H7142">
        <v>-117.37089</v>
      </c>
      <c r="I7142">
        <v>-1.1900249000000001</v>
      </c>
      <c r="J7142">
        <v>364.86318999999997</v>
      </c>
      <c r="K7142">
        <v>365.96597000000003</v>
      </c>
      <c r="L7142">
        <v>-4.2472009999999996</v>
      </c>
    </row>
    <row r="7143" spans="1:12" x14ac:dyDescent="0.25">
      <c r="A7143">
        <v>181.15667999999999</v>
      </c>
      <c r="B7143">
        <v>-3.4286208</v>
      </c>
      <c r="C7143">
        <v>-40.828423000000001</v>
      </c>
      <c r="D7143">
        <v>-5.0024823999999999</v>
      </c>
      <c r="E7143">
        <v>0</v>
      </c>
      <c r="F7143">
        <v>0</v>
      </c>
      <c r="G7143">
        <v>-0.80555361999999997</v>
      </c>
      <c r="H7143">
        <v>-117.37083</v>
      </c>
      <c r="I7143">
        <v>-1.1960645000000001</v>
      </c>
      <c r="J7143">
        <v>364.85446000000002</v>
      </c>
      <c r="K7143">
        <v>365.95778999999999</v>
      </c>
      <c r="L7143">
        <v>-4.2465444000000003</v>
      </c>
    </row>
    <row r="7144" spans="1:12" x14ac:dyDescent="0.25">
      <c r="A7144">
        <v>181.1567</v>
      </c>
      <c r="B7144">
        <v>-3.4286208</v>
      </c>
      <c r="C7144">
        <v>-40.809277000000002</v>
      </c>
      <c r="D7144">
        <v>-5.0201153999999999</v>
      </c>
      <c r="E7144">
        <v>0</v>
      </c>
      <c r="F7144">
        <v>0</v>
      </c>
      <c r="G7144">
        <v>-0.80353152999999999</v>
      </c>
      <c r="H7144">
        <v>-117.31573</v>
      </c>
      <c r="I7144">
        <v>-1.1944456999999999</v>
      </c>
      <c r="J7144">
        <v>364.84573</v>
      </c>
      <c r="K7144">
        <v>365.94961999999998</v>
      </c>
      <c r="L7144">
        <v>-4.2457732999999998</v>
      </c>
    </row>
    <row r="7145" spans="1:12" x14ac:dyDescent="0.25">
      <c r="A7145">
        <v>181.15672000000001</v>
      </c>
      <c r="B7145">
        <v>-3.4286208</v>
      </c>
      <c r="C7145">
        <v>-40.833179000000001</v>
      </c>
      <c r="D7145">
        <v>-5.0179976999999996</v>
      </c>
      <c r="E7145">
        <v>0</v>
      </c>
      <c r="F7145">
        <v>0</v>
      </c>
      <c r="G7145">
        <v>-0.80335677000000005</v>
      </c>
      <c r="H7145">
        <v>-117.31097</v>
      </c>
      <c r="I7145">
        <v>-1.1900059000000001</v>
      </c>
      <c r="J7145">
        <v>364.83704</v>
      </c>
      <c r="K7145">
        <v>365.94144</v>
      </c>
      <c r="L7145">
        <v>-4.2471360999999996</v>
      </c>
    </row>
    <row r="7146" spans="1:12" x14ac:dyDescent="0.25">
      <c r="A7146">
        <v>181.15674000000001</v>
      </c>
      <c r="B7146">
        <v>-3.4286208</v>
      </c>
      <c r="C7146">
        <v>-40.828892000000003</v>
      </c>
      <c r="D7146">
        <v>-5.0069055999999996</v>
      </c>
      <c r="E7146">
        <v>0</v>
      </c>
      <c r="F7146">
        <v>0</v>
      </c>
      <c r="G7146">
        <v>-0.80334543999999997</v>
      </c>
      <c r="H7146">
        <v>-117.31067</v>
      </c>
      <c r="I7146">
        <v>-1.1917726</v>
      </c>
      <c r="J7146">
        <v>364.82830999999999</v>
      </c>
      <c r="K7146">
        <v>365.93326000000002</v>
      </c>
      <c r="L7146">
        <v>-4.2472553</v>
      </c>
    </row>
    <row r="7147" spans="1:12" x14ac:dyDescent="0.25">
      <c r="A7147">
        <v>181.15675999999999</v>
      </c>
      <c r="B7147">
        <v>-3.4286208</v>
      </c>
      <c r="C7147">
        <v>-40.834868999999998</v>
      </c>
      <c r="D7147">
        <v>-5.0117602000000003</v>
      </c>
      <c r="E7147">
        <v>0</v>
      </c>
      <c r="F7147">
        <v>0</v>
      </c>
      <c r="G7147">
        <v>-0.80334479000000003</v>
      </c>
      <c r="H7147">
        <v>-117.31065</v>
      </c>
      <c r="I7147">
        <v>-1.1940767999999999</v>
      </c>
      <c r="J7147">
        <v>364.81957999999997</v>
      </c>
      <c r="K7147">
        <v>365.92511000000002</v>
      </c>
      <c r="L7147">
        <v>-4.2472633999999996</v>
      </c>
    </row>
    <row r="7148" spans="1:12" x14ac:dyDescent="0.25">
      <c r="A7148">
        <v>181.15678</v>
      </c>
      <c r="B7148">
        <v>-3.4286208</v>
      </c>
      <c r="C7148">
        <v>-40.835402999999999</v>
      </c>
      <c r="D7148">
        <v>-5.0187168</v>
      </c>
      <c r="E7148">
        <v>0</v>
      </c>
      <c r="F7148">
        <v>0</v>
      </c>
      <c r="G7148">
        <v>-0.80334806000000003</v>
      </c>
      <c r="H7148">
        <v>-117.31066</v>
      </c>
      <c r="I7148">
        <v>-1.1921314999999999</v>
      </c>
      <c r="J7148">
        <v>364.81085000000002</v>
      </c>
      <c r="K7148">
        <v>365.91692999999998</v>
      </c>
      <c r="L7148">
        <v>-4.2472639000000001</v>
      </c>
    </row>
    <row r="7149" spans="1:12" x14ac:dyDescent="0.25">
      <c r="A7149">
        <v>181.1568</v>
      </c>
      <c r="B7149">
        <v>-3.4286208</v>
      </c>
      <c r="C7149">
        <v>-40.841827000000002</v>
      </c>
      <c r="D7149">
        <v>-5.0047908000000003</v>
      </c>
      <c r="E7149">
        <v>0</v>
      </c>
      <c r="F7149">
        <v>0</v>
      </c>
      <c r="G7149">
        <v>-0.80688912000000002</v>
      </c>
      <c r="H7149">
        <v>-117.32903</v>
      </c>
      <c r="I7149">
        <v>-1.1962476</v>
      </c>
      <c r="J7149">
        <v>364.80212</v>
      </c>
      <c r="K7149">
        <v>365.90875</v>
      </c>
      <c r="L7149">
        <v>-4.2472624999999997</v>
      </c>
    </row>
    <row r="7150" spans="1:12" x14ac:dyDescent="0.25">
      <c r="A7150">
        <v>181.15682000000001</v>
      </c>
      <c r="B7150">
        <v>-3.4286208</v>
      </c>
      <c r="C7150">
        <v>-40.835991</v>
      </c>
      <c r="D7150">
        <v>-4.9956073999999999</v>
      </c>
      <c r="E7150">
        <v>0</v>
      </c>
      <c r="F7150">
        <v>0</v>
      </c>
      <c r="G7150">
        <v>-0.80719518999999995</v>
      </c>
      <c r="H7150">
        <v>-117.33060999999999</v>
      </c>
      <c r="I7150">
        <v>-1.1944596000000001</v>
      </c>
      <c r="J7150">
        <v>364.79340000000002</v>
      </c>
      <c r="K7150">
        <v>365.90057000000002</v>
      </c>
      <c r="L7150">
        <v>-4.2458343999999997</v>
      </c>
    </row>
    <row r="7151" spans="1:12" x14ac:dyDescent="0.25">
      <c r="A7151">
        <v>181.15683999999999</v>
      </c>
      <c r="B7151">
        <v>-3.4286208</v>
      </c>
      <c r="C7151">
        <v>-40.841861999999999</v>
      </c>
      <c r="D7151">
        <v>-5.0079069</v>
      </c>
      <c r="E7151">
        <v>0</v>
      </c>
      <c r="F7151">
        <v>0</v>
      </c>
      <c r="G7151">
        <v>-0.80721502999999994</v>
      </c>
      <c r="H7151">
        <v>-117.33072</v>
      </c>
      <c r="I7151">
        <v>-1.1921600999999999</v>
      </c>
      <c r="J7151">
        <v>364.78467000000001</v>
      </c>
      <c r="K7151">
        <v>365.89240000000001</v>
      </c>
      <c r="L7151">
        <v>-4.2457117999999996</v>
      </c>
    </row>
    <row r="7152" spans="1:12" x14ac:dyDescent="0.25">
      <c r="A7152">
        <v>181.15685999999999</v>
      </c>
      <c r="B7152">
        <v>-3.4286208</v>
      </c>
      <c r="C7152">
        <v>-40.835991</v>
      </c>
      <c r="D7152">
        <v>-5.0191321000000002</v>
      </c>
      <c r="E7152">
        <v>0</v>
      </c>
      <c r="F7152">
        <v>0</v>
      </c>
      <c r="G7152">
        <v>-0.80721617000000001</v>
      </c>
      <c r="H7152">
        <v>-117.33073</v>
      </c>
      <c r="I7152">
        <v>-1.200542</v>
      </c>
      <c r="J7152">
        <v>364.77593999999999</v>
      </c>
      <c r="K7152">
        <v>365.88422000000003</v>
      </c>
      <c r="L7152">
        <v>-4.2471318</v>
      </c>
    </row>
    <row r="7153" spans="1:12" x14ac:dyDescent="0.25">
      <c r="A7153">
        <v>181.15688</v>
      </c>
      <c r="B7153">
        <v>-3.4286208</v>
      </c>
      <c r="C7153">
        <v>-40.841845999999997</v>
      </c>
      <c r="D7153">
        <v>-5.0084710000000001</v>
      </c>
      <c r="E7153">
        <v>0</v>
      </c>
      <c r="F7153">
        <v>0</v>
      </c>
      <c r="G7153">
        <v>-0.80721383999999996</v>
      </c>
      <c r="H7153">
        <v>-117.33074000000001</v>
      </c>
      <c r="I7153">
        <v>-1.1969822999999999</v>
      </c>
      <c r="J7153">
        <v>364.76720999999998</v>
      </c>
      <c r="K7153">
        <v>365.87603999999999</v>
      </c>
      <c r="L7153">
        <v>-4.2472548000000003</v>
      </c>
    </row>
    <row r="7154" spans="1:12" x14ac:dyDescent="0.25">
      <c r="A7154">
        <v>181.15690000000001</v>
      </c>
      <c r="B7154">
        <v>-3.4286208</v>
      </c>
      <c r="C7154">
        <v>-40.823193000000003</v>
      </c>
      <c r="D7154">
        <v>-5.0046362999999996</v>
      </c>
      <c r="E7154">
        <v>0</v>
      </c>
      <c r="F7154">
        <v>0</v>
      </c>
      <c r="G7154">
        <v>-0.80468357000000001</v>
      </c>
      <c r="H7154">
        <v>-117.34911</v>
      </c>
      <c r="I7154">
        <v>-1.1988022</v>
      </c>
      <c r="J7154">
        <v>364.75848000000002</v>
      </c>
      <c r="K7154">
        <v>365.86786000000001</v>
      </c>
      <c r="L7154">
        <v>-4.2465482000000003</v>
      </c>
    </row>
    <row r="7155" spans="1:12" x14ac:dyDescent="0.25">
      <c r="A7155">
        <v>181.15692000000001</v>
      </c>
      <c r="B7155">
        <v>-3.4286208</v>
      </c>
      <c r="C7155">
        <v>-40.821559999999998</v>
      </c>
      <c r="D7155">
        <v>-5.0159259</v>
      </c>
      <c r="E7155">
        <v>0</v>
      </c>
      <c r="F7155">
        <v>0</v>
      </c>
      <c r="G7155">
        <v>-0.80446488000000005</v>
      </c>
      <c r="H7155">
        <v>-117.35069</v>
      </c>
      <c r="I7155">
        <v>-1.1968147</v>
      </c>
      <c r="J7155">
        <v>364.74975999999998</v>
      </c>
      <c r="K7155">
        <v>365.85971000000001</v>
      </c>
      <c r="L7155">
        <v>-4.2457738000000003</v>
      </c>
    </row>
    <row r="7156" spans="1:12" x14ac:dyDescent="0.25">
      <c r="A7156">
        <v>181.15693999999999</v>
      </c>
      <c r="B7156">
        <v>-3.4286208</v>
      </c>
      <c r="C7156">
        <v>-40.815066999999999</v>
      </c>
      <c r="D7156">
        <v>-5.0096411999999999</v>
      </c>
      <c r="E7156">
        <v>0</v>
      </c>
      <c r="F7156">
        <v>0</v>
      </c>
      <c r="G7156">
        <v>-0.80445069000000002</v>
      </c>
      <c r="H7156">
        <v>-117.35080000000001</v>
      </c>
      <c r="I7156">
        <v>-1.1902075000000001</v>
      </c>
      <c r="J7156">
        <v>364.74103000000002</v>
      </c>
      <c r="K7156">
        <v>365.85153000000003</v>
      </c>
      <c r="L7156">
        <v>-4.2471360999999996</v>
      </c>
    </row>
    <row r="7157" spans="1:12" x14ac:dyDescent="0.25">
      <c r="A7157">
        <v>181.15696</v>
      </c>
      <c r="B7157">
        <v>-3.4286208</v>
      </c>
      <c r="C7157">
        <v>-40.820884999999997</v>
      </c>
      <c r="D7157">
        <v>-4.9960246000000001</v>
      </c>
      <c r="E7157">
        <v>0</v>
      </c>
      <c r="F7157">
        <v>0</v>
      </c>
      <c r="G7157">
        <v>-0.80444985999999996</v>
      </c>
      <c r="H7157">
        <v>-117.35081</v>
      </c>
      <c r="I7157">
        <v>-1.1939329000000001</v>
      </c>
      <c r="J7157">
        <v>364.73230000000001</v>
      </c>
      <c r="K7157">
        <v>365.84334999999999</v>
      </c>
      <c r="L7157">
        <v>-4.2472553</v>
      </c>
    </row>
    <row r="7158" spans="1:12" x14ac:dyDescent="0.25">
      <c r="A7158">
        <v>181.15698</v>
      </c>
      <c r="B7158">
        <v>-3.4286208</v>
      </c>
      <c r="C7158">
        <v>-40.802230999999999</v>
      </c>
      <c r="D7158">
        <v>-5.00068</v>
      </c>
      <c r="E7158">
        <v>0</v>
      </c>
      <c r="F7158">
        <v>0</v>
      </c>
      <c r="G7158">
        <v>-0.80444853999999999</v>
      </c>
      <c r="H7158">
        <v>-117.3507</v>
      </c>
      <c r="I7158">
        <v>-1.1964127</v>
      </c>
      <c r="J7158">
        <v>364.72359999999998</v>
      </c>
      <c r="K7158">
        <v>365.83517000000001</v>
      </c>
      <c r="L7158">
        <v>-4.2472633999999996</v>
      </c>
    </row>
    <row r="7159" spans="1:12" x14ac:dyDescent="0.25">
      <c r="A7159">
        <v>181.15700000000001</v>
      </c>
      <c r="B7159">
        <v>-3.4286208</v>
      </c>
      <c r="C7159">
        <v>-40.806984</v>
      </c>
      <c r="D7159">
        <v>-5.0177889000000002</v>
      </c>
      <c r="E7159">
        <v>0</v>
      </c>
      <c r="F7159">
        <v>0</v>
      </c>
      <c r="G7159">
        <v>-0.80310154</v>
      </c>
      <c r="H7159">
        <v>-117.24052</v>
      </c>
      <c r="I7159">
        <v>-1.1966199</v>
      </c>
      <c r="J7159">
        <v>364.71487000000002</v>
      </c>
      <c r="K7159">
        <v>365.827</v>
      </c>
      <c r="L7159">
        <v>-4.2472624999999997</v>
      </c>
    </row>
    <row r="7160" spans="1:12" x14ac:dyDescent="0.25">
      <c r="A7160">
        <v>181.15701999999999</v>
      </c>
      <c r="B7160">
        <v>-3.4286211</v>
      </c>
      <c r="C7160">
        <v>-40.788260999999999</v>
      </c>
      <c r="D7160">
        <v>-5.0141686999999999</v>
      </c>
      <c r="E7160">
        <v>0</v>
      </c>
      <c r="F7160">
        <v>0</v>
      </c>
      <c r="G7160">
        <v>-0.80298506999999997</v>
      </c>
      <c r="H7160">
        <v>-117.23099999999999</v>
      </c>
      <c r="I7160">
        <v>-1.1966332</v>
      </c>
      <c r="J7160">
        <v>364.70614999999998</v>
      </c>
      <c r="K7160">
        <v>365.81882000000002</v>
      </c>
      <c r="L7160">
        <v>-4.2458343999999997</v>
      </c>
    </row>
    <row r="7161" spans="1:12" x14ac:dyDescent="0.25">
      <c r="A7161">
        <v>181.15703999999999</v>
      </c>
      <c r="B7161">
        <v>-3.4286211</v>
      </c>
      <c r="C7161">
        <v>-40.793014999999997</v>
      </c>
      <c r="D7161">
        <v>-5.0036735999999999</v>
      </c>
      <c r="E7161">
        <v>0</v>
      </c>
      <c r="F7161">
        <v>0</v>
      </c>
      <c r="G7161">
        <v>-0.80297755999999998</v>
      </c>
      <c r="H7161">
        <v>-117.23036999999999</v>
      </c>
      <c r="I7161">
        <v>-1.1966300000000001</v>
      </c>
      <c r="J7161">
        <v>364.69742000000002</v>
      </c>
      <c r="K7161">
        <v>365.81063999999998</v>
      </c>
      <c r="L7161">
        <v>-4.2457117999999996</v>
      </c>
    </row>
    <row r="7162" spans="1:12" x14ac:dyDescent="0.25">
      <c r="A7162">
        <v>181.15706</v>
      </c>
      <c r="B7162">
        <v>-3.4286211</v>
      </c>
      <c r="C7162">
        <v>-40.780670000000001</v>
      </c>
      <c r="D7162">
        <v>-5.0093078999999996</v>
      </c>
      <c r="E7162">
        <v>0</v>
      </c>
      <c r="F7162">
        <v>0</v>
      </c>
      <c r="G7162">
        <v>-0.80297708999999995</v>
      </c>
      <c r="H7162">
        <v>-117.23034</v>
      </c>
      <c r="I7162">
        <v>-1.1923429999999999</v>
      </c>
      <c r="J7162">
        <v>364.68869000000001</v>
      </c>
      <c r="K7162">
        <v>365.80246</v>
      </c>
      <c r="L7162">
        <v>-4.2471318</v>
      </c>
    </row>
    <row r="7163" spans="1:12" x14ac:dyDescent="0.25">
      <c r="A7163">
        <v>181.15708000000001</v>
      </c>
      <c r="B7163">
        <v>-3.4286211</v>
      </c>
      <c r="C7163">
        <v>-40.773201</v>
      </c>
      <c r="D7163">
        <v>-5.0141534999999999</v>
      </c>
      <c r="E7163">
        <v>0</v>
      </c>
      <c r="F7163">
        <v>0</v>
      </c>
      <c r="G7163">
        <v>-0.80297982999999995</v>
      </c>
      <c r="H7163">
        <v>-117.23026</v>
      </c>
      <c r="I7163">
        <v>-1.1962592999999999</v>
      </c>
      <c r="J7163">
        <v>364.67995999999999</v>
      </c>
      <c r="K7163">
        <v>365.79431</v>
      </c>
      <c r="L7163">
        <v>-4.2472553</v>
      </c>
    </row>
    <row r="7164" spans="1:12" x14ac:dyDescent="0.25">
      <c r="A7164">
        <v>181.15710000000001</v>
      </c>
      <c r="B7164">
        <v>-3.4286211</v>
      </c>
      <c r="C7164">
        <v>-40.772579</v>
      </c>
      <c r="D7164">
        <v>-5.0007725000000001</v>
      </c>
      <c r="E7164">
        <v>0</v>
      </c>
      <c r="F7164">
        <v>0</v>
      </c>
      <c r="G7164">
        <v>-0.80584401000000005</v>
      </c>
      <c r="H7164">
        <v>-117.1568</v>
      </c>
      <c r="I7164">
        <v>-1.1923189999999999</v>
      </c>
      <c r="J7164">
        <v>364.67122999999998</v>
      </c>
      <c r="K7164">
        <v>365.78613000000001</v>
      </c>
      <c r="L7164">
        <v>-4.2472633999999996</v>
      </c>
    </row>
    <row r="7165" spans="1:12" x14ac:dyDescent="0.25">
      <c r="A7165">
        <v>181.15711999999999</v>
      </c>
      <c r="B7165">
        <v>-3.4286211</v>
      </c>
      <c r="C7165">
        <v>-40.772545000000001</v>
      </c>
      <c r="D7165">
        <v>-4.9938178000000004</v>
      </c>
      <c r="E7165">
        <v>0</v>
      </c>
      <c r="F7165">
        <v>0</v>
      </c>
      <c r="G7165">
        <v>-0.80609149000000002</v>
      </c>
      <c r="H7165">
        <v>-117.15046</v>
      </c>
      <c r="I7165">
        <v>-1.1962577999999999</v>
      </c>
      <c r="J7165">
        <v>364.66251</v>
      </c>
      <c r="K7165">
        <v>365.77794999999998</v>
      </c>
      <c r="L7165">
        <v>-4.2472639000000001</v>
      </c>
    </row>
    <row r="7166" spans="1:12" x14ac:dyDescent="0.25">
      <c r="A7166">
        <v>181.15714</v>
      </c>
      <c r="B7166">
        <v>-3.4286211</v>
      </c>
      <c r="C7166">
        <v>-40.778931</v>
      </c>
      <c r="D7166">
        <v>-5.0084825000000004</v>
      </c>
      <c r="E7166">
        <v>0</v>
      </c>
      <c r="F7166">
        <v>0</v>
      </c>
      <c r="G7166">
        <v>-0.80610758000000005</v>
      </c>
      <c r="H7166">
        <v>-117.15004</v>
      </c>
      <c r="I7166">
        <v>-1.1923168</v>
      </c>
      <c r="J7166">
        <v>364.65377999999998</v>
      </c>
      <c r="K7166">
        <v>365.76978000000003</v>
      </c>
      <c r="L7166">
        <v>-4.2472639000000001</v>
      </c>
    </row>
    <row r="7167" spans="1:12" x14ac:dyDescent="0.25">
      <c r="A7167">
        <v>181.15716</v>
      </c>
      <c r="B7167">
        <v>-3.4286211</v>
      </c>
      <c r="C7167">
        <v>-40.773090000000003</v>
      </c>
      <c r="D7167">
        <v>-5.0162820999999997</v>
      </c>
      <c r="E7167">
        <v>0</v>
      </c>
      <c r="F7167">
        <v>0</v>
      </c>
      <c r="G7167">
        <v>-0.80610846999999997</v>
      </c>
      <c r="H7167">
        <v>-117.15002</v>
      </c>
      <c r="I7167">
        <v>-1.1941141</v>
      </c>
      <c r="J7167">
        <v>364.64505000000003</v>
      </c>
      <c r="K7167">
        <v>365.76159999999999</v>
      </c>
      <c r="L7167">
        <v>-4.2472639000000001</v>
      </c>
    </row>
    <row r="7168" spans="1:12" x14ac:dyDescent="0.25">
      <c r="A7168">
        <v>181.15718000000001</v>
      </c>
      <c r="B7168">
        <v>-3.4286211</v>
      </c>
      <c r="C7168">
        <v>-40.772579</v>
      </c>
      <c r="D7168">
        <v>-5.0053196</v>
      </c>
      <c r="E7168">
        <v>0</v>
      </c>
      <c r="F7168">
        <v>0</v>
      </c>
      <c r="G7168">
        <v>-0.80610645000000003</v>
      </c>
      <c r="H7168">
        <v>-117.15002</v>
      </c>
      <c r="I7168">
        <v>-1.1942790000000001</v>
      </c>
      <c r="J7168">
        <v>364.63632000000001</v>
      </c>
      <c r="K7168">
        <v>365.75342000000001</v>
      </c>
      <c r="L7168">
        <v>-4.2472639000000001</v>
      </c>
    </row>
    <row r="7169" spans="1:12" x14ac:dyDescent="0.25">
      <c r="A7169">
        <v>181.15719999999999</v>
      </c>
      <c r="B7169">
        <v>-3.4286211</v>
      </c>
      <c r="C7169">
        <v>-40.778934</v>
      </c>
      <c r="D7169">
        <v>-5.0036426000000001</v>
      </c>
      <c r="E7169">
        <v>0</v>
      </c>
      <c r="F7169">
        <v>0</v>
      </c>
      <c r="G7169">
        <v>-0.80391544000000004</v>
      </c>
      <c r="H7169">
        <v>-117.15002</v>
      </c>
      <c r="I7169">
        <v>-1.1964353000000001</v>
      </c>
      <c r="J7169">
        <v>364.62759</v>
      </c>
      <c r="K7169">
        <v>365.74524000000002</v>
      </c>
      <c r="L7169">
        <v>-4.2472624999999997</v>
      </c>
    </row>
    <row r="7170" spans="1:12" x14ac:dyDescent="0.25">
      <c r="A7170">
        <v>181.15722</v>
      </c>
      <c r="B7170">
        <v>-3.4286211</v>
      </c>
      <c r="C7170">
        <v>-40.779499000000001</v>
      </c>
      <c r="D7170">
        <v>-5.0143933000000001</v>
      </c>
      <c r="E7170">
        <v>0</v>
      </c>
      <c r="F7170">
        <v>0</v>
      </c>
      <c r="G7170">
        <v>-0.80372608000000001</v>
      </c>
      <c r="H7170">
        <v>-117.15002</v>
      </c>
      <c r="I7170">
        <v>-1.1966193000000001</v>
      </c>
      <c r="J7170">
        <v>364.61887000000002</v>
      </c>
      <c r="K7170">
        <v>365.73709000000002</v>
      </c>
      <c r="L7170">
        <v>-4.2458343999999997</v>
      </c>
    </row>
    <row r="7171" spans="1:12" x14ac:dyDescent="0.25">
      <c r="A7171">
        <v>181.15724</v>
      </c>
      <c r="B7171">
        <v>-3.4286211</v>
      </c>
      <c r="C7171">
        <v>-40.785930999999998</v>
      </c>
      <c r="D7171">
        <v>-5.0080605</v>
      </c>
      <c r="E7171">
        <v>0</v>
      </c>
      <c r="F7171">
        <v>0</v>
      </c>
      <c r="G7171">
        <v>-0.80371373999999995</v>
      </c>
      <c r="H7171">
        <v>-117.15002</v>
      </c>
      <c r="I7171">
        <v>-1.1944877</v>
      </c>
      <c r="J7171">
        <v>364.61014</v>
      </c>
      <c r="K7171">
        <v>365.72890999999998</v>
      </c>
      <c r="L7171">
        <v>-4.2457117999999996</v>
      </c>
    </row>
    <row r="7172" spans="1:12" x14ac:dyDescent="0.25">
      <c r="A7172">
        <v>181.15726000000001</v>
      </c>
      <c r="B7172">
        <v>-3.4286211</v>
      </c>
      <c r="C7172">
        <v>-40.792873</v>
      </c>
      <c r="D7172">
        <v>-4.9951673000000003</v>
      </c>
      <c r="E7172">
        <v>0</v>
      </c>
      <c r="F7172">
        <v>0</v>
      </c>
      <c r="G7172">
        <v>-0.80371307999999997</v>
      </c>
      <c r="H7172">
        <v>-117.15002</v>
      </c>
      <c r="I7172">
        <v>-1.1964507</v>
      </c>
      <c r="J7172">
        <v>364.60144000000003</v>
      </c>
      <c r="K7172">
        <v>365.72073</v>
      </c>
      <c r="L7172">
        <v>-4.2471313000000004</v>
      </c>
    </row>
    <row r="7173" spans="1:12" x14ac:dyDescent="0.25">
      <c r="A7173">
        <v>181.15727999999999</v>
      </c>
      <c r="B7173">
        <v>-3.4286211</v>
      </c>
      <c r="C7173">
        <v>-40.793449000000003</v>
      </c>
      <c r="D7173">
        <v>-5.0027837999999996</v>
      </c>
      <c r="E7173">
        <v>0</v>
      </c>
      <c r="F7173">
        <v>0</v>
      </c>
      <c r="G7173">
        <v>-0.80371283999999998</v>
      </c>
      <c r="H7173">
        <v>-117.15007</v>
      </c>
      <c r="I7173">
        <v>-1.1987675</v>
      </c>
      <c r="J7173">
        <v>364.59271000000001</v>
      </c>
      <c r="K7173">
        <v>365.71255000000002</v>
      </c>
      <c r="L7173">
        <v>-4.2465396000000002</v>
      </c>
    </row>
    <row r="7174" spans="1:12" x14ac:dyDescent="0.25">
      <c r="A7174">
        <v>181.15729999999999</v>
      </c>
      <c r="B7174">
        <v>-3.4286211</v>
      </c>
      <c r="C7174">
        <v>-40.787101999999997</v>
      </c>
      <c r="D7174">
        <v>-5.0179720000000003</v>
      </c>
      <c r="E7174">
        <v>0</v>
      </c>
      <c r="F7174">
        <v>0</v>
      </c>
      <c r="G7174">
        <v>-0.80354440000000005</v>
      </c>
      <c r="H7174">
        <v>-117.20518</v>
      </c>
      <c r="I7174">
        <v>-1.1968189</v>
      </c>
      <c r="J7174">
        <v>364.58398</v>
      </c>
      <c r="K7174">
        <v>365.70438000000001</v>
      </c>
      <c r="L7174">
        <v>-4.2457732999999998</v>
      </c>
    </row>
    <row r="7175" spans="1:12" x14ac:dyDescent="0.25">
      <c r="A7175">
        <v>181.15732</v>
      </c>
      <c r="B7175">
        <v>-3.4286211</v>
      </c>
      <c r="C7175">
        <v>-40.786541</v>
      </c>
      <c r="D7175">
        <v>-5.0141811000000001</v>
      </c>
      <c r="E7175">
        <v>0</v>
      </c>
      <c r="F7175">
        <v>0</v>
      </c>
      <c r="G7175">
        <v>-0.80352979999999996</v>
      </c>
      <c r="H7175">
        <v>-117.20993</v>
      </c>
      <c r="I7175">
        <v>-1.196642</v>
      </c>
      <c r="J7175">
        <v>364.57526000000001</v>
      </c>
      <c r="K7175">
        <v>365.69619999999998</v>
      </c>
      <c r="L7175">
        <v>-4.2471360999999996</v>
      </c>
    </row>
    <row r="7176" spans="1:12" x14ac:dyDescent="0.25">
      <c r="A7176">
        <v>181.15734</v>
      </c>
      <c r="B7176">
        <v>-3.4286211</v>
      </c>
      <c r="C7176">
        <v>-40.780116999999997</v>
      </c>
      <c r="D7176">
        <v>-5.0044050000000002</v>
      </c>
      <c r="E7176">
        <v>0</v>
      </c>
      <c r="F7176">
        <v>0</v>
      </c>
      <c r="G7176">
        <v>-0.80352884999999996</v>
      </c>
      <c r="H7176">
        <v>-117.21023</v>
      </c>
      <c r="I7176">
        <v>-1.1923397</v>
      </c>
      <c r="J7176">
        <v>364.56653</v>
      </c>
      <c r="K7176">
        <v>365.68801999999999</v>
      </c>
      <c r="L7176">
        <v>-4.2472538999999996</v>
      </c>
    </row>
    <row r="7177" spans="1:12" x14ac:dyDescent="0.25">
      <c r="A7177">
        <v>181.15736000000001</v>
      </c>
      <c r="B7177">
        <v>-3.4286211</v>
      </c>
      <c r="C7177">
        <v>-40.779552000000002</v>
      </c>
      <c r="D7177">
        <v>-5.0144501000000004</v>
      </c>
      <c r="E7177">
        <v>0</v>
      </c>
      <c r="F7177">
        <v>0</v>
      </c>
      <c r="G7177">
        <v>-0.80352878999999999</v>
      </c>
      <c r="H7177">
        <v>-117.21026000000001</v>
      </c>
      <c r="I7177">
        <v>-1.19197</v>
      </c>
      <c r="J7177">
        <v>364.55779999999999</v>
      </c>
      <c r="K7177">
        <v>365.67984000000001</v>
      </c>
      <c r="L7177">
        <v>-4.2458339</v>
      </c>
    </row>
    <row r="7178" spans="1:12" x14ac:dyDescent="0.25">
      <c r="A7178">
        <v>181.15737999999999</v>
      </c>
      <c r="B7178">
        <v>-3.4286213000000001</v>
      </c>
      <c r="C7178">
        <v>-40.773131999999997</v>
      </c>
      <c r="D7178">
        <v>-5.0160475</v>
      </c>
      <c r="E7178">
        <v>0</v>
      </c>
      <c r="F7178">
        <v>0</v>
      </c>
      <c r="G7178">
        <v>-0.80353134999999998</v>
      </c>
      <c r="H7178">
        <v>-117.2102</v>
      </c>
      <c r="I7178">
        <v>-1.1940936</v>
      </c>
      <c r="J7178">
        <v>364.54906999999997</v>
      </c>
      <c r="K7178">
        <v>365.67169000000001</v>
      </c>
      <c r="L7178">
        <v>-4.2457104000000001</v>
      </c>
    </row>
    <row r="7179" spans="1:12" x14ac:dyDescent="0.25">
      <c r="A7179">
        <v>181.1574</v>
      </c>
      <c r="B7179">
        <v>-3.4286213000000001</v>
      </c>
      <c r="C7179">
        <v>-40.778956999999998</v>
      </c>
      <c r="D7179">
        <v>-5.0009303000000003</v>
      </c>
      <c r="E7179">
        <v>0</v>
      </c>
      <c r="F7179">
        <v>0</v>
      </c>
      <c r="G7179">
        <v>-0.80622852</v>
      </c>
      <c r="H7179">
        <v>-117.1551</v>
      </c>
      <c r="I7179">
        <v>-1.1964191</v>
      </c>
      <c r="J7179">
        <v>364.54034000000001</v>
      </c>
      <c r="K7179">
        <v>365.66350999999997</v>
      </c>
      <c r="L7179">
        <v>-4.2457026999999998</v>
      </c>
    </row>
    <row r="7180" spans="1:12" x14ac:dyDescent="0.25">
      <c r="A7180">
        <v>181.15742</v>
      </c>
      <c r="B7180">
        <v>-3.4286213000000001</v>
      </c>
      <c r="C7180">
        <v>-40.766697000000001</v>
      </c>
      <c r="D7180">
        <v>-4.9974584999999996</v>
      </c>
      <c r="E7180">
        <v>0</v>
      </c>
      <c r="F7180">
        <v>0</v>
      </c>
      <c r="G7180">
        <v>-0.80646163000000004</v>
      </c>
      <c r="H7180">
        <v>-117.15034</v>
      </c>
      <c r="I7180">
        <v>-1.1923315999999999</v>
      </c>
      <c r="J7180">
        <v>364.53161999999998</v>
      </c>
      <c r="K7180">
        <v>365.65532999999999</v>
      </c>
      <c r="L7180">
        <v>-4.2464165999999999</v>
      </c>
    </row>
    <row r="7181" spans="1:12" x14ac:dyDescent="0.25">
      <c r="A7181">
        <v>181.15744000000001</v>
      </c>
      <c r="B7181">
        <v>-3.4286213000000001</v>
      </c>
      <c r="C7181">
        <v>-40.772007000000002</v>
      </c>
      <c r="D7181">
        <v>-5.0124244999999998</v>
      </c>
      <c r="E7181">
        <v>0</v>
      </c>
      <c r="F7181">
        <v>0</v>
      </c>
      <c r="G7181">
        <v>-0.80647676999999995</v>
      </c>
      <c r="H7181">
        <v>-117.15004</v>
      </c>
      <c r="I7181">
        <v>-1.1984037999999999</v>
      </c>
      <c r="J7181">
        <v>364.52289000000002</v>
      </c>
      <c r="K7181">
        <v>365.64715999999999</v>
      </c>
      <c r="L7181">
        <v>-4.2457633000000001</v>
      </c>
    </row>
    <row r="7182" spans="1:12" x14ac:dyDescent="0.25">
      <c r="A7182">
        <v>181.15745999999999</v>
      </c>
      <c r="B7182">
        <v>-3.4286213000000001</v>
      </c>
      <c r="C7182">
        <v>-40.759712</v>
      </c>
      <c r="D7182">
        <v>-5.0173435</v>
      </c>
      <c r="E7182">
        <v>0</v>
      </c>
      <c r="F7182">
        <v>0</v>
      </c>
      <c r="G7182">
        <v>-0.80647760999999996</v>
      </c>
      <c r="H7182">
        <v>-117.15002</v>
      </c>
      <c r="I7182">
        <v>-1.1925022999999999</v>
      </c>
      <c r="J7182">
        <v>364.51416</v>
      </c>
      <c r="K7182">
        <v>365.63898</v>
      </c>
      <c r="L7182">
        <v>-4.2457060999999996</v>
      </c>
    </row>
    <row r="7183" spans="1:12" x14ac:dyDescent="0.25">
      <c r="A7183">
        <v>181.15747999999999</v>
      </c>
      <c r="B7183">
        <v>-3.4286213000000001</v>
      </c>
      <c r="C7183">
        <v>-40.765011000000001</v>
      </c>
      <c r="D7183">
        <v>-5.0075836000000002</v>
      </c>
      <c r="E7183">
        <v>0</v>
      </c>
      <c r="F7183">
        <v>0</v>
      </c>
      <c r="G7183">
        <v>-0.80647575999999999</v>
      </c>
      <c r="H7183">
        <v>-117.15</v>
      </c>
      <c r="I7183">
        <v>-1.1941241</v>
      </c>
      <c r="J7183">
        <v>364.50542999999999</v>
      </c>
      <c r="K7183">
        <v>365.63080000000002</v>
      </c>
      <c r="L7183">
        <v>-4.2457018</v>
      </c>
    </row>
    <row r="7184" spans="1:12" x14ac:dyDescent="0.25">
      <c r="A7184">
        <v>181.1575</v>
      </c>
      <c r="B7184">
        <v>-3.4286213000000001</v>
      </c>
      <c r="C7184">
        <v>-40.746322999999997</v>
      </c>
      <c r="D7184">
        <v>-5.006742</v>
      </c>
      <c r="E7184">
        <v>0</v>
      </c>
      <c r="F7184">
        <v>0</v>
      </c>
      <c r="G7184">
        <v>-0.80445241999999995</v>
      </c>
      <c r="H7184">
        <v>-117.13163</v>
      </c>
      <c r="I7184">
        <v>-1.1921341000000001</v>
      </c>
      <c r="J7184">
        <v>364.49669999999998</v>
      </c>
      <c r="K7184">
        <v>365.62261999999998</v>
      </c>
      <c r="L7184">
        <v>-4.2457018</v>
      </c>
    </row>
    <row r="7185" spans="1:12" x14ac:dyDescent="0.25">
      <c r="A7185">
        <v>181.15752000000001</v>
      </c>
      <c r="B7185">
        <v>-3.4286213000000001</v>
      </c>
      <c r="C7185">
        <v>-40.744709</v>
      </c>
      <c r="D7185">
        <v>-5.0175605000000001</v>
      </c>
      <c r="E7185">
        <v>0</v>
      </c>
      <c r="F7185">
        <v>0</v>
      </c>
      <c r="G7185">
        <v>-0.80427760000000004</v>
      </c>
      <c r="H7185">
        <v>-117.13005</v>
      </c>
      <c r="I7185">
        <v>-1.1962497999999999</v>
      </c>
      <c r="J7185">
        <v>364.48800999999997</v>
      </c>
      <c r="K7185">
        <v>365.61444</v>
      </c>
      <c r="L7185">
        <v>-4.2457022999999996</v>
      </c>
    </row>
    <row r="7186" spans="1:12" x14ac:dyDescent="0.25">
      <c r="A7186">
        <v>181.15754000000001</v>
      </c>
      <c r="B7186">
        <v>-3.4286213000000001</v>
      </c>
      <c r="C7186">
        <v>-40.757384999999999</v>
      </c>
      <c r="D7186">
        <v>-5.0090522999999996</v>
      </c>
      <c r="E7186">
        <v>0</v>
      </c>
      <c r="F7186">
        <v>0</v>
      </c>
      <c r="G7186">
        <v>-0.80426626999999995</v>
      </c>
      <c r="H7186">
        <v>-117.12994</v>
      </c>
      <c r="I7186">
        <v>-1.1966091000000001</v>
      </c>
      <c r="J7186">
        <v>364.47928000000002</v>
      </c>
      <c r="K7186">
        <v>365.60629</v>
      </c>
      <c r="L7186">
        <v>-4.2464165999999999</v>
      </c>
    </row>
    <row r="7187" spans="1:12" x14ac:dyDescent="0.25">
      <c r="A7187">
        <v>181.15755999999999</v>
      </c>
      <c r="B7187">
        <v>-3.4286213000000001</v>
      </c>
      <c r="C7187">
        <v>-40.758484000000003</v>
      </c>
      <c r="D7187">
        <v>-4.9959764</v>
      </c>
      <c r="E7187">
        <v>0</v>
      </c>
      <c r="F7187">
        <v>0</v>
      </c>
      <c r="G7187">
        <v>-0.80426562000000001</v>
      </c>
      <c r="H7187">
        <v>-117.12994</v>
      </c>
      <c r="I7187">
        <v>-1.1966306</v>
      </c>
      <c r="J7187">
        <v>364.47055</v>
      </c>
      <c r="K7187">
        <v>365.59811000000002</v>
      </c>
      <c r="L7187">
        <v>-4.2457633000000001</v>
      </c>
    </row>
    <row r="7188" spans="1:12" x14ac:dyDescent="0.25">
      <c r="A7188">
        <v>181.15758</v>
      </c>
      <c r="B7188">
        <v>-3.4286213000000001</v>
      </c>
      <c r="C7188">
        <v>-40.758564</v>
      </c>
      <c r="D7188">
        <v>-5.0064826</v>
      </c>
      <c r="E7188">
        <v>0</v>
      </c>
      <c r="F7188">
        <v>0</v>
      </c>
      <c r="G7188">
        <v>-0.80426573999999995</v>
      </c>
      <c r="H7188">
        <v>-117.12992</v>
      </c>
      <c r="I7188">
        <v>-1.1944844999999999</v>
      </c>
      <c r="J7188">
        <v>364.46181999999999</v>
      </c>
      <c r="K7188">
        <v>365.58994000000001</v>
      </c>
      <c r="L7188">
        <v>-4.2457066000000001</v>
      </c>
    </row>
    <row r="7189" spans="1:12" x14ac:dyDescent="0.25">
      <c r="A7189">
        <v>181.1576</v>
      </c>
      <c r="B7189">
        <v>-3.4286213000000001</v>
      </c>
      <c r="C7189">
        <v>-40.764946000000002</v>
      </c>
      <c r="D7189">
        <v>-5.0204630000000003</v>
      </c>
      <c r="E7189">
        <v>0</v>
      </c>
      <c r="F7189">
        <v>0</v>
      </c>
      <c r="G7189">
        <v>-0.80443418</v>
      </c>
      <c r="H7189">
        <v>-117.11154999999999</v>
      </c>
      <c r="I7189">
        <v>-1.1921493000000001</v>
      </c>
      <c r="J7189">
        <v>364.45308999999997</v>
      </c>
      <c r="K7189">
        <v>365.58175999999997</v>
      </c>
      <c r="L7189">
        <v>-4.2464170000000001</v>
      </c>
    </row>
    <row r="7190" spans="1:12" x14ac:dyDescent="0.25">
      <c r="A7190">
        <v>181.15762000000001</v>
      </c>
      <c r="B7190">
        <v>-3.4286213000000001</v>
      </c>
      <c r="C7190">
        <v>-40.752715999999999</v>
      </c>
      <c r="D7190">
        <v>-5.0114898999999999</v>
      </c>
      <c r="E7190">
        <v>0</v>
      </c>
      <c r="F7190">
        <v>0</v>
      </c>
      <c r="G7190">
        <v>-0.80444877999999997</v>
      </c>
      <c r="H7190">
        <v>-117.10997</v>
      </c>
      <c r="I7190">
        <v>-1.1876693</v>
      </c>
      <c r="J7190">
        <v>364.44436999999999</v>
      </c>
      <c r="K7190">
        <v>365.57357999999999</v>
      </c>
      <c r="L7190">
        <v>-4.2457633000000001</v>
      </c>
    </row>
    <row r="7191" spans="1:12" x14ac:dyDescent="0.25">
      <c r="A7191">
        <v>181.15763999999999</v>
      </c>
      <c r="B7191">
        <v>-3.4286213000000001</v>
      </c>
      <c r="C7191">
        <v>-40.751658999999997</v>
      </c>
      <c r="D7191">
        <v>-5.0048928000000004</v>
      </c>
      <c r="E7191">
        <v>0</v>
      </c>
      <c r="F7191">
        <v>0</v>
      </c>
      <c r="G7191">
        <v>-0.80444974000000002</v>
      </c>
      <c r="H7191">
        <v>-117.10986</v>
      </c>
      <c r="I7191">
        <v>-1.1958677</v>
      </c>
      <c r="J7191">
        <v>364.43563999999998</v>
      </c>
      <c r="K7191">
        <v>365.56540000000001</v>
      </c>
      <c r="L7191">
        <v>-4.2457075</v>
      </c>
    </row>
    <row r="7192" spans="1:12" x14ac:dyDescent="0.25">
      <c r="A7192">
        <v>181.15765999999999</v>
      </c>
      <c r="B7192">
        <v>-3.4286213000000001</v>
      </c>
      <c r="C7192">
        <v>-40.76437</v>
      </c>
      <c r="D7192">
        <v>-5.0137706</v>
      </c>
      <c r="E7192">
        <v>0</v>
      </c>
      <c r="F7192">
        <v>0</v>
      </c>
      <c r="G7192">
        <v>-0.80444979999999999</v>
      </c>
      <c r="H7192">
        <v>-117.10986</v>
      </c>
      <c r="I7192">
        <v>-1.1965825999999999</v>
      </c>
      <c r="J7192">
        <v>364.42691000000002</v>
      </c>
      <c r="K7192">
        <v>365.55721999999997</v>
      </c>
      <c r="L7192">
        <v>-4.2471318</v>
      </c>
    </row>
    <row r="7193" spans="1:12" x14ac:dyDescent="0.25">
      <c r="A7193">
        <v>181.15768</v>
      </c>
      <c r="B7193">
        <v>-3.4286213000000001</v>
      </c>
      <c r="C7193">
        <v>-40.759067999999999</v>
      </c>
      <c r="D7193">
        <v>-5.0152602000000002</v>
      </c>
      <c r="E7193">
        <v>0</v>
      </c>
      <c r="F7193">
        <v>0</v>
      </c>
      <c r="G7193">
        <v>-0.80445140999999998</v>
      </c>
      <c r="H7193">
        <v>-117.10986</v>
      </c>
      <c r="I7193">
        <v>-1.1944836000000001</v>
      </c>
      <c r="J7193">
        <v>364.41818000000001</v>
      </c>
      <c r="K7193">
        <v>365.54903999999999</v>
      </c>
      <c r="L7193">
        <v>-4.2472548000000003</v>
      </c>
    </row>
    <row r="7194" spans="1:12" x14ac:dyDescent="0.25">
      <c r="A7194">
        <v>181.15770000000001</v>
      </c>
      <c r="B7194">
        <v>-3.4286213000000001</v>
      </c>
      <c r="C7194">
        <v>-40.752200999999999</v>
      </c>
      <c r="D7194">
        <v>-4.9986857999999996</v>
      </c>
      <c r="E7194">
        <v>0</v>
      </c>
      <c r="F7194">
        <v>0</v>
      </c>
      <c r="G7194">
        <v>-0.80613732000000005</v>
      </c>
      <c r="H7194">
        <v>-117.10986</v>
      </c>
      <c r="I7194">
        <v>-1.1943048999999999</v>
      </c>
      <c r="J7194">
        <v>364.40944999999999</v>
      </c>
      <c r="K7194">
        <v>365.54088999999999</v>
      </c>
      <c r="L7194">
        <v>-4.2465482000000003</v>
      </c>
    </row>
    <row r="7195" spans="1:12" x14ac:dyDescent="0.25">
      <c r="A7195">
        <v>181.15772000000001</v>
      </c>
      <c r="B7195">
        <v>-3.4286213000000001</v>
      </c>
      <c r="C7195">
        <v>-40.757998999999998</v>
      </c>
      <c r="D7195">
        <v>-4.9965415000000002</v>
      </c>
      <c r="E7195">
        <v>0</v>
      </c>
      <c r="F7195">
        <v>0</v>
      </c>
      <c r="G7195">
        <v>-0.80628306000000005</v>
      </c>
      <c r="H7195">
        <v>-117.10986</v>
      </c>
      <c r="I7195">
        <v>-1.1985779000000001</v>
      </c>
      <c r="J7195">
        <v>364.40073000000001</v>
      </c>
      <c r="K7195">
        <v>365.53271000000001</v>
      </c>
      <c r="L7195">
        <v>-4.2457738000000003</v>
      </c>
    </row>
    <row r="7196" spans="1:12" x14ac:dyDescent="0.25">
      <c r="A7196">
        <v>181.15773999999999</v>
      </c>
      <c r="B7196">
        <v>-3.4286215000000002</v>
      </c>
      <c r="C7196">
        <v>-40.745708</v>
      </c>
      <c r="D7196">
        <v>-5.0138005999999997</v>
      </c>
      <c r="E7196">
        <v>0</v>
      </c>
      <c r="F7196">
        <v>0</v>
      </c>
      <c r="G7196">
        <v>-0.80629247000000004</v>
      </c>
      <c r="H7196">
        <v>-117.10986</v>
      </c>
      <c r="I7196">
        <v>-1.1925117000000001</v>
      </c>
      <c r="J7196">
        <v>364.392</v>
      </c>
      <c r="K7196">
        <v>365.52454</v>
      </c>
      <c r="L7196">
        <v>-4.2471347000000002</v>
      </c>
    </row>
    <row r="7197" spans="1:12" x14ac:dyDescent="0.25">
      <c r="A7197">
        <v>181.15776</v>
      </c>
      <c r="B7197">
        <v>-3.4286215000000002</v>
      </c>
      <c r="C7197">
        <v>-40.725464000000002</v>
      </c>
      <c r="D7197">
        <v>-5.0167355999999996</v>
      </c>
      <c r="E7197">
        <v>0</v>
      </c>
      <c r="F7197">
        <v>0</v>
      </c>
      <c r="G7197">
        <v>-0.80629306999999995</v>
      </c>
      <c r="H7197">
        <v>-117.10986</v>
      </c>
      <c r="I7197">
        <v>-1.1919793999999999</v>
      </c>
      <c r="J7197">
        <v>364.38326999999998</v>
      </c>
      <c r="K7197">
        <v>365.51636000000002</v>
      </c>
      <c r="L7197">
        <v>-4.2458258000000004</v>
      </c>
    </row>
    <row r="7198" spans="1:12" x14ac:dyDescent="0.25">
      <c r="A7198">
        <v>181.15778</v>
      </c>
      <c r="B7198">
        <v>-3.4286215000000002</v>
      </c>
      <c r="C7198">
        <v>-40.723717000000001</v>
      </c>
      <c r="D7198">
        <v>-5.0046267999999996</v>
      </c>
      <c r="E7198">
        <v>0</v>
      </c>
      <c r="F7198">
        <v>0</v>
      </c>
      <c r="G7198">
        <v>-0.80629068999999998</v>
      </c>
      <c r="H7198">
        <v>-117.10975999999999</v>
      </c>
      <c r="I7198">
        <v>-1.1919384</v>
      </c>
      <c r="J7198">
        <v>364.37457000000001</v>
      </c>
      <c r="K7198">
        <v>365.50817999999998</v>
      </c>
      <c r="L7198">
        <v>-4.2457098999999996</v>
      </c>
    </row>
    <row r="7199" spans="1:12" x14ac:dyDescent="0.25">
      <c r="A7199">
        <v>181.15780000000001</v>
      </c>
      <c r="B7199">
        <v>-3.4286215000000002</v>
      </c>
      <c r="C7199">
        <v>-40.704445</v>
      </c>
      <c r="D7199">
        <v>-5.0072106999999999</v>
      </c>
      <c r="E7199">
        <v>0</v>
      </c>
      <c r="F7199">
        <v>0</v>
      </c>
      <c r="G7199">
        <v>-0.80376238</v>
      </c>
      <c r="H7199">
        <v>-117.01794</v>
      </c>
      <c r="I7199">
        <v>-1.1855061</v>
      </c>
      <c r="J7199">
        <v>364.36583999999999</v>
      </c>
      <c r="K7199">
        <v>365.5</v>
      </c>
      <c r="L7199">
        <v>-4.2457037</v>
      </c>
    </row>
    <row r="7200" spans="1:12" x14ac:dyDescent="0.25">
      <c r="A7200">
        <v>181.15781999999999</v>
      </c>
      <c r="B7200">
        <v>-3.4286215000000002</v>
      </c>
      <c r="C7200">
        <v>-40.715546000000003</v>
      </c>
      <c r="D7200">
        <v>-5.0154252000000001</v>
      </c>
      <c r="E7200">
        <v>0</v>
      </c>
      <c r="F7200">
        <v>0</v>
      </c>
      <c r="G7200">
        <v>-0.80354387000000005</v>
      </c>
      <c r="H7200">
        <v>-117.01000999999999</v>
      </c>
      <c r="I7200">
        <v>-1.1913924</v>
      </c>
      <c r="J7200">
        <v>364.35712000000001</v>
      </c>
      <c r="K7200">
        <v>365.49182000000002</v>
      </c>
      <c r="L7200">
        <v>-4.2471313000000004</v>
      </c>
    </row>
    <row r="7201" spans="1:12" x14ac:dyDescent="0.25">
      <c r="A7201">
        <v>181.15783999999999</v>
      </c>
      <c r="B7201">
        <v>-3.4286215000000002</v>
      </c>
      <c r="C7201">
        <v>-40.697361000000001</v>
      </c>
      <c r="D7201">
        <v>-5.0045133000000002</v>
      </c>
      <c r="E7201">
        <v>0</v>
      </c>
      <c r="F7201">
        <v>0</v>
      </c>
      <c r="G7201">
        <v>-0.80352968000000002</v>
      </c>
      <c r="H7201">
        <v>-117.0095</v>
      </c>
      <c r="I7201">
        <v>-1.1983452000000001</v>
      </c>
      <c r="J7201">
        <v>364.34838999999999</v>
      </c>
      <c r="K7201">
        <v>365.48363999999998</v>
      </c>
      <c r="L7201">
        <v>-4.2472553</v>
      </c>
    </row>
    <row r="7202" spans="1:12" x14ac:dyDescent="0.25">
      <c r="A7202">
        <v>181.15786</v>
      </c>
      <c r="B7202">
        <v>-3.4286215000000002</v>
      </c>
      <c r="C7202">
        <v>-40.689357999999999</v>
      </c>
      <c r="D7202">
        <v>-4.9941344000000001</v>
      </c>
      <c r="E7202">
        <v>0</v>
      </c>
      <c r="F7202">
        <v>0</v>
      </c>
      <c r="G7202">
        <v>-0.80352884999999996</v>
      </c>
      <c r="H7202">
        <v>-117.00946</v>
      </c>
      <c r="I7202">
        <v>-1.1946464000000001</v>
      </c>
      <c r="J7202">
        <v>364.33965999999998</v>
      </c>
      <c r="K7202">
        <v>365.47548999999998</v>
      </c>
      <c r="L7202">
        <v>-4.2472633999999996</v>
      </c>
    </row>
    <row r="7203" spans="1:12" x14ac:dyDescent="0.25">
      <c r="A7203">
        <v>181.15788000000001</v>
      </c>
      <c r="B7203">
        <v>-3.4286215000000002</v>
      </c>
      <c r="C7203">
        <v>-40.669521000000003</v>
      </c>
      <c r="D7203">
        <v>-5.0041517999999998</v>
      </c>
      <c r="E7203">
        <v>0</v>
      </c>
      <c r="F7203">
        <v>0</v>
      </c>
      <c r="G7203">
        <v>-0.80352908000000001</v>
      </c>
      <c r="H7203">
        <v>-117.00933000000001</v>
      </c>
      <c r="I7203">
        <v>-1.1964508</v>
      </c>
      <c r="J7203">
        <v>364.33093000000002</v>
      </c>
      <c r="K7203">
        <v>365.46731999999997</v>
      </c>
      <c r="L7203">
        <v>-4.2472624999999997</v>
      </c>
    </row>
    <row r="7204" spans="1:12" x14ac:dyDescent="0.25">
      <c r="A7204">
        <v>181.15790000000001</v>
      </c>
      <c r="B7204">
        <v>-3.4286215000000002</v>
      </c>
      <c r="C7204">
        <v>-40.661427000000003</v>
      </c>
      <c r="D7204">
        <v>-5.0173601999999997</v>
      </c>
      <c r="E7204">
        <v>0</v>
      </c>
      <c r="F7204">
        <v>0</v>
      </c>
      <c r="G7204">
        <v>-0.80386597000000004</v>
      </c>
      <c r="H7204">
        <v>-116.86239999999999</v>
      </c>
      <c r="I7204">
        <v>-1.1880405999999999</v>
      </c>
      <c r="J7204">
        <v>364.32220000000001</v>
      </c>
      <c r="K7204">
        <v>365.45913999999999</v>
      </c>
      <c r="L7204">
        <v>-4.2458343999999997</v>
      </c>
    </row>
    <row r="7205" spans="1:12" x14ac:dyDescent="0.25">
      <c r="A7205">
        <v>181.15791999999999</v>
      </c>
      <c r="B7205">
        <v>-3.4286215000000002</v>
      </c>
      <c r="C7205">
        <v>-40.654373</v>
      </c>
      <c r="D7205">
        <v>-5.0075950999999996</v>
      </c>
      <c r="E7205">
        <v>0</v>
      </c>
      <c r="F7205">
        <v>0</v>
      </c>
      <c r="G7205">
        <v>-0.80389505999999999</v>
      </c>
      <c r="H7205">
        <v>-116.84971</v>
      </c>
      <c r="I7205">
        <v>-1.1958896000000001</v>
      </c>
      <c r="J7205">
        <v>364.31348000000003</v>
      </c>
      <c r="K7205">
        <v>365.45096000000001</v>
      </c>
      <c r="L7205">
        <v>-4.2457117999999996</v>
      </c>
    </row>
    <row r="7206" spans="1:12" x14ac:dyDescent="0.25">
      <c r="A7206">
        <v>181.15794</v>
      </c>
      <c r="B7206">
        <v>-3.4286215000000002</v>
      </c>
      <c r="C7206">
        <v>-40.653767000000002</v>
      </c>
      <c r="D7206">
        <v>-5.0009341000000003</v>
      </c>
      <c r="E7206">
        <v>0</v>
      </c>
      <c r="F7206">
        <v>0</v>
      </c>
      <c r="G7206">
        <v>-0.80389695999999999</v>
      </c>
      <c r="H7206">
        <v>-116.84887999999999</v>
      </c>
      <c r="I7206">
        <v>-1.1944425000000001</v>
      </c>
      <c r="J7206">
        <v>364.30475000000001</v>
      </c>
      <c r="K7206">
        <v>365.44278000000003</v>
      </c>
      <c r="L7206">
        <v>-4.2471313000000004</v>
      </c>
    </row>
    <row r="7207" spans="1:12" x14ac:dyDescent="0.25">
      <c r="A7207">
        <v>181.15796</v>
      </c>
      <c r="B7207">
        <v>-3.4286215000000002</v>
      </c>
      <c r="C7207">
        <v>-40.640957</v>
      </c>
      <c r="D7207">
        <v>-5.0119823999999999</v>
      </c>
      <c r="E7207">
        <v>0</v>
      </c>
      <c r="F7207">
        <v>0</v>
      </c>
      <c r="G7207">
        <v>-0.80389708000000004</v>
      </c>
      <c r="H7207">
        <v>-116.84883000000001</v>
      </c>
      <c r="I7207">
        <v>-1.1985912000000001</v>
      </c>
      <c r="J7207">
        <v>364.29602</v>
      </c>
      <c r="K7207">
        <v>365.43459999999999</v>
      </c>
      <c r="L7207">
        <v>-4.2465396000000002</v>
      </c>
    </row>
    <row r="7208" spans="1:12" x14ac:dyDescent="0.25">
      <c r="A7208">
        <v>181.15798000000001</v>
      </c>
      <c r="B7208">
        <v>-3.4286215000000002</v>
      </c>
      <c r="C7208">
        <v>-40.652625999999998</v>
      </c>
      <c r="D7208">
        <v>-5.0107569999999999</v>
      </c>
      <c r="E7208">
        <v>0</v>
      </c>
      <c r="F7208">
        <v>0</v>
      </c>
      <c r="G7208">
        <v>-0.80389822</v>
      </c>
      <c r="H7208">
        <v>-116.8488</v>
      </c>
      <c r="I7208">
        <v>-1.1968074</v>
      </c>
      <c r="J7208">
        <v>364.28728999999998</v>
      </c>
      <c r="K7208">
        <v>365.42642000000001</v>
      </c>
      <c r="L7208">
        <v>-4.2457723999999999</v>
      </c>
    </row>
    <row r="7209" spans="1:12" x14ac:dyDescent="0.25">
      <c r="A7209">
        <v>181.15799999999999</v>
      </c>
      <c r="B7209">
        <v>-3.4286215000000002</v>
      </c>
      <c r="C7209">
        <v>-40.647255000000001</v>
      </c>
      <c r="D7209">
        <v>-4.9946728</v>
      </c>
      <c r="E7209">
        <v>0</v>
      </c>
      <c r="F7209">
        <v>0</v>
      </c>
      <c r="G7209">
        <v>-0.80507773000000005</v>
      </c>
      <c r="H7209">
        <v>-116.81207000000001</v>
      </c>
      <c r="I7209">
        <v>-1.1966432</v>
      </c>
      <c r="J7209">
        <v>364.27856000000003</v>
      </c>
      <c r="K7209">
        <v>365.41824000000003</v>
      </c>
      <c r="L7209">
        <v>-4.2464228000000004</v>
      </c>
    </row>
    <row r="7210" spans="1:12" x14ac:dyDescent="0.25">
      <c r="A7210">
        <v>181.15801999999999</v>
      </c>
      <c r="B7210">
        <v>-3.4286215000000002</v>
      </c>
      <c r="C7210">
        <v>-40.633994999999999</v>
      </c>
      <c r="D7210">
        <v>-4.9954758000000004</v>
      </c>
      <c r="E7210">
        <v>0</v>
      </c>
      <c r="F7210">
        <v>0</v>
      </c>
      <c r="G7210">
        <v>-0.80517972000000004</v>
      </c>
      <c r="H7210">
        <v>-116.80889000000001</v>
      </c>
      <c r="I7210">
        <v>-1.1944870000000001</v>
      </c>
      <c r="J7210">
        <v>364.26983999999999</v>
      </c>
      <c r="K7210">
        <v>365.4101</v>
      </c>
      <c r="L7210">
        <v>-4.2471952000000002</v>
      </c>
    </row>
    <row r="7211" spans="1:12" x14ac:dyDescent="0.25">
      <c r="A7211">
        <v>181.15804</v>
      </c>
      <c r="B7211">
        <v>-3.4286215000000002</v>
      </c>
      <c r="C7211">
        <v>-40.639256000000003</v>
      </c>
      <c r="D7211">
        <v>-5.0115356000000002</v>
      </c>
      <c r="E7211">
        <v>0</v>
      </c>
      <c r="F7211">
        <v>0</v>
      </c>
      <c r="G7211">
        <v>-0.80518626999999998</v>
      </c>
      <c r="H7211">
        <v>-116.80868</v>
      </c>
      <c r="I7211">
        <v>-1.1943029999999999</v>
      </c>
      <c r="J7211">
        <v>364.26114000000001</v>
      </c>
      <c r="K7211">
        <v>365.40192000000002</v>
      </c>
      <c r="L7211">
        <v>-4.2486867999999998</v>
      </c>
    </row>
    <row r="7212" spans="1:12" x14ac:dyDescent="0.25">
      <c r="A7212">
        <v>181.15806000000001</v>
      </c>
      <c r="B7212">
        <v>-3.4286215000000002</v>
      </c>
      <c r="C7212">
        <v>-40.646121999999998</v>
      </c>
      <c r="D7212">
        <v>-5.0121869999999999</v>
      </c>
      <c r="E7212">
        <v>0</v>
      </c>
      <c r="F7212">
        <v>0</v>
      </c>
      <c r="G7212">
        <v>-0.80518668999999998</v>
      </c>
      <c r="H7212">
        <v>-116.80867000000001</v>
      </c>
      <c r="I7212">
        <v>-1.1964387000000001</v>
      </c>
      <c r="J7212">
        <v>364.25241</v>
      </c>
      <c r="K7212">
        <v>365.39373999999998</v>
      </c>
      <c r="L7212">
        <v>-4.2473865000000002</v>
      </c>
    </row>
    <row r="7213" spans="1:12" x14ac:dyDescent="0.25">
      <c r="A7213">
        <v>181.15808000000001</v>
      </c>
      <c r="B7213">
        <v>-3.4286215000000002</v>
      </c>
      <c r="C7213">
        <v>-40.646698000000001</v>
      </c>
      <c r="D7213">
        <v>-5.0020604000000004</v>
      </c>
      <c r="E7213">
        <v>0</v>
      </c>
      <c r="F7213">
        <v>0</v>
      </c>
      <c r="G7213">
        <v>-0.80518478000000004</v>
      </c>
      <c r="H7213">
        <v>-116.80865</v>
      </c>
      <c r="I7213">
        <v>-1.1987668</v>
      </c>
      <c r="J7213">
        <v>364.24367999999998</v>
      </c>
      <c r="K7213">
        <v>365.38556</v>
      </c>
      <c r="L7213">
        <v>-4.2472715000000001</v>
      </c>
    </row>
    <row r="7214" spans="1:12" x14ac:dyDescent="0.25">
      <c r="A7214">
        <v>181.15809999999999</v>
      </c>
      <c r="B7214">
        <v>-3.4286218000000002</v>
      </c>
      <c r="C7214">
        <v>-40.633957000000002</v>
      </c>
      <c r="D7214">
        <v>-5.0048189000000001</v>
      </c>
      <c r="E7214">
        <v>0</v>
      </c>
      <c r="F7214">
        <v>0</v>
      </c>
      <c r="G7214">
        <v>-0.80316377000000005</v>
      </c>
      <c r="H7214">
        <v>-116.79029</v>
      </c>
      <c r="I7214">
        <v>-1.1968166</v>
      </c>
      <c r="J7214">
        <v>364.23495000000003</v>
      </c>
      <c r="K7214">
        <v>365.37738000000002</v>
      </c>
      <c r="L7214">
        <v>-4.2472639000000001</v>
      </c>
    </row>
    <row r="7215" spans="1:12" x14ac:dyDescent="0.25">
      <c r="A7215">
        <v>181.15812</v>
      </c>
      <c r="B7215">
        <v>-3.4286218000000002</v>
      </c>
      <c r="C7215">
        <v>-40.639240000000001</v>
      </c>
      <c r="D7215">
        <v>-5.0130439000000004</v>
      </c>
      <c r="E7215">
        <v>0</v>
      </c>
      <c r="F7215">
        <v>0</v>
      </c>
      <c r="G7215">
        <v>-0.80298906999999997</v>
      </c>
      <c r="H7215">
        <v>-116.78870000000001</v>
      </c>
      <c r="I7215">
        <v>-1.1944984000000001</v>
      </c>
      <c r="J7215">
        <v>364.22622999999999</v>
      </c>
      <c r="K7215">
        <v>365.36919999999998</v>
      </c>
      <c r="L7215">
        <v>-4.2465495999999998</v>
      </c>
    </row>
    <row r="7216" spans="1:12" x14ac:dyDescent="0.25">
      <c r="A7216">
        <v>181.15814</v>
      </c>
      <c r="B7216">
        <v>-3.4286218000000002</v>
      </c>
      <c r="C7216">
        <v>-40.633316000000001</v>
      </c>
      <c r="D7216">
        <v>-5.0021334</v>
      </c>
      <c r="E7216">
        <v>0</v>
      </c>
      <c r="F7216">
        <v>0</v>
      </c>
      <c r="G7216">
        <v>-0.80297779999999996</v>
      </c>
      <c r="H7216">
        <v>-116.7886</v>
      </c>
      <c r="I7216">
        <v>-1.1943058</v>
      </c>
      <c r="J7216">
        <v>364.21749999999997</v>
      </c>
      <c r="K7216">
        <v>365.36102</v>
      </c>
      <c r="L7216">
        <v>-4.2472019000000003</v>
      </c>
    </row>
    <row r="7217" spans="1:12" x14ac:dyDescent="0.25">
      <c r="A7217">
        <v>181.15816000000001</v>
      </c>
      <c r="B7217">
        <v>-3.4286218000000002</v>
      </c>
      <c r="C7217">
        <v>-40.620013999999998</v>
      </c>
      <c r="D7217">
        <v>-4.9903053999999996</v>
      </c>
      <c r="E7217">
        <v>0</v>
      </c>
      <c r="F7217">
        <v>0</v>
      </c>
      <c r="G7217">
        <v>-0.80297713999999998</v>
      </c>
      <c r="H7217">
        <v>-116.78859</v>
      </c>
      <c r="I7217">
        <v>-1.1985779999999999</v>
      </c>
      <c r="J7217">
        <v>364.20877000000002</v>
      </c>
      <c r="K7217">
        <v>365.35287</v>
      </c>
      <c r="L7217">
        <v>-4.2465453000000002</v>
      </c>
    </row>
    <row r="7218" spans="1:12" x14ac:dyDescent="0.25">
      <c r="A7218">
        <v>181.15817999999999</v>
      </c>
      <c r="B7218">
        <v>-3.4286218000000002</v>
      </c>
      <c r="C7218">
        <v>-40.618865999999997</v>
      </c>
      <c r="D7218">
        <v>-5.0038232999999996</v>
      </c>
      <c r="E7218">
        <v>0</v>
      </c>
      <c r="F7218">
        <v>0</v>
      </c>
      <c r="G7218">
        <v>-0.80297786000000004</v>
      </c>
      <c r="H7218">
        <v>-116.78852000000001</v>
      </c>
      <c r="I7218">
        <v>-1.1925157</v>
      </c>
      <c r="J7218">
        <v>364.20004</v>
      </c>
      <c r="K7218">
        <v>365.34469999999999</v>
      </c>
      <c r="L7218">
        <v>-4.2464871000000004</v>
      </c>
    </row>
    <row r="7219" spans="1:12" x14ac:dyDescent="0.25">
      <c r="A7219">
        <v>181.15819999999999</v>
      </c>
      <c r="B7219">
        <v>-3.4286218000000002</v>
      </c>
      <c r="C7219">
        <v>-40.612408000000002</v>
      </c>
      <c r="D7219">
        <v>-5.0151601000000001</v>
      </c>
      <c r="E7219">
        <v>0</v>
      </c>
      <c r="F7219">
        <v>0</v>
      </c>
      <c r="G7219">
        <v>-0.80381935999999998</v>
      </c>
      <c r="H7219">
        <v>-116.71507</v>
      </c>
      <c r="I7219">
        <v>-1.1962724</v>
      </c>
      <c r="J7219">
        <v>364.19130999999999</v>
      </c>
      <c r="K7219">
        <v>365.33652000000001</v>
      </c>
      <c r="L7219">
        <v>-4.2457700000000003</v>
      </c>
    </row>
    <row r="7220" spans="1:12" x14ac:dyDescent="0.25">
      <c r="A7220">
        <v>181.15822</v>
      </c>
      <c r="B7220">
        <v>-3.4286218000000002</v>
      </c>
      <c r="C7220">
        <v>-40.618220999999998</v>
      </c>
      <c r="D7220">
        <v>-5.0059547000000002</v>
      </c>
      <c r="E7220">
        <v>0</v>
      </c>
      <c r="F7220">
        <v>0</v>
      </c>
      <c r="G7220">
        <v>-0.80389208000000001</v>
      </c>
      <c r="H7220">
        <v>-116.70872</v>
      </c>
      <c r="I7220">
        <v>-1.1944652</v>
      </c>
      <c r="J7220">
        <v>364.18259</v>
      </c>
      <c r="K7220">
        <v>365.32834000000003</v>
      </c>
      <c r="L7220">
        <v>-4.2471356</v>
      </c>
    </row>
    <row r="7221" spans="1:12" x14ac:dyDescent="0.25">
      <c r="A7221">
        <v>181.15824000000001</v>
      </c>
      <c r="B7221">
        <v>-3.4286218000000002</v>
      </c>
      <c r="C7221">
        <v>-40.599552000000003</v>
      </c>
      <c r="D7221">
        <v>-5.0015220999999999</v>
      </c>
      <c r="E7221">
        <v>0</v>
      </c>
      <c r="F7221">
        <v>0</v>
      </c>
      <c r="G7221">
        <v>-0.80389677999999998</v>
      </c>
      <c r="H7221">
        <v>-116.70831</v>
      </c>
      <c r="I7221">
        <v>-1.1964452000000001</v>
      </c>
      <c r="J7221">
        <v>364.17385999999999</v>
      </c>
      <c r="K7221">
        <v>365.32015999999999</v>
      </c>
      <c r="L7221">
        <v>-4.2472553</v>
      </c>
    </row>
    <row r="7222" spans="1:12" x14ac:dyDescent="0.25">
      <c r="A7222">
        <v>181.15826000000001</v>
      </c>
      <c r="B7222">
        <v>-3.4286218000000002</v>
      </c>
      <c r="C7222">
        <v>-40.585144</v>
      </c>
      <c r="D7222">
        <v>-5.0127597000000002</v>
      </c>
      <c r="E7222">
        <v>0</v>
      </c>
      <c r="F7222">
        <v>0</v>
      </c>
      <c r="G7222">
        <v>-0.80389708000000004</v>
      </c>
      <c r="H7222">
        <v>-116.70828</v>
      </c>
      <c r="I7222">
        <v>-1.1944764999999999</v>
      </c>
      <c r="J7222">
        <v>364.16512999999998</v>
      </c>
      <c r="K7222">
        <v>365.31198000000001</v>
      </c>
      <c r="L7222">
        <v>-4.2472633999999996</v>
      </c>
    </row>
    <row r="7223" spans="1:12" x14ac:dyDescent="0.25">
      <c r="A7223">
        <v>181.15827999999999</v>
      </c>
      <c r="B7223">
        <v>-3.4286218000000002</v>
      </c>
      <c r="C7223">
        <v>-40.577530000000003</v>
      </c>
      <c r="D7223">
        <v>-5.010097</v>
      </c>
      <c r="E7223">
        <v>0</v>
      </c>
      <c r="F7223">
        <v>0</v>
      </c>
      <c r="G7223">
        <v>-0.80389803999999998</v>
      </c>
      <c r="H7223">
        <v>-116.70818</v>
      </c>
      <c r="I7223">
        <v>-1.1964418000000001</v>
      </c>
      <c r="J7223">
        <v>364.15640000000002</v>
      </c>
      <c r="K7223">
        <v>365.30380000000002</v>
      </c>
      <c r="L7223">
        <v>-4.2472624999999997</v>
      </c>
    </row>
    <row r="7224" spans="1:12" x14ac:dyDescent="0.25">
      <c r="A7224">
        <v>181.1583</v>
      </c>
      <c r="B7224">
        <v>-3.4286218000000002</v>
      </c>
      <c r="C7224">
        <v>-40.570503000000002</v>
      </c>
      <c r="D7224">
        <v>-4.9938908</v>
      </c>
      <c r="E7224">
        <v>0</v>
      </c>
      <c r="F7224">
        <v>0</v>
      </c>
      <c r="G7224">
        <v>-0.80490887</v>
      </c>
      <c r="H7224">
        <v>-116.59798000000001</v>
      </c>
      <c r="I7224">
        <v>-1.1901854000000001</v>
      </c>
      <c r="J7224">
        <v>364.14771000000002</v>
      </c>
      <c r="K7224">
        <v>365.29561999999999</v>
      </c>
      <c r="L7224">
        <v>-4.2458358</v>
      </c>
    </row>
    <row r="7225" spans="1:12" x14ac:dyDescent="0.25">
      <c r="A7225">
        <v>181.15832</v>
      </c>
      <c r="B7225">
        <v>-3.4286218000000002</v>
      </c>
      <c r="C7225">
        <v>-40.563515000000002</v>
      </c>
      <c r="D7225">
        <v>-4.9975886000000003</v>
      </c>
      <c r="E7225">
        <v>0</v>
      </c>
      <c r="F7225">
        <v>0</v>
      </c>
      <c r="G7225">
        <v>-0.80499624999999997</v>
      </c>
      <c r="H7225">
        <v>-116.58846</v>
      </c>
      <c r="I7225">
        <v>-1.1960751000000001</v>
      </c>
      <c r="J7225">
        <v>364.13898</v>
      </c>
      <c r="K7225">
        <v>365.28748000000002</v>
      </c>
      <c r="L7225">
        <v>-4.2471398999999996</v>
      </c>
    </row>
    <row r="7226" spans="1:12" x14ac:dyDescent="0.25">
      <c r="A7226">
        <v>181.15834000000001</v>
      </c>
      <c r="B7226">
        <v>-3.4286218000000002</v>
      </c>
      <c r="C7226">
        <v>-40.556525999999998</v>
      </c>
      <c r="D7226">
        <v>-5.0146212999999999</v>
      </c>
      <c r="E7226">
        <v>0</v>
      </c>
      <c r="F7226">
        <v>0</v>
      </c>
      <c r="G7226">
        <v>-0.80500190999999999</v>
      </c>
      <c r="H7226">
        <v>-116.58783</v>
      </c>
      <c r="I7226">
        <v>-1.1944505000000001</v>
      </c>
      <c r="J7226">
        <v>364.13024999999999</v>
      </c>
      <c r="K7226">
        <v>365.27929999999998</v>
      </c>
      <c r="L7226">
        <v>-4.2472557999999996</v>
      </c>
    </row>
    <row r="7227" spans="1:12" x14ac:dyDescent="0.25">
      <c r="A7227">
        <v>181.15835999999999</v>
      </c>
      <c r="B7227">
        <v>-3.4286218000000002</v>
      </c>
      <c r="C7227">
        <v>-40.549545000000002</v>
      </c>
      <c r="D7227">
        <v>-5.0124502</v>
      </c>
      <c r="E7227">
        <v>0</v>
      </c>
      <c r="F7227">
        <v>0</v>
      </c>
      <c r="G7227">
        <v>-0.80500227000000002</v>
      </c>
      <c r="H7227">
        <v>-116.5878</v>
      </c>
      <c r="I7227">
        <v>-1.194299</v>
      </c>
      <c r="J7227">
        <v>364.12151999999998</v>
      </c>
      <c r="K7227">
        <v>365.27112</v>
      </c>
      <c r="L7227">
        <v>-4.2472620000000001</v>
      </c>
    </row>
    <row r="7228" spans="1:12" x14ac:dyDescent="0.25">
      <c r="A7228">
        <v>181.15837999999999</v>
      </c>
      <c r="B7228">
        <v>-3.4286218000000002</v>
      </c>
      <c r="C7228">
        <v>-40.548946000000001</v>
      </c>
      <c r="D7228">
        <v>-5.0028056999999997</v>
      </c>
      <c r="E7228">
        <v>0</v>
      </c>
      <c r="F7228">
        <v>0</v>
      </c>
      <c r="G7228">
        <v>-0.80500066000000003</v>
      </c>
      <c r="H7228">
        <v>-116.58772999999999</v>
      </c>
      <c r="I7228">
        <v>-1.194291</v>
      </c>
      <c r="J7228">
        <v>364.11279000000002</v>
      </c>
      <c r="K7228">
        <v>365.26294000000001</v>
      </c>
      <c r="L7228">
        <v>-4.2458358</v>
      </c>
    </row>
    <row r="7229" spans="1:12" x14ac:dyDescent="0.25">
      <c r="A7229">
        <v>181.1584</v>
      </c>
      <c r="B7229">
        <v>-3.4286218000000002</v>
      </c>
      <c r="C7229">
        <v>-40.542526000000002</v>
      </c>
      <c r="D7229">
        <v>-5.0092363000000004</v>
      </c>
      <c r="E7229">
        <v>0</v>
      </c>
      <c r="F7229">
        <v>0</v>
      </c>
      <c r="G7229">
        <v>-0.80331624000000001</v>
      </c>
      <c r="H7229">
        <v>-116.51427</v>
      </c>
      <c r="I7229">
        <v>-1.1964338000000001</v>
      </c>
      <c r="J7229">
        <v>364.10406</v>
      </c>
      <c r="K7229">
        <v>365.25475999999998</v>
      </c>
      <c r="L7229">
        <v>-4.2471398999999996</v>
      </c>
    </row>
    <row r="7230" spans="1:12" x14ac:dyDescent="0.25">
      <c r="A7230">
        <v>181.15842000000001</v>
      </c>
      <c r="B7230">
        <v>-3.4286218000000002</v>
      </c>
      <c r="C7230">
        <v>-40.554755999999998</v>
      </c>
      <c r="D7230">
        <v>-5.0148748999999997</v>
      </c>
      <c r="E7230">
        <v>0</v>
      </c>
      <c r="F7230">
        <v>0</v>
      </c>
      <c r="G7230">
        <v>-0.80317068000000003</v>
      </c>
      <c r="H7230">
        <v>-116.50793</v>
      </c>
      <c r="I7230">
        <v>-1.1944758</v>
      </c>
      <c r="J7230">
        <v>364.09534000000002</v>
      </c>
      <c r="K7230">
        <v>365.24657999999999</v>
      </c>
      <c r="L7230">
        <v>-4.2472544000000001</v>
      </c>
    </row>
    <row r="7231" spans="1:12" x14ac:dyDescent="0.25">
      <c r="A7231">
        <v>181.15844000000001</v>
      </c>
      <c r="B7231">
        <v>-3.4286218000000002</v>
      </c>
      <c r="C7231">
        <v>-40.555824000000001</v>
      </c>
      <c r="D7231">
        <v>-5.0015612000000003</v>
      </c>
      <c r="E7231">
        <v>0</v>
      </c>
      <c r="F7231">
        <v>0</v>
      </c>
      <c r="G7231">
        <v>-0.80316125999999999</v>
      </c>
      <c r="H7231">
        <v>-116.50751</v>
      </c>
      <c r="I7231">
        <v>-1.1964437000000001</v>
      </c>
      <c r="J7231">
        <v>364.08661000000001</v>
      </c>
      <c r="K7231">
        <v>365.23840000000001</v>
      </c>
      <c r="L7231">
        <v>-4.2458353000000004</v>
      </c>
    </row>
    <row r="7232" spans="1:12" x14ac:dyDescent="0.25">
      <c r="A7232">
        <v>181.15845999999999</v>
      </c>
      <c r="B7232">
        <v>-3.4286219999999998</v>
      </c>
      <c r="C7232">
        <v>-40.555903999999998</v>
      </c>
      <c r="D7232">
        <v>-4.9938840999999998</v>
      </c>
      <c r="E7232">
        <v>0</v>
      </c>
      <c r="F7232">
        <v>0</v>
      </c>
      <c r="G7232">
        <v>-0.80316067000000002</v>
      </c>
      <c r="H7232">
        <v>-116.50748</v>
      </c>
      <c r="I7232">
        <v>-1.1923307999999999</v>
      </c>
      <c r="J7232">
        <v>364.07787999999999</v>
      </c>
      <c r="K7232">
        <v>365.23021999999997</v>
      </c>
      <c r="L7232">
        <v>-4.2471398999999996</v>
      </c>
    </row>
    <row r="7233" spans="1:12" x14ac:dyDescent="0.25">
      <c r="A7233">
        <v>181.15848</v>
      </c>
      <c r="B7233">
        <v>-3.4286219999999998</v>
      </c>
      <c r="C7233">
        <v>-40.562297999999998</v>
      </c>
      <c r="D7233">
        <v>-5.0077638999999996</v>
      </c>
      <c r="E7233">
        <v>0</v>
      </c>
      <c r="F7233">
        <v>0</v>
      </c>
      <c r="G7233">
        <v>-0.80316209999999999</v>
      </c>
      <c r="H7233">
        <v>-116.50752</v>
      </c>
      <c r="I7233">
        <v>-1.1962584000000001</v>
      </c>
      <c r="J7233">
        <v>364.06914999999998</v>
      </c>
      <c r="K7233">
        <v>365.22208000000001</v>
      </c>
      <c r="L7233">
        <v>-4.2472557999999996</v>
      </c>
    </row>
    <row r="7234" spans="1:12" x14ac:dyDescent="0.25">
      <c r="A7234">
        <v>181.1585</v>
      </c>
      <c r="B7234">
        <v>-3.4286219999999998</v>
      </c>
      <c r="C7234">
        <v>-40.562835999999997</v>
      </c>
      <c r="D7234">
        <v>-5.0191216000000001</v>
      </c>
      <c r="E7234">
        <v>0</v>
      </c>
      <c r="F7234">
        <v>0</v>
      </c>
      <c r="G7234">
        <v>-0.80467789999999995</v>
      </c>
      <c r="H7234">
        <v>-116.54424</v>
      </c>
      <c r="I7234">
        <v>-1.1923188</v>
      </c>
      <c r="J7234">
        <v>364.06042000000002</v>
      </c>
      <c r="K7234">
        <v>365.21390000000002</v>
      </c>
      <c r="L7234">
        <v>-4.2472633999999996</v>
      </c>
    </row>
    <row r="7235" spans="1:12" x14ac:dyDescent="0.25">
      <c r="A7235">
        <v>181.15852000000001</v>
      </c>
      <c r="B7235">
        <v>-3.4286219999999998</v>
      </c>
      <c r="C7235">
        <v>-40.543705000000003</v>
      </c>
      <c r="D7235">
        <v>-5.0070209999999999</v>
      </c>
      <c r="E7235">
        <v>0</v>
      </c>
      <c r="F7235">
        <v>0</v>
      </c>
      <c r="G7235">
        <v>-0.80480896999999996</v>
      </c>
      <c r="H7235">
        <v>-116.54742</v>
      </c>
      <c r="I7235">
        <v>-1.1962596999999999</v>
      </c>
      <c r="J7235">
        <v>364.05169999999998</v>
      </c>
      <c r="K7235">
        <v>365.20571999999999</v>
      </c>
      <c r="L7235">
        <v>-4.2472639000000001</v>
      </c>
    </row>
    <row r="7236" spans="1:12" x14ac:dyDescent="0.25">
      <c r="A7236">
        <v>181.15853999999999</v>
      </c>
      <c r="B7236">
        <v>-3.4286219999999998</v>
      </c>
      <c r="C7236">
        <v>-40.554825000000001</v>
      </c>
      <c r="D7236">
        <v>-5.0066880999999999</v>
      </c>
      <c r="E7236">
        <v>0</v>
      </c>
      <c r="F7236">
        <v>0</v>
      </c>
      <c r="G7236">
        <v>-0.80481749999999996</v>
      </c>
      <c r="H7236">
        <v>-116.54763</v>
      </c>
      <c r="I7236">
        <v>-1.1944644</v>
      </c>
      <c r="J7236">
        <v>364.04297000000003</v>
      </c>
      <c r="K7236">
        <v>365.19754</v>
      </c>
      <c r="L7236">
        <v>-4.2472639000000001</v>
      </c>
    </row>
    <row r="7237" spans="1:12" x14ac:dyDescent="0.25">
      <c r="A7237">
        <v>181.15855999999999</v>
      </c>
      <c r="B7237">
        <v>-3.4286219999999998</v>
      </c>
      <c r="C7237">
        <v>-40.549435000000003</v>
      </c>
      <c r="D7237">
        <v>-5.0161071000000002</v>
      </c>
      <c r="E7237">
        <v>0</v>
      </c>
      <c r="F7237">
        <v>0</v>
      </c>
      <c r="G7237">
        <v>-0.80481796999999999</v>
      </c>
      <c r="H7237">
        <v>-116.54764</v>
      </c>
      <c r="I7237">
        <v>-1.1964432</v>
      </c>
      <c r="J7237">
        <v>364.03424000000001</v>
      </c>
      <c r="K7237">
        <v>365.18936000000002</v>
      </c>
      <c r="L7237">
        <v>-4.2472639000000001</v>
      </c>
    </row>
    <row r="7238" spans="1:12" x14ac:dyDescent="0.25">
      <c r="A7238">
        <v>181.15858</v>
      </c>
      <c r="B7238">
        <v>-3.4286219999999998</v>
      </c>
      <c r="C7238">
        <v>-40.555343999999998</v>
      </c>
      <c r="D7238">
        <v>-5.0111040999999998</v>
      </c>
      <c r="E7238">
        <v>0</v>
      </c>
      <c r="F7238">
        <v>0</v>
      </c>
      <c r="G7238">
        <v>-0.80481826999999995</v>
      </c>
      <c r="H7238">
        <v>-116.54761999999999</v>
      </c>
      <c r="I7238">
        <v>-1.1923288000000001</v>
      </c>
      <c r="J7238">
        <v>364.02553999999998</v>
      </c>
      <c r="K7238">
        <v>365.18117999999998</v>
      </c>
      <c r="L7238">
        <v>-4.2472639000000001</v>
      </c>
    </row>
    <row r="7239" spans="1:12" x14ac:dyDescent="0.25">
      <c r="A7239">
        <v>181.15860000000001</v>
      </c>
      <c r="B7239">
        <v>-3.4286219999999998</v>
      </c>
      <c r="C7239">
        <v>-40.549458000000001</v>
      </c>
      <c r="D7239">
        <v>-4.9961510000000002</v>
      </c>
      <c r="E7239">
        <v>0</v>
      </c>
      <c r="F7239">
        <v>0</v>
      </c>
      <c r="G7239">
        <v>-0.80515552000000001</v>
      </c>
      <c r="H7239">
        <v>-116.52927</v>
      </c>
      <c r="I7239">
        <v>-1.1941147999999999</v>
      </c>
      <c r="J7239">
        <v>364.01682</v>
      </c>
      <c r="K7239">
        <v>365.173</v>
      </c>
      <c r="L7239">
        <v>-4.2472639000000001</v>
      </c>
    </row>
    <row r="7240" spans="1:12" x14ac:dyDescent="0.25">
      <c r="A7240">
        <v>181.15862000000001</v>
      </c>
      <c r="B7240">
        <v>-3.4286219999999998</v>
      </c>
      <c r="C7240">
        <v>-40.542552999999998</v>
      </c>
      <c r="D7240">
        <v>-5.0006880999999996</v>
      </c>
      <c r="E7240">
        <v>0</v>
      </c>
      <c r="F7240">
        <v>0</v>
      </c>
      <c r="G7240">
        <v>-0.80518466</v>
      </c>
      <c r="H7240">
        <v>-116.52768</v>
      </c>
      <c r="I7240">
        <v>-1.1942790999999999</v>
      </c>
      <c r="J7240">
        <v>364.00808999999998</v>
      </c>
      <c r="K7240">
        <v>365.16482999999999</v>
      </c>
      <c r="L7240">
        <v>-4.2472643999999997</v>
      </c>
    </row>
    <row r="7241" spans="1:12" x14ac:dyDescent="0.25">
      <c r="A7241">
        <v>181.15863999999999</v>
      </c>
      <c r="B7241">
        <v>-3.4286219999999998</v>
      </c>
      <c r="C7241">
        <v>-40.541964999999998</v>
      </c>
      <c r="D7241">
        <v>-5.0185126999999996</v>
      </c>
      <c r="E7241">
        <v>0</v>
      </c>
      <c r="F7241">
        <v>0</v>
      </c>
      <c r="G7241">
        <v>-0.80518657000000005</v>
      </c>
      <c r="H7241">
        <v>-116.52757</v>
      </c>
      <c r="I7241">
        <v>-1.1964333</v>
      </c>
      <c r="J7241">
        <v>363.99936000000002</v>
      </c>
      <c r="K7241">
        <v>365.15667999999999</v>
      </c>
      <c r="L7241">
        <v>-4.2479782000000004</v>
      </c>
    </row>
    <row r="7242" spans="1:12" x14ac:dyDescent="0.25">
      <c r="A7242">
        <v>181.15866</v>
      </c>
      <c r="B7242">
        <v>-3.4286219999999998</v>
      </c>
      <c r="C7242">
        <v>-40.541916000000001</v>
      </c>
      <c r="D7242">
        <v>-5.0142331000000002</v>
      </c>
      <c r="E7242">
        <v>0</v>
      </c>
      <c r="F7242">
        <v>0</v>
      </c>
      <c r="G7242">
        <v>-0.80518668999999998</v>
      </c>
      <c r="H7242">
        <v>-116.52757</v>
      </c>
      <c r="I7242">
        <v>-1.1944758</v>
      </c>
      <c r="J7242">
        <v>363.99063000000001</v>
      </c>
      <c r="K7242">
        <v>365.14850000000001</v>
      </c>
      <c r="L7242">
        <v>-4.2473254000000003</v>
      </c>
    </row>
    <row r="7243" spans="1:12" x14ac:dyDescent="0.25">
      <c r="A7243">
        <v>181.15868</v>
      </c>
      <c r="B7243">
        <v>-3.4286219999999998</v>
      </c>
      <c r="C7243">
        <v>-40.535519000000001</v>
      </c>
      <c r="D7243">
        <v>-5.0051322000000003</v>
      </c>
      <c r="E7243">
        <v>0</v>
      </c>
      <c r="F7243">
        <v>0</v>
      </c>
      <c r="G7243">
        <v>-0.80518544000000003</v>
      </c>
      <c r="H7243">
        <v>-116.52751000000001</v>
      </c>
      <c r="I7243">
        <v>-1.1964437000000001</v>
      </c>
      <c r="J7243">
        <v>363.9819</v>
      </c>
      <c r="K7243">
        <v>365.14031999999997</v>
      </c>
      <c r="L7243">
        <v>-4.2472677000000001</v>
      </c>
    </row>
    <row r="7244" spans="1:12" x14ac:dyDescent="0.25">
      <c r="A7244">
        <v>181.15870000000001</v>
      </c>
      <c r="B7244">
        <v>-3.4286219999999998</v>
      </c>
      <c r="C7244">
        <v>-40.528568</v>
      </c>
      <c r="D7244">
        <v>-5.0123372000000002</v>
      </c>
      <c r="E7244">
        <v>0</v>
      </c>
      <c r="F7244">
        <v>0</v>
      </c>
      <c r="G7244">
        <v>-0.80383747999999999</v>
      </c>
      <c r="H7244">
        <v>-116.47239999999999</v>
      </c>
      <c r="I7244">
        <v>-1.1923288999999999</v>
      </c>
      <c r="J7244">
        <v>363.97318000000001</v>
      </c>
      <c r="K7244">
        <v>365.13213999999999</v>
      </c>
      <c r="L7244">
        <v>-4.2472639000000001</v>
      </c>
    </row>
    <row r="7245" spans="1:12" x14ac:dyDescent="0.25">
      <c r="A7245">
        <v>181.15871999999999</v>
      </c>
      <c r="B7245">
        <v>-3.4286219999999998</v>
      </c>
      <c r="C7245">
        <v>-40.521591000000001</v>
      </c>
      <c r="D7245">
        <v>-5.0158633999999997</v>
      </c>
      <c r="E7245">
        <v>0</v>
      </c>
      <c r="F7245">
        <v>0</v>
      </c>
      <c r="G7245">
        <v>-0.80372100999999996</v>
      </c>
      <c r="H7245">
        <v>-116.46766</v>
      </c>
      <c r="I7245">
        <v>-1.1941128999999999</v>
      </c>
      <c r="J7245">
        <v>363.96445</v>
      </c>
      <c r="K7245">
        <v>365.12396000000001</v>
      </c>
      <c r="L7245">
        <v>-4.2472639000000001</v>
      </c>
    </row>
    <row r="7246" spans="1:12" x14ac:dyDescent="0.25">
      <c r="A7246">
        <v>181.15873999999999</v>
      </c>
      <c r="B7246">
        <v>-3.4286219999999998</v>
      </c>
      <c r="C7246">
        <v>-40.521003999999998</v>
      </c>
      <c r="D7246">
        <v>-5.0009164999999998</v>
      </c>
      <c r="E7246">
        <v>0</v>
      </c>
      <c r="F7246">
        <v>0</v>
      </c>
      <c r="G7246">
        <v>-0.80371349999999997</v>
      </c>
      <c r="H7246">
        <v>-116.46735</v>
      </c>
      <c r="I7246">
        <v>-1.1921314000000001</v>
      </c>
      <c r="J7246">
        <v>363.95571999999999</v>
      </c>
      <c r="K7246">
        <v>365.11577999999997</v>
      </c>
      <c r="L7246">
        <v>-4.2472639000000001</v>
      </c>
    </row>
    <row r="7247" spans="1:12" x14ac:dyDescent="0.25">
      <c r="A7247">
        <v>181.15876</v>
      </c>
      <c r="B7247">
        <v>-3.4286219999999998</v>
      </c>
      <c r="C7247">
        <v>-40.520958</v>
      </c>
      <c r="D7247">
        <v>-4.9952803000000001</v>
      </c>
      <c r="E7247">
        <v>0</v>
      </c>
      <c r="F7247">
        <v>0</v>
      </c>
      <c r="G7247">
        <v>-0.80371302</v>
      </c>
      <c r="H7247">
        <v>-116.46733</v>
      </c>
      <c r="I7247">
        <v>-1.1941021999999999</v>
      </c>
      <c r="J7247">
        <v>363.94699000000003</v>
      </c>
      <c r="K7247">
        <v>365.10759999999999</v>
      </c>
      <c r="L7247">
        <v>-4.2472643999999997</v>
      </c>
    </row>
    <row r="7248" spans="1:12" x14ac:dyDescent="0.25">
      <c r="A7248">
        <v>181.15878000000001</v>
      </c>
      <c r="B7248">
        <v>-3.4286219999999998</v>
      </c>
      <c r="C7248">
        <v>-40.520966000000001</v>
      </c>
      <c r="D7248">
        <v>-5.0100607999999998</v>
      </c>
      <c r="E7248">
        <v>0</v>
      </c>
      <c r="F7248">
        <v>0</v>
      </c>
      <c r="G7248">
        <v>-0.80371444999999997</v>
      </c>
      <c r="H7248">
        <v>-116.46729000000001</v>
      </c>
      <c r="I7248">
        <v>-1.1942762</v>
      </c>
      <c r="J7248">
        <v>363.93826000000001</v>
      </c>
      <c r="K7248">
        <v>365.09942999999998</v>
      </c>
      <c r="L7248">
        <v>-4.2479782000000004</v>
      </c>
    </row>
    <row r="7249" spans="1:12" x14ac:dyDescent="0.25">
      <c r="A7249">
        <v>181.15880000000001</v>
      </c>
      <c r="B7249">
        <v>-3.4286219999999998</v>
      </c>
      <c r="C7249">
        <v>-40.527358999999997</v>
      </c>
      <c r="D7249">
        <v>-5.0171422999999997</v>
      </c>
      <c r="E7249">
        <v>0</v>
      </c>
      <c r="F7249">
        <v>0</v>
      </c>
      <c r="G7249">
        <v>-0.80523098000000004</v>
      </c>
      <c r="H7249">
        <v>-116.43056</v>
      </c>
      <c r="I7249">
        <v>-1.1942917</v>
      </c>
      <c r="J7249">
        <v>363.92953</v>
      </c>
      <c r="K7249">
        <v>365.09127999999998</v>
      </c>
      <c r="L7249">
        <v>-4.2473254000000003</v>
      </c>
    </row>
    <row r="7250" spans="1:12" x14ac:dyDescent="0.25">
      <c r="A7250">
        <v>181.15881999999999</v>
      </c>
      <c r="B7250">
        <v>-3.4286222</v>
      </c>
      <c r="C7250">
        <v>-40.527904999999997</v>
      </c>
      <c r="D7250">
        <v>-5.0068444999999997</v>
      </c>
      <c r="E7250">
        <v>0</v>
      </c>
      <c r="F7250">
        <v>0</v>
      </c>
      <c r="G7250">
        <v>-0.80536205000000005</v>
      </c>
      <c r="H7250">
        <v>-116.42738</v>
      </c>
      <c r="I7250">
        <v>-1.1985771999999999</v>
      </c>
      <c r="J7250">
        <v>363.92081000000002</v>
      </c>
      <c r="K7250">
        <v>365.0831</v>
      </c>
      <c r="L7250">
        <v>-4.2472677000000001</v>
      </c>
    </row>
    <row r="7251" spans="1:12" x14ac:dyDescent="0.25">
      <c r="A7251">
        <v>181.15884</v>
      </c>
      <c r="B7251">
        <v>-3.4286222</v>
      </c>
      <c r="C7251">
        <v>-40.521541999999997</v>
      </c>
      <c r="D7251">
        <v>-5.0052241999999998</v>
      </c>
      <c r="E7251">
        <v>0</v>
      </c>
      <c r="F7251">
        <v>0</v>
      </c>
      <c r="G7251">
        <v>-0.80537057000000001</v>
      </c>
      <c r="H7251">
        <v>-116.42718000000001</v>
      </c>
      <c r="I7251">
        <v>-1.1925116</v>
      </c>
      <c r="J7251">
        <v>363.91210999999998</v>
      </c>
      <c r="K7251">
        <v>365.07492000000002</v>
      </c>
      <c r="L7251">
        <v>-4.2472639000000001</v>
      </c>
    </row>
    <row r="7252" spans="1:12" x14ac:dyDescent="0.25">
      <c r="A7252">
        <v>181.15886</v>
      </c>
      <c r="B7252">
        <v>-3.4286222</v>
      </c>
      <c r="C7252">
        <v>-40.514609999999998</v>
      </c>
      <c r="D7252">
        <v>-5.0152516</v>
      </c>
      <c r="E7252">
        <v>0</v>
      </c>
      <c r="F7252">
        <v>0</v>
      </c>
      <c r="G7252">
        <v>-0.80537104999999998</v>
      </c>
      <c r="H7252">
        <v>-116.42717</v>
      </c>
      <c r="I7252">
        <v>-1.1919793999999999</v>
      </c>
      <c r="J7252">
        <v>363.90338000000003</v>
      </c>
      <c r="K7252">
        <v>365.06673999999998</v>
      </c>
      <c r="L7252">
        <v>-4.2472639000000001</v>
      </c>
    </row>
    <row r="7253" spans="1:12" x14ac:dyDescent="0.25">
      <c r="A7253">
        <v>181.15888000000001</v>
      </c>
      <c r="B7253">
        <v>-3.4286222</v>
      </c>
      <c r="C7253">
        <v>-40.526806000000001</v>
      </c>
      <c r="D7253">
        <v>-5.0066794999999997</v>
      </c>
      <c r="E7253">
        <v>0</v>
      </c>
      <c r="F7253">
        <v>0</v>
      </c>
      <c r="G7253">
        <v>-0.80536991000000002</v>
      </c>
      <c r="H7253">
        <v>-116.42719</v>
      </c>
      <c r="I7253">
        <v>-1.1919487</v>
      </c>
      <c r="J7253">
        <v>363.89465000000001</v>
      </c>
      <c r="K7253">
        <v>365.05856</v>
      </c>
      <c r="L7253">
        <v>-4.2472658000000001</v>
      </c>
    </row>
    <row r="7254" spans="1:12" x14ac:dyDescent="0.25">
      <c r="A7254">
        <v>181.15889999999999</v>
      </c>
      <c r="B7254">
        <v>-3.4286222</v>
      </c>
      <c r="C7254">
        <v>-40.527863000000004</v>
      </c>
      <c r="D7254">
        <v>-4.9943209</v>
      </c>
      <c r="E7254">
        <v>0</v>
      </c>
      <c r="F7254">
        <v>0</v>
      </c>
      <c r="G7254">
        <v>-0.80419028000000004</v>
      </c>
      <c r="H7254">
        <v>-116.44555</v>
      </c>
      <c r="I7254">
        <v>-1.1962359</v>
      </c>
      <c r="J7254">
        <v>363.88592999999997</v>
      </c>
      <c r="K7254">
        <v>365.05038000000002</v>
      </c>
      <c r="L7254">
        <v>-4.2494091999999997</v>
      </c>
    </row>
    <row r="7255" spans="1:12" x14ac:dyDescent="0.25">
      <c r="A7255">
        <v>181.15891999999999</v>
      </c>
      <c r="B7255">
        <v>-3.4286222</v>
      </c>
      <c r="C7255">
        <v>-40.515160000000002</v>
      </c>
      <c r="D7255">
        <v>-5.0027122000000004</v>
      </c>
      <c r="E7255">
        <v>0</v>
      </c>
      <c r="F7255">
        <v>0</v>
      </c>
      <c r="G7255">
        <v>-0.80408829000000004</v>
      </c>
      <c r="H7255">
        <v>-116.44714</v>
      </c>
      <c r="I7255">
        <v>-1.1944630000000001</v>
      </c>
      <c r="J7255">
        <v>363.87720000000002</v>
      </c>
      <c r="K7255">
        <v>365.04221000000001</v>
      </c>
      <c r="L7255">
        <v>-4.2503076000000002</v>
      </c>
    </row>
    <row r="7256" spans="1:12" x14ac:dyDescent="0.25">
      <c r="A7256">
        <v>181.15894</v>
      </c>
      <c r="B7256">
        <v>-3.4286222</v>
      </c>
      <c r="C7256">
        <v>-40.526825000000002</v>
      </c>
      <c r="D7256">
        <v>-5.0165129000000004</v>
      </c>
      <c r="E7256">
        <v>0</v>
      </c>
      <c r="F7256">
        <v>0</v>
      </c>
      <c r="G7256">
        <v>-0.80408173999999999</v>
      </c>
      <c r="H7256">
        <v>-116.44723999999999</v>
      </c>
      <c r="I7256">
        <v>-1.1964473</v>
      </c>
      <c r="J7256">
        <v>363.86847</v>
      </c>
      <c r="K7256">
        <v>365.03402999999997</v>
      </c>
      <c r="L7256">
        <v>-4.2503799999999998</v>
      </c>
    </row>
    <row r="7257" spans="1:12" x14ac:dyDescent="0.25">
      <c r="A7257">
        <v>181.15896000000001</v>
      </c>
      <c r="B7257">
        <v>-3.4286222</v>
      </c>
      <c r="C7257">
        <v>-40.508685999999997</v>
      </c>
      <c r="D7257">
        <v>-5.0104265000000003</v>
      </c>
      <c r="E7257">
        <v>0</v>
      </c>
      <c r="F7257">
        <v>0</v>
      </c>
      <c r="G7257">
        <v>-0.80408131999999999</v>
      </c>
      <c r="H7257">
        <v>-116.44725</v>
      </c>
      <c r="I7257">
        <v>-1.1966178000000001</v>
      </c>
      <c r="J7257">
        <v>363.85973999999999</v>
      </c>
      <c r="K7257">
        <v>365.02587999999997</v>
      </c>
      <c r="L7257">
        <v>-4.2489562000000003</v>
      </c>
    </row>
    <row r="7258" spans="1:12" x14ac:dyDescent="0.25">
      <c r="A7258">
        <v>181.15898000000001</v>
      </c>
      <c r="B7258">
        <v>-3.4286222</v>
      </c>
      <c r="C7258">
        <v>-40.507092</v>
      </c>
      <c r="D7258">
        <v>-5.0019045000000002</v>
      </c>
      <c r="E7258">
        <v>0</v>
      </c>
      <c r="F7258">
        <v>0</v>
      </c>
      <c r="G7258">
        <v>-0.80408036999999999</v>
      </c>
      <c r="H7258">
        <v>-116.44719000000001</v>
      </c>
      <c r="I7258">
        <v>-1.1923402999999999</v>
      </c>
      <c r="J7258">
        <v>363.85100999999997</v>
      </c>
      <c r="K7258">
        <v>365.01769999999999</v>
      </c>
      <c r="L7258">
        <v>-4.2488336999999996</v>
      </c>
    </row>
    <row r="7259" spans="1:12" x14ac:dyDescent="0.25">
      <c r="A7259">
        <v>181.15899999999999</v>
      </c>
      <c r="B7259">
        <v>-3.4286222</v>
      </c>
      <c r="C7259">
        <v>-40.506973000000002</v>
      </c>
      <c r="D7259">
        <v>-5.0106105999999997</v>
      </c>
      <c r="E7259">
        <v>0</v>
      </c>
      <c r="F7259">
        <v>0</v>
      </c>
      <c r="G7259">
        <v>-0.80307043</v>
      </c>
      <c r="H7259">
        <v>-116.39209</v>
      </c>
      <c r="I7259">
        <v>-1.1941136000000001</v>
      </c>
      <c r="J7259">
        <v>363.84228999999999</v>
      </c>
      <c r="K7259">
        <v>365.00952000000001</v>
      </c>
      <c r="L7259">
        <v>-4.2495399000000003</v>
      </c>
    </row>
    <row r="7260" spans="1:12" x14ac:dyDescent="0.25">
      <c r="A7260">
        <v>181.15902</v>
      </c>
      <c r="B7260">
        <v>-3.4286222</v>
      </c>
      <c r="C7260">
        <v>-40.494190000000003</v>
      </c>
      <c r="D7260">
        <v>-5.0120915999999998</v>
      </c>
      <c r="E7260">
        <v>0</v>
      </c>
      <c r="F7260">
        <v>0</v>
      </c>
      <c r="G7260">
        <v>-0.80298311</v>
      </c>
      <c r="H7260">
        <v>-116.38733999999999</v>
      </c>
      <c r="I7260">
        <v>-1.1921294</v>
      </c>
      <c r="J7260">
        <v>363.83355999999998</v>
      </c>
      <c r="K7260">
        <v>365.00134000000003</v>
      </c>
      <c r="L7260">
        <v>-4.2488865999999996</v>
      </c>
    </row>
    <row r="7261" spans="1:12" x14ac:dyDescent="0.25">
      <c r="A7261">
        <v>181.15904</v>
      </c>
      <c r="B7261">
        <v>-3.4286222</v>
      </c>
      <c r="C7261">
        <v>-40.493073000000003</v>
      </c>
      <c r="D7261">
        <v>-4.9976902000000001</v>
      </c>
      <c r="E7261">
        <v>0</v>
      </c>
      <c r="F7261">
        <v>0</v>
      </c>
      <c r="G7261">
        <v>-0.80297744000000004</v>
      </c>
      <c r="H7261">
        <v>-116.38703</v>
      </c>
      <c r="I7261">
        <v>-1.1919546000000001</v>
      </c>
      <c r="J7261">
        <v>363.82483000000002</v>
      </c>
      <c r="K7261">
        <v>364.99315999999999</v>
      </c>
      <c r="L7261">
        <v>-4.2495446000000001</v>
      </c>
    </row>
    <row r="7262" spans="1:12" x14ac:dyDescent="0.25">
      <c r="A7262">
        <v>181.15906000000001</v>
      </c>
      <c r="B7262">
        <v>-3.4286222</v>
      </c>
      <c r="C7262">
        <v>-40.480217000000003</v>
      </c>
      <c r="D7262">
        <v>-4.9942818000000004</v>
      </c>
      <c r="E7262">
        <v>0</v>
      </c>
      <c r="F7262">
        <v>0</v>
      </c>
      <c r="G7262">
        <v>-0.80297708999999995</v>
      </c>
      <c r="H7262">
        <v>-116.38701</v>
      </c>
      <c r="I7262">
        <v>-1.1919473</v>
      </c>
      <c r="J7262">
        <v>363.81610000000001</v>
      </c>
      <c r="K7262">
        <v>364.98498999999998</v>
      </c>
      <c r="L7262">
        <v>-4.2503152000000002</v>
      </c>
    </row>
    <row r="7263" spans="1:12" x14ac:dyDescent="0.25">
      <c r="A7263">
        <v>181.15907999999999</v>
      </c>
      <c r="B7263">
        <v>-3.4286222</v>
      </c>
      <c r="C7263">
        <v>-40.479106999999999</v>
      </c>
      <c r="D7263">
        <v>-5.0092524999999997</v>
      </c>
      <c r="E7263">
        <v>0</v>
      </c>
      <c r="F7263">
        <v>0</v>
      </c>
      <c r="G7263">
        <v>-0.80297898999999995</v>
      </c>
      <c r="H7263">
        <v>-116.38693000000001</v>
      </c>
      <c r="I7263">
        <v>-1.1962378</v>
      </c>
      <c r="J7263">
        <v>363.80736999999999</v>
      </c>
      <c r="K7263">
        <v>364.97681</v>
      </c>
      <c r="L7263">
        <v>-4.2489514000000002</v>
      </c>
    </row>
    <row r="7264" spans="1:12" x14ac:dyDescent="0.25">
      <c r="A7264">
        <v>181.1591</v>
      </c>
      <c r="B7264">
        <v>-3.4286222</v>
      </c>
      <c r="C7264">
        <v>-40.479027000000002</v>
      </c>
      <c r="D7264">
        <v>-5.014894</v>
      </c>
      <c r="E7264">
        <v>0</v>
      </c>
      <c r="F7264">
        <v>0</v>
      </c>
      <c r="G7264">
        <v>-0.80500000999999999</v>
      </c>
      <c r="H7264">
        <v>-116.31348</v>
      </c>
      <c r="I7264">
        <v>-1.1966025</v>
      </c>
      <c r="J7264">
        <v>363.79867999999999</v>
      </c>
      <c r="K7264">
        <v>364.96863000000002</v>
      </c>
      <c r="L7264">
        <v>-4.2481178999999996</v>
      </c>
    </row>
    <row r="7265" spans="1:12" x14ac:dyDescent="0.25">
      <c r="A7265">
        <v>181.15912</v>
      </c>
      <c r="B7265">
        <v>-3.4286222</v>
      </c>
      <c r="C7265">
        <v>-40.472622000000001</v>
      </c>
      <c r="D7265">
        <v>-5.0037469999999997</v>
      </c>
      <c r="E7265">
        <v>0</v>
      </c>
      <c r="F7265">
        <v>0</v>
      </c>
      <c r="G7265">
        <v>-0.80517470999999996</v>
      </c>
      <c r="H7265">
        <v>-116.30714</v>
      </c>
      <c r="I7265">
        <v>-1.190196</v>
      </c>
      <c r="J7265">
        <v>363.78994999999998</v>
      </c>
      <c r="K7265">
        <v>364.96048000000002</v>
      </c>
      <c r="L7265">
        <v>-4.2473359000000004</v>
      </c>
    </row>
    <row r="7266" spans="1:12" x14ac:dyDescent="0.25">
      <c r="A7266">
        <v>181.15914000000001</v>
      </c>
      <c r="B7266">
        <v>-3.4286222</v>
      </c>
      <c r="C7266">
        <v>-40.465674999999997</v>
      </c>
      <c r="D7266">
        <v>-5.0035086</v>
      </c>
      <c r="E7266">
        <v>0</v>
      </c>
      <c r="F7266">
        <v>0</v>
      </c>
      <c r="G7266">
        <v>-0.80518597000000003</v>
      </c>
      <c r="H7266">
        <v>-116.30672</v>
      </c>
      <c r="I7266">
        <v>-1.1960736999999999</v>
      </c>
      <c r="J7266">
        <v>363.78122000000002</v>
      </c>
      <c r="K7266">
        <v>364.95229999999998</v>
      </c>
      <c r="L7266">
        <v>-4.2486972999999999</v>
      </c>
    </row>
    <row r="7267" spans="1:12" x14ac:dyDescent="0.25">
      <c r="A7267">
        <v>181.15916000000001</v>
      </c>
      <c r="B7267">
        <v>-3.4286222</v>
      </c>
      <c r="C7267">
        <v>-40.458686999999998</v>
      </c>
      <c r="D7267">
        <v>-5.0136551999999996</v>
      </c>
      <c r="E7267">
        <v>0</v>
      </c>
      <c r="F7267">
        <v>0</v>
      </c>
      <c r="G7267">
        <v>-0.80518663000000001</v>
      </c>
      <c r="H7267">
        <v>-116.30669</v>
      </c>
      <c r="I7267">
        <v>-1.1923090000000001</v>
      </c>
      <c r="J7267">
        <v>363.77249</v>
      </c>
      <c r="K7267">
        <v>364.94412</v>
      </c>
      <c r="L7267">
        <v>-4.2488165000000002</v>
      </c>
    </row>
    <row r="7268" spans="1:12" x14ac:dyDescent="0.25">
      <c r="A7268">
        <v>181.15917999999999</v>
      </c>
      <c r="B7268">
        <v>-3.4286222</v>
      </c>
      <c r="C7268">
        <v>-40.445315999999998</v>
      </c>
      <c r="D7268">
        <v>-5.0043654000000002</v>
      </c>
      <c r="E7268">
        <v>0</v>
      </c>
      <c r="F7268">
        <v>0</v>
      </c>
      <c r="G7268">
        <v>-0.80518526000000001</v>
      </c>
      <c r="H7268">
        <v>-116.30661000000001</v>
      </c>
      <c r="I7268">
        <v>-1.1984064999999999</v>
      </c>
      <c r="J7268">
        <v>363.76375999999999</v>
      </c>
      <c r="K7268">
        <v>364.93594000000002</v>
      </c>
      <c r="L7268">
        <v>-4.2488241000000002</v>
      </c>
    </row>
    <row r="7269" spans="1:12" x14ac:dyDescent="0.25">
      <c r="A7269">
        <v>181.1592</v>
      </c>
      <c r="B7269">
        <v>-3.4286222</v>
      </c>
      <c r="C7269">
        <v>-40.450572999999999</v>
      </c>
      <c r="D7269">
        <v>-4.9919472000000003</v>
      </c>
      <c r="E7269">
        <v>0</v>
      </c>
      <c r="F7269">
        <v>0</v>
      </c>
      <c r="G7269">
        <v>-0.80366886000000004</v>
      </c>
      <c r="H7269">
        <v>-116.21478</v>
      </c>
      <c r="I7269">
        <v>-1.1967932999999999</v>
      </c>
      <c r="J7269">
        <v>363.75504000000001</v>
      </c>
      <c r="K7269">
        <v>364.92775999999998</v>
      </c>
      <c r="L7269">
        <v>-4.2488245999999998</v>
      </c>
    </row>
    <row r="7270" spans="1:12" x14ac:dyDescent="0.25">
      <c r="A7270">
        <v>181.15922</v>
      </c>
      <c r="B7270">
        <v>-3.4286222</v>
      </c>
      <c r="C7270">
        <v>-40.457439000000001</v>
      </c>
      <c r="D7270">
        <v>-5.0032363000000002</v>
      </c>
      <c r="E7270">
        <v>0</v>
      </c>
      <c r="F7270">
        <v>0</v>
      </c>
      <c r="G7270">
        <v>-0.80353779000000003</v>
      </c>
      <c r="H7270">
        <v>-116.20684</v>
      </c>
      <c r="I7270">
        <v>-1.1945013</v>
      </c>
      <c r="J7270">
        <v>363.74630999999999</v>
      </c>
      <c r="K7270">
        <v>364.91959000000003</v>
      </c>
      <c r="L7270">
        <v>-4.2488245999999998</v>
      </c>
    </row>
    <row r="7271" spans="1:12" x14ac:dyDescent="0.25">
      <c r="A7271">
        <v>181.15924000000001</v>
      </c>
      <c r="B7271">
        <v>-3.4286222</v>
      </c>
      <c r="C7271">
        <v>-40.458015000000003</v>
      </c>
      <c r="D7271">
        <v>-5.0165620000000004</v>
      </c>
      <c r="E7271">
        <v>0</v>
      </c>
      <c r="F7271">
        <v>0</v>
      </c>
      <c r="G7271">
        <v>-0.80352926000000002</v>
      </c>
      <c r="H7271">
        <v>-116.20632999999999</v>
      </c>
      <c r="I7271">
        <v>-1.1985968</v>
      </c>
      <c r="J7271">
        <v>363.73757999999998</v>
      </c>
      <c r="K7271">
        <v>364.91140999999999</v>
      </c>
      <c r="L7271">
        <v>-4.2488241000000002</v>
      </c>
    </row>
    <row r="7272" spans="1:12" x14ac:dyDescent="0.25">
      <c r="A7272">
        <v>181.15925999999999</v>
      </c>
      <c r="B7272">
        <v>-3.4286222</v>
      </c>
      <c r="C7272">
        <v>-40.445267000000001</v>
      </c>
      <c r="D7272">
        <v>-5.0097050999999997</v>
      </c>
      <c r="E7272">
        <v>0</v>
      </c>
      <c r="F7272">
        <v>0</v>
      </c>
      <c r="G7272">
        <v>-0.80352878999999999</v>
      </c>
      <c r="H7272">
        <v>-116.2063</v>
      </c>
      <c r="I7272">
        <v>-1.1989509</v>
      </c>
      <c r="J7272">
        <v>363.72885000000002</v>
      </c>
      <c r="K7272">
        <v>364.90325999999999</v>
      </c>
      <c r="L7272">
        <v>-4.2481112000000003</v>
      </c>
    </row>
    <row r="7273" spans="1:12" x14ac:dyDescent="0.25">
      <c r="A7273">
        <v>181.15928</v>
      </c>
      <c r="B7273">
        <v>-3.4286222</v>
      </c>
      <c r="C7273">
        <v>-40.444172000000002</v>
      </c>
      <c r="D7273">
        <v>-5.0025681999999998</v>
      </c>
      <c r="E7273">
        <v>0</v>
      </c>
      <c r="F7273">
        <v>0</v>
      </c>
      <c r="G7273">
        <v>-0.80352849000000004</v>
      </c>
      <c r="H7273">
        <v>-116.2063</v>
      </c>
      <c r="I7273">
        <v>-1.1946851999999999</v>
      </c>
      <c r="J7273">
        <v>363.72012000000001</v>
      </c>
      <c r="K7273">
        <v>364.89508000000001</v>
      </c>
      <c r="L7273">
        <v>-4.2494774</v>
      </c>
    </row>
    <row r="7274" spans="1:12" x14ac:dyDescent="0.25">
      <c r="A7274">
        <v>181.1593</v>
      </c>
      <c r="B7274">
        <v>-3.4286222</v>
      </c>
      <c r="C7274">
        <v>-40.450485</v>
      </c>
      <c r="D7274">
        <v>-5.0128465000000002</v>
      </c>
      <c r="E7274">
        <v>0</v>
      </c>
      <c r="F7274">
        <v>0</v>
      </c>
      <c r="G7274">
        <v>-0.80319178000000002</v>
      </c>
      <c r="H7274">
        <v>-116.2063</v>
      </c>
      <c r="I7274">
        <v>-1.1964611999999999</v>
      </c>
      <c r="J7274">
        <v>363.71140000000003</v>
      </c>
      <c r="K7274">
        <v>364.88690000000003</v>
      </c>
      <c r="L7274">
        <v>-4.2488823</v>
      </c>
    </row>
    <row r="7275" spans="1:12" x14ac:dyDescent="0.25">
      <c r="A7275">
        <v>181.15932000000001</v>
      </c>
      <c r="B7275">
        <v>-3.4286222</v>
      </c>
      <c r="C7275">
        <v>-40.444645000000001</v>
      </c>
      <c r="D7275">
        <v>-5.0137333999999996</v>
      </c>
      <c r="E7275">
        <v>0</v>
      </c>
      <c r="F7275">
        <v>0</v>
      </c>
      <c r="G7275">
        <v>-0.80316268999999996</v>
      </c>
      <c r="H7275">
        <v>-116.2063</v>
      </c>
      <c r="I7275">
        <v>-1.1966186999999999</v>
      </c>
      <c r="J7275">
        <v>363.70267000000001</v>
      </c>
      <c r="K7275">
        <v>364.87871999999999</v>
      </c>
      <c r="L7275">
        <v>-4.2488283999999998</v>
      </c>
    </row>
    <row r="7276" spans="1:12" x14ac:dyDescent="0.25">
      <c r="A7276">
        <v>181.15933999999999</v>
      </c>
      <c r="B7276">
        <v>-3.4286222</v>
      </c>
      <c r="C7276">
        <v>-40.450516</v>
      </c>
      <c r="D7276">
        <v>-4.9985561000000001</v>
      </c>
      <c r="E7276">
        <v>0</v>
      </c>
      <c r="F7276">
        <v>0</v>
      </c>
      <c r="G7276">
        <v>-0.80316078999999996</v>
      </c>
      <c r="H7276">
        <v>-116.2063</v>
      </c>
      <c r="I7276">
        <v>-1.1923360999999999</v>
      </c>
      <c r="J7276">
        <v>363.69394</v>
      </c>
      <c r="K7276">
        <v>364.87054000000001</v>
      </c>
      <c r="L7276">
        <v>-4.2488245999999998</v>
      </c>
    </row>
    <row r="7277" spans="1:12" x14ac:dyDescent="0.25">
      <c r="A7277">
        <v>181.15935999999999</v>
      </c>
      <c r="B7277">
        <v>-3.4286222</v>
      </c>
      <c r="C7277">
        <v>-40.444640999999997</v>
      </c>
      <c r="D7277">
        <v>-4.9972586999999997</v>
      </c>
      <c r="E7277">
        <v>0</v>
      </c>
      <c r="F7277">
        <v>0</v>
      </c>
      <c r="G7277">
        <v>-0.80316067000000002</v>
      </c>
      <c r="H7277">
        <v>-116.2063</v>
      </c>
      <c r="I7277">
        <v>-1.1898286</v>
      </c>
      <c r="J7277">
        <v>363.68524000000002</v>
      </c>
      <c r="K7277">
        <v>364.86237</v>
      </c>
      <c r="L7277">
        <v>-4.2488245999999998</v>
      </c>
    </row>
    <row r="7278" spans="1:12" x14ac:dyDescent="0.25">
      <c r="A7278">
        <v>181.15938</v>
      </c>
      <c r="B7278">
        <v>-3.4286222</v>
      </c>
      <c r="C7278">
        <v>-40.444122</v>
      </c>
      <c r="D7278">
        <v>-5.0138620999999999</v>
      </c>
      <c r="E7278">
        <v>0</v>
      </c>
      <c r="F7278">
        <v>0</v>
      </c>
      <c r="G7278">
        <v>-0.80316341000000002</v>
      </c>
      <c r="H7278">
        <v>-116.2063</v>
      </c>
      <c r="I7278">
        <v>-1.1981991999999999</v>
      </c>
      <c r="J7278">
        <v>363.67651000000001</v>
      </c>
      <c r="K7278">
        <v>364.85419000000002</v>
      </c>
      <c r="L7278">
        <v>-4.2488245999999998</v>
      </c>
    </row>
    <row r="7279" spans="1:12" x14ac:dyDescent="0.25">
      <c r="A7279">
        <v>181.15940000000001</v>
      </c>
      <c r="B7279">
        <v>-3.4286222</v>
      </c>
      <c r="C7279">
        <v>-40.44408</v>
      </c>
      <c r="D7279">
        <v>-5.0167408</v>
      </c>
      <c r="E7279">
        <v>0</v>
      </c>
      <c r="F7279">
        <v>0</v>
      </c>
      <c r="G7279">
        <v>-0.80602843000000002</v>
      </c>
      <c r="H7279">
        <v>-116.2063</v>
      </c>
      <c r="I7279">
        <v>-1.19678</v>
      </c>
      <c r="J7279">
        <v>363.66779000000002</v>
      </c>
      <c r="K7279">
        <v>364.84600999999998</v>
      </c>
      <c r="L7279">
        <v>-4.2488232000000004</v>
      </c>
    </row>
    <row r="7280" spans="1:12" x14ac:dyDescent="0.25">
      <c r="A7280">
        <v>181.15942000000001</v>
      </c>
      <c r="B7280">
        <v>-3.4286222</v>
      </c>
      <c r="C7280">
        <v>-40.437683</v>
      </c>
      <c r="D7280">
        <v>-5.0053549000000004</v>
      </c>
      <c r="E7280">
        <v>0</v>
      </c>
      <c r="F7280">
        <v>0</v>
      </c>
      <c r="G7280">
        <v>-0.80627601999999998</v>
      </c>
      <c r="H7280">
        <v>-116.2063</v>
      </c>
      <c r="I7280">
        <v>-1.1944963</v>
      </c>
      <c r="J7280">
        <v>363.65906000000001</v>
      </c>
      <c r="K7280">
        <v>364.83785999999998</v>
      </c>
      <c r="L7280">
        <v>-4.2473973999999997</v>
      </c>
    </row>
    <row r="7281" spans="1:12" x14ac:dyDescent="0.25">
      <c r="A7281">
        <v>181.15943999999999</v>
      </c>
      <c r="B7281">
        <v>-3.4286222</v>
      </c>
      <c r="C7281">
        <v>-40.430743999999997</v>
      </c>
      <c r="D7281">
        <v>-5.0094509</v>
      </c>
      <c r="E7281">
        <v>0</v>
      </c>
      <c r="F7281">
        <v>0</v>
      </c>
      <c r="G7281">
        <v>-0.80629211999999995</v>
      </c>
      <c r="H7281">
        <v>-116.2063</v>
      </c>
      <c r="I7281">
        <v>-1.1943017</v>
      </c>
      <c r="J7281">
        <v>363.65033</v>
      </c>
      <c r="K7281">
        <v>364.82968</v>
      </c>
      <c r="L7281">
        <v>-4.2487000999999998</v>
      </c>
    </row>
    <row r="7282" spans="1:12" x14ac:dyDescent="0.25">
      <c r="A7282">
        <v>181.15946</v>
      </c>
      <c r="B7282">
        <v>-3.4286222</v>
      </c>
      <c r="C7282">
        <v>-40.436546</v>
      </c>
      <c r="D7282">
        <v>-5.0177956000000004</v>
      </c>
      <c r="E7282">
        <v>0</v>
      </c>
      <c r="F7282">
        <v>0</v>
      </c>
      <c r="G7282">
        <v>-0.80629300999999998</v>
      </c>
      <c r="H7282">
        <v>-116.2063</v>
      </c>
      <c r="I7282">
        <v>-1.1942912000000001</v>
      </c>
      <c r="J7282">
        <v>363.64159999999998</v>
      </c>
      <c r="K7282">
        <v>364.82150000000001</v>
      </c>
      <c r="L7282">
        <v>-4.2481021999999999</v>
      </c>
    </row>
    <row r="7283" spans="1:12" x14ac:dyDescent="0.25">
      <c r="A7283">
        <v>181.15948</v>
      </c>
      <c r="B7283">
        <v>-3.4286222</v>
      </c>
      <c r="C7283">
        <v>-40.430667999999997</v>
      </c>
      <c r="D7283">
        <v>-5.0061673999999998</v>
      </c>
      <c r="E7283">
        <v>0</v>
      </c>
      <c r="F7283">
        <v>0</v>
      </c>
      <c r="G7283">
        <v>-0.80629097999999999</v>
      </c>
      <c r="H7283">
        <v>-116.20626</v>
      </c>
      <c r="I7283">
        <v>-1.1964338000000001</v>
      </c>
      <c r="J7283">
        <v>363.63287000000003</v>
      </c>
      <c r="K7283">
        <v>364.81331999999998</v>
      </c>
      <c r="L7283">
        <v>-4.2487607000000001</v>
      </c>
    </row>
    <row r="7284" spans="1:12" x14ac:dyDescent="0.25">
      <c r="A7284">
        <v>181.15950000000001</v>
      </c>
      <c r="B7284">
        <v>-3.4286222</v>
      </c>
      <c r="C7284">
        <v>-40.430134000000002</v>
      </c>
      <c r="D7284">
        <v>-4.9957279999999997</v>
      </c>
      <c r="E7284">
        <v>0</v>
      </c>
      <c r="F7284">
        <v>0</v>
      </c>
      <c r="G7284">
        <v>-0.80409949999999997</v>
      </c>
      <c r="H7284">
        <v>-116.16954</v>
      </c>
      <c r="I7284">
        <v>-1.1944778</v>
      </c>
      <c r="J7284">
        <v>363.62414999999999</v>
      </c>
      <c r="K7284">
        <v>364.80515000000003</v>
      </c>
      <c r="L7284">
        <v>-4.2473931</v>
      </c>
    </row>
    <row r="7285" spans="1:12" x14ac:dyDescent="0.25">
      <c r="A7285">
        <v>181.15951999999999</v>
      </c>
      <c r="B7285">
        <v>-3.4286222</v>
      </c>
      <c r="C7285">
        <v>-40.417316</v>
      </c>
      <c r="D7285">
        <v>-5.0079168999999997</v>
      </c>
      <c r="E7285">
        <v>0</v>
      </c>
      <c r="F7285">
        <v>0</v>
      </c>
      <c r="G7285">
        <v>-0.80391014000000005</v>
      </c>
      <c r="H7285">
        <v>-116.16636</v>
      </c>
      <c r="I7285">
        <v>-1.1985914</v>
      </c>
      <c r="J7285">
        <v>363.61541999999997</v>
      </c>
      <c r="K7285">
        <v>364.79696999999999</v>
      </c>
      <c r="L7285">
        <v>-4.2487006000000003</v>
      </c>
    </row>
    <row r="7286" spans="1:12" x14ac:dyDescent="0.25">
      <c r="A7286">
        <v>181.15953999999999</v>
      </c>
      <c r="B7286">
        <v>-3.4286224999999999</v>
      </c>
      <c r="C7286">
        <v>-40.416203000000003</v>
      </c>
      <c r="D7286">
        <v>-5.0213137000000003</v>
      </c>
      <c r="E7286">
        <v>0</v>
      </c>
      <c r="F7286">
        <v>0</v>
      </c>
      <c r="G7286">
        <v>-0.8038978</v>
      </c>
      <c r="H7286">
        <v>-116.16615</v>
      </c>
      <c r="I7286">
        <v>-1.1946558</v>
      </c>
      <c r="J7286">
        <v>363.60669000000001</v>
      </c>
      <c r="K7286">
        <v>364.78879000000001</v>
      </c>
      <c r="L7286">
        <v>-4.2488165000000002</v>
      </c>
    </row>
    <row r="7287" spans="1:12" x14ac:dyDescent="0.25">
      <c r="A7287">
        <v>181.15956</v>
      </c>
      <c r="B7287">
        <v>-3.4286224999999999</v>
      </c>
      <c r="C7287">
        <v>-40.403351000000001</v>
      </c>
      <c r="D7287">
        <v>-5.0122875999999996</v>
      </c>
      <c r="E7287">
        <v>0</v>
      </c>
      <c r="F7287">
        <v>0</v>
      </c>
      <c r="G7287">
        <v>-0.80389714000000001</v>
      </c>
      <c r="H7287">
        <v>-116.16615</v>
      </c>
      <c r="I7287">
        <v>-1.1900214</v>
      </c>
      <c r="J7287">
        <v>363.59796</v>
      </c>
      <c r="K7287">
        <v>364.78061000000002</v>
      </c>
      <c r="L7287">
        <v>-4.2488235999999997</v>
      </c>
    </row>
    <row r="7288" spans="1:12" x14ac:dyDescent="0.25">
      <c r="A7288">
        <v>181.15958000000001</v>
      </c>
      <c r="B7288">
        <v>-3.4286224999999999</v>
      </c>
      <c r="C7288">
        <v>-40.408638000000003</v>
      </c>
      <c r="D7288">
        <v>-5.0064149000000002</v>
      </c>
      <c r="E7288">
        <v>0</v>
      </c>
      <c r="F7288">
        <v>0</v>
      </c>
      <c r="G7288">
        <v>-0.80389725999999995</v>
      </c>
      <c r="H7288">
        <v>-116.16607999999999</v>
      </c>
      <c r="I7288">
        <v>-1.1939168</v>
      </c>
      <c r="J7288">
        <v>363.58922999999999</v>
      </c>
      <c r="K7288">
        <v>364.77246000000002</v>
      </c>
      <c r="L7288">
        <v>-4.2481089000000001</v>
      </c>
    </row>
    <row r="7289" spans="1:12" x14ac:dyDescent="0.25">
      <c r="A7289">
        <v>181.15960000000001</v>
      </c>
      <c r="B7289">
        <v>-3.4286224999999999</v>
      </c>
      <c r="C7289">
        <v>-40.415503999999999</v>
      </c>
      <c r="D7289">
        <v>-5.0175289999999997</v>
      </c>
      <c r="E7289">
        <v>0</v>
      </c>
      <c r="F7289">
        <v>0</v>
      </c>
      <c r="G7289">
        <v>-0.80406569999999999</v>
      </c>
      <c r="H7289">
        <v>-116.11098</v>
      </c>
      <c r="I7289">
        <v>-1.1921169</v>
      </c>
      <c r="J7289">
        <v>363.58051</v>
      </c>
      <c r="K7289">
        <v>364.76427999999999</v>
      </c>
      <c r="L7289">
        <v>-4.2473345</v>
      </c>
    </row>
    <row r="7290" spans="1:12" x14ac:dyDescent="0.25">
      <c r="A7290">
        <v>181.15961999999999</v>
      </c>
      <c r="B7290">
        <v>-3.4286224999999999</v>
      </c>
      <c r="C7290">
        <v>-40.409697999999999</v>
      </c>
      <c r="D7290">
        <v>-5.0148581999999999</v>
      </c>
      <c r="E7290">
        <v>0</v>
      </c>
      <c r="F7290">
        <v>0</v>
      </c>
      <c r="G7290">
        <v>-0.80408031000000002</v>
      </c>
      <c r="H7290">
        <v>-116.10623</v>
      </c>
      <c r="I7290">
        <v>-1.1919538999999999</v>
      </c>
      <c r="J7290">
        <v>363.57177999999999</v>
      </c>
      <c r="K7290">
        <v>364.7561</v>
      </c>
      <c r="L7290">
        <v>-4.2479820000000004</v>
      </c>
    </row>
    <row r="7291" spans="1:12" x14ac:dyDescent="0.25">
      <c r="A7291">
        <v>181.15964</v>
      </c>
      <c r="B7291">
        <v>-3.4286224999999999</v>
      </c>
      <c r="C7291">
        <v>-40.409184000000003</v>
      </c>
      <c r="D7291">
        <v>-5.0008248999999996</v>
      </c>
      <c r="E7291">
        <v>0</v>
      </c>
      <c r="F7291">
        <v>0</v>
      </c>
      <c r="G7291">
        <v>-0.80408126000000002</v>
      </c>
      <c r="H7291">
        <v>-116.10593</v>
      </c>
      <c r="I7291">
        <v>-1.1919473</v>
      </c>
      <c r="J7291">
        <v>363.56308000000001</v>
      </c>
      <c r="K7291">
        <v>364.74792000000002</v>
      </c>
      <c r="L7291">
        <v>-4.2473258999999999</v>
      </c>
    </row>
    <row r="7292" spans="1:12" x14ac:dyDescent="0.25">
      <c r="A7292">
        <v>181.15966</v>
      </c>
      <c r="B7292">
        <v>-3.4286224999999999</v>
      </c>
      <c r="C7292">
        <v>-40.409145000000002</v>
      </c>
      <c r="D7292">
        <v>-5.0010848000000001</v>
      </c>
      <c r="E7292">
        <v>0</v>
      </c>
      <c r="F7292">
        <v>0</v>
      </c>
      <c r="G7292">
        <v>-0.80408131999999999</v>
      </c>
      <c r="H7292">
        <v>-116.10590000000001</v>
      </c>
      <c r="I7292">
        <v>-1.1962358</v>
      </c>
      <c r="J7292">
        <v>363.55435</v>
      </c>
      <c r="K7292">
        <v>364.73975000000002</v>
      </c>
      <c r="L7292">
        <v>-4.2472681999999997</v>
      </c>
    </row>
    <row r="7293" spans="1:12" x14ac:dyDescent="0.25">
      <c r="A7293">
        <v>181.15968000000001</v>
      </c>
      <c r="B7293">
        <v>-3.4286224999999999</v>
      </c>
      <c r="C7293">
        <v>-40.409153000000003</v>
      </c>
      <c r="D7293">
        <v>-5.0178180000000001</v>
      </c>
      <c r="E7293">
        <v>0</v>
      </c>
      <c r="F7293">
        <v>0</v>
      </c>
      <c r="G7293">
        <v>-0.80408405999999999</v>
      </c>
      <c r="H7293">
        <v>-116.10590000000001</v>
      </c>
      <c r="I7293">
        <v>-1.1944611000000001</v>
      </c>
      <c r="J7293">
        <v>363.54561999999999</v>
      </c>
      <c r="K7293">
        <v>364.73156999999998</v>
      </c>
      <c r="L7293">
        <v>-4.2479787</v>
      </c>
    </row>
    <row r="7294" spans="1:12" x14ac:dyDescent="0.25">
      <c r="A7294">
        <v>181.15969999999999</v>
      </c>
      <c r="B7294">
        <v>-3.4286224999999999</v>
      </c>
      <c r="C7294">
        <v>-40.415545999999999</v>
      </c>
      <c r="D7294">
        <v>-5.0185285000000004</v>
      </c>
      <c r="E7294">
        <v>0</v>
      </c>
      <c r="F7294">
        <v>0</v>
      </c>
      <c r="G7294">
        <v>-0.80695134000000002</v>
      </c>
      <c r="H7294">
        <v>-116.10590000000001</v>
      </c>
      <c r="I7294">
        <v>-1.1942955</v>
      </c>
      <c r="J7294">
        <v>363.5369</v>
      </c>
      <c r="K7294">
        <v>364.72338999999999</v>
      </c>
      <c r="L7294">
        <v>-4.2480396999999996</v>
      </c>
    </row>
    <row r="7295" spans="1:12" x14ac:dyDescent="0.25">
      <c r="A7295">
        <v>181.15971999999999</v>
      </c>
      <c r="B7295">
        <v>-3.4286224999999999</v>
      </c>
      <c r="C7295">
        <v>-40.4161</v>
      </c>
      <c r="D7295">
        <v>-5.0076818000000003</v>
      </c>
      <c r="E7295">
        <v>0</v>
      </c>
      <c r="F7295">
        <v>0</v>
      </c>
      <c r="G7295">
        <v>-0.80719918000000002</v>
      </c>
      <c r="H7295">
        <v>-116.10590000000001</v>
      </c>
      <c r="I7295">
        <v>-1.190002</v>
      </c>
      <c r="J7295">
        <v>363.52816999999999</v>
      </c>
      <c r="K7295">
        <v>364.71521000000001</v>
      </c>
      <c r="L7295">
        <v>-4.2473292000000002</v>
      </c>
    </row>
    <row r="7296" spans="1:12" x14ac:dyDescent="0.25">
      <c r="A7296">
        <v>181.15974</v>
      </c>
      <c r="B7296">
        <v>-3.4286224999999999</v>
      </c>
      <c r="C7296">
        <v>-40.416134</v>
      </c>
      <c r="D7296">
        <v>-5.0132775000000001</v>
      </c>
      <c r="E7296">
        <v>0</v>
      </c>
      <c r="F7296">
        <v>0</v>
      </c>
      <c r="G7296">
        <v>-0.80721527000000004</v>
      </c>
      <c r="H7296">
        <v>-116.10590000000001</v>
      </c>
      <c r="I7296">
        <v>-1.1982085</v>
      </c>
      <c r="J7296">
        <v>363.51943999999997</v>
      </c>
      <c r="K7296">
        <v>364.70706000000001</v>
      </c>
      <c r="L7296">
        <v>-4.2472677000000001</v>
      </c>
    </row>
    <row r="7297" spans="1:12" x14ac:dyDescent="0.25">
      <c r="A7297">
        <v>181.15976000000001</v>
      </c>
      <c r="B7297">
        <v>-3.4286224999999999</v>
      </c>
      <c r="C7297">
        <v>-40.416134</v>
      </c>
      <c r="D7297">
        <v>-5.0202980000000004</v>
      </c>
      <c r="E7297">
        <v>0</v>
      </c>
      <c r="F7297">
        <v>0</v>
      </c>
      <c r="G7297">
        <v>-0.80721617000000001</v>
      </c>
      <c r="H7297">
        <v>-116.10590000000001</v>
      </c>
      <c r="I7297">
        <v>-1.1946372000000001</v>
      </c>
      <c r="J7297">
        <v>363.51071000000002</v>
      </c>
      <c r="K7297">
        <v>364.69887999999997</v>
      </c>
      <c r="L7297">
        <v>-4.2472639000000001</v>
      </c>
    </row>
    <row r="7298" spans="1:12" x14ac:dyDescent="0.25">
      <c r="A7298">
        <v>181.15978000000001</v>
      </c>
      <c r="B7298">
        <v>-3.4286224999999999</v>
      </c>
      <c r="C7298">
        <v>-40.416114999999998</v>
      </c>
      <c r="D7298">
        <v>-5.0071025000000002</v>
      </c>
      <c r="E7298">
        <v>0</v>
      </c>
      <c r="F7298">
        <v>0</v>
      </c>
      <c r="G7298">
        <v>-0.80721348999999998</v>
      </c>
      <c r="H7298">
        <v>-116.10592</v>
      </c>
      <c r="I7298">
        <v>-1.1964566000000001</v>
      </c>
      <c r="J7298">
        <v>363.50198</v>
      </c>
      <c r="K7298">
        <v>364.69069999999999</v>
      </c>
      <c r="L7298">
        <v>-4.2472639000000001</v>
      </c>
    </row>
    <row r="7299" spans="1:12" x14ac:dyDescent="0.25">
      <c r="A7299">
        <v>181.15979999999999</v>
      </c>
      <c r="B7299">
        <v>-3.4286224999999999</v>
      </c>
      <c r="C7299">
        <v>-40.396946</v>
      </c>
      <c r="D7299">
        <v>-4.9965310000000001</v>
      </c>
      <c r="E7299">
        <v>0</v>
      </c>
      <c r="F7299">
        <v>0</v>
      </c>
      <c r="G7299">
        <v>-0.80434620000000001</v>
      </c>
      <c r="H7299">
        <v>-116.12429</v>
      </c>
      <c r="I7299">
        <v>-1.1944729000000001</v>
      </c>
      <c r="J7299">
        <v>363.49326000000002</v>
      </c>
      <c r="K7299">
        <v>364.68252999999999</v>
      </c>
      <c r="L7299">
        <v>-4.2472639000000001</v>
      </c>
    </row>
    <row r="7300" spans="1:12" x14ac:dyDescent="0.25">
      <c r="A7300">
        <v>181.15982</v>
      </c>
      <c r="B7300">
        <v>-3.4286224999999999</v>
      </c>
      <c r="C7300">
        <v>-40.401676000000002</v>
      </c>
      <c r="D7300">
        <v>-5.0108870999999997</v>
      </c>
      <c r="E7300">
        <v>0</v>
      </c>
      <c r="F7300">
        <v>0</v>
      </c>
      <c r="G7300">
        <v>-0.80409836999999995</v>
      </c>
      <c r="H7300">
        <v>-116.12587000000001</v>
      </c>
      <c r="I7300">
        <v>-1.1921549</v>
      </c>
      <c r="J7300">
        <v>363.48453000000001</v>
      </c>
      <c r="K7300">
        <v>364.67435</v>
      </c>
      <c r="L7300">
        <v>-4.2472643999999997</v>
      </c>
    </row>
    <row r="7301" spans="1:12" x14ac:dyDescent="0.25">
      <c r="A7301">
        <v>181.15984</v>
      </c>
      <c r="B7301">
        <v>-3.4286224999999999</v>
      </c>
      <c r="C7301">
        <v>-40.395729000000003</v>
      </c>
      <c r="D7301">
        <v>-5.0215673000000001</v>
      </c>
      <c r="E7301">
        <v>0</v>
      </c>
      <c r="F7301">
        <v>0</v>
      </c>
      <c r="G7301">
        <v>-0.80408226999999999</v>
      </c>
      <c r="H7301">
        <v>-116.12598</v>
      </c>
      <c r="I7301">
        <v>-1.1941075000000001</v>
      </c>
      <c r="J7301">
        <v>363.47579999999999</v>
      </c>
      <c r="K7301">
        <v>364.66617000000002</v>
      </c>
      <c r="L7301">
        <v>-4.2479787</v>
      </c>
    </row>
    <row r="7302" spans="1:12" x14ac:dyDescent="0.25">
      <c r="A7302">
        <v>181.15986000000001</v>
      </c>
      <c r="B7302">
        <v>-3.4286224999999999</v>
      </c>
      <c r="C7302">
        <v>-40.395198999999998</v>
      </c>
      <c r="D7302">
        <v>-5.0108533</v>
      </c>
      <c r="E7302">
        <v>0</v>
      </c>
      <c r="F7302">
        <v>0</v>
      </c>
      <c r="G7302">
        <v>-0.80408137999999996</v>
      </c>
      <c r="H7302">
        <v>-116.12598</v>
      </c>
      <c r="I7302">
        <v>-1.1985653999999999</v>
      </c>
      <c r="J7302">
        <v>363.46706999999998</v>
      </c>
      <c r="K7302">
        <v>364.65798999999998</v>
      </c>
      <c r="L7302">
        <v>-4.2480396999999996</v>
      </c>
    </row>
    <row r="7303" spans="1:12" x14ac:dyDescent="0.25">
      <c r="A7303">
        <v>181.15987999999999</v>
      </c>
      <c r="B7303">
        <v>-3.4286224999999999</v>
      </c>
      <c r="C7303">
        <v>-40.388759999999998</v>
      </c>
      <c r="D7303">
        <v>-5.0070167000000003</v>
      </c>
      <c r="E7303">
        <v>0</v>
      </c>
      <c r="F7303">
        <v>0</v>
      </c>
      <c r="G7303">
        <v>-0.8040815</v>
      </c>
      <c r="H7303">
        <v>-116.12591</v>
      </c>
      <c r="I7303">
        <v>-1.1925169</v>
      </c>
      <c r="J7303">
        <v>363.45834000000002</v>
      </c>
      <c r="K7303">
        <v>364.64981</v>
      </c>
      <c r="L7303">
        <v>-4.2473292000000002</v>
      </c>
    </row>
    <row r="7304" spans="1:12" x14ac:dyDescent="0.25">
      <c r="A7304">
        <v>181.15989999999999</v>
      </c>
      <c r="B7304">
        <v>-3.4286227</v>
      </c>
      <c r="C7304">
        <v>-40.375416000000001</v>
      </c>
      <c r="D7304">
        <v>-5.0183077000000003</v>
      </c>
      <c r="E7304">
        <v>0</v>
      </c>
      <c r="F7304">
        <v>0</v>
      </c>
      <c r="G7304">
        <v>-0.80424994000000005</v>
      </c>
      <c r="H7304">
        <v>-116.05244</v>
      </c>
      <c r="I7304">
        <v>-1.1984178000000001</v>
      </c>
      <c r="J7304">
        <v>363.44965000000002</v>
      </c>
      <c r="K7304">
        <v>364.64166</v>
      </c>
      <c r="L7304">
        <v>-4.2472681999999997</v>
      </c>
    </row>
    <row r="7305" spans="1:12" x14ac:dyDescent="0.25">
      <c r="A7305">
        <v>181.15992</v>
      </c>
      <c r="B7305">
        <v>-3.4286227</v>
      </c>
      <c r="C7305">
        <v>-40.367885999999999</v>
      </c>
      <c r="D7305">
        <v>-5.0134730000000003</v>
      </c>
      <c r="E7305">
        <v>0</v>
      </c>
      <c r="F7305">
        <v>0</v>
      </c>
      <c r="G7305">
        <v>-0.80426454999999997</v>
      </c>
      <c r="H7305">
        <v>-116.0461</v>
      </c>
      <c r="I7305">
        <v>-1.1946485</v>
      </c>
      <c r="J7305">
        <v>363.44092000000001</v>
      </c>
      <c r="K7305">
        <v>364.63348000000002</v>
      </c>
      <c r="L7305">
        <v>-4.2479782000000004</v>
      </c>
    </row>
    <row r="7306" spans="1:12" x14ac:dyDescent="0.25">
      <c r="A7306">
        <v>181.15994000000001</v>
      </c>
      <c r="B7306">
        <v>-3.4286227</v>
      </c>
      <c r="C7306">
        <v>-40.367241</v>
      </c>
      <c r="D7306">
        <v>-4.9985274999999998</v>
      </c>
      <c r="E7306">
        <v>0</v>
      </c>
      <c r="F7306">
        <v>0</v>
      </c>
      <c r="G7306">
        <v>-0.80426549999999997</v>
      </c>
      <c r="H7306">
        <v>-116.04568</v>
      </c>
      <c r="I7306">
        <v>-1.1943119</v>
      </c>
      <c r="J7306">
        <v>363.43218999999999</v>
      </c>
      <c r="K7306">
        <v>364.62531000000001</v>
      </c>
      <c r="L7306">
        <v>-4.2473254000000003</v>
      </c>
    </row>
    <row r="7307" spans="1:12" x14ac:dyDescent="0.25">
      <c r="A7307">
        <v>181.15996000000001</v>
      </c>
      <c r="B7307">
        <v>-3.4286227</v>
      </c>
      <c r="C7307">
        <v>-40.348030000000001</v>
      </c>
      <c r="D7307">
        <v>-5.0016135999999998</v>
      </c>
      <c r="E7307">
        <v>0</v>
      </c>
      <c r="F7307">
        <v>0</v>
      </c>
      <c r="G7307">
        <v>-0.80426556000000005</v>
      </c>
      <c r="H7307">
        <v>-116.04566</v>
      </c>
      <c r="I7307">
        <v>-1.1942896999999999</v>
      </c>
      <c r="J7307">
        <v>363.42345999999998</v>
      </c>
      <c r="K7307">
        <v>364.61712999999997</v>
      </c>
      <c r="L7307">
        <v>-4.2472677000000001</v>
      </c>
    </row>
    <row r="7308" spans="1:12" x14ac:dyDescent="0.25">
      <c r="A7308">
        <v>181.15997999999999</v>
      </c>
      <c r="B7308">
        <v>-3.4286227</v>
      </c>
      <c r="C7308">
        <v>-40.352753</v>
      </c>
      <c r="D7308">
        <v>-5.0185899999999997</v>
      </c>
      <c r="E7308">
        <v>0</v>
      </c>
      <c r="F7308">
        <v>0</v>
      </c>
      <c r="G7308">
        <v>-0.80426830000000005</v>
      </c>
      <c r="H7308">
        <v>-116.04558</v>
      </c>
      <c r="I7308">
        <v>-1.1942884</v>
      </c>
      <c r="J7308">
        <v>363.41473000000002</v>
      </c>
      <c r="K7308">
        <v>364.60894999999999</v>
      </c>
      <c r="L7308">
        <v>-4.2472639000000001</v>
      </c>
    </row>
    <row r="7309" spans="1:12" x14ac:dyDescent="0.25">
      <c r="A7309">
        <v>181.16</v>
      </c>
      <c r="B7309">
        <v>-3.4286227</v>
      </c>
      <c r="C7309">
        <v>-40.340415999999998</v>
      </c>
      <c r="D7309">
        <v>-5.0156894000000003</v>
      </c>
      <c r="E7309">
        <v>0</v>
      </c>
      <c r="F7309">
        <v>0</v>
      </c>
      <c r="G7309">
        <v>-0.80713570000000001</v>
      </c>
      <c r="H7309">
        <v>-115.95375</v>
      </c>
      <c r="I7309">
        <v>-1.1942923999999999</v>
      </c>
      <c r="J7309">
        <v>363.40600999999998</v>
      </c>
      <c r="K7309">
        <v>364.60077000000001</v>
      </c>
      <c r="L7309">
        <v>-4.2472624999999997</v>
      </c>
    </row>
    <row r="7310" spans="1:12" x14ac:dyDescent="0.25">
      <c r="A7310">
        <v>181.16002</v>
      </c>
      <c r="B7310">
        <v>-3.4286227</v>
      </c>
      <c r="C7310">
        <v>-40.339328999999999</v>
      </c>
      <c r="D7310">
        <v>-5.0052570999999997</v>
      </c>
      <c r="E7310">
        <v>0</v>
      </c>
      <c r="F7310">
        <v>0</v>
      </c>
      <c r="G7310">
        <v>-0.80738354000000001</v>
      </c>
      <c r="H7310">
        <v>-115.94582</v>
      </c>
      <c r="I7310">
        <v>-1.1985815</v>
      </c>
      <c r="J7310">
        <v>363.39728000000002</v>
      </c>
      <c r="K7310">
        <v>364.59258999999997</v>
      </c>
      <c r="L7310">
        <v>-4.2458343999999997</v>
      </c>
    </row>
    <row r="7311" spans="1:12" x14ac:dyDescent="0.25">
      <c r="A7311">
        <v>181.16004000000001</v>
      </c>
      <c r="B7311">
        <v>-3.4286227</v>
      </c>
      <c r="C7311">
        <v>-40.332867</v>
      </c>
      <c r="D7311">
        <v>-5.0116215000000004</v>
      </c>
      <c r="E7311">
        <v>0</v>
      </c>
      <c r="F7311">
        <v>0</v>
      </c>
      <c r="G7311">
        <v>-0.80739963000000003</v>
      </c>
      <c r="H7311">
        <v>-115.9453</v>
      </c>
      <c r="I7311">
        <v>-1.1968046000000001</v>
      </c>
      <c r="J7311">
        <v>363.38855000000001</v>
      </c>
      <c r="K7311">
        <v>364.58440999999999</v>
      </c>
      <c r="L7311">
        <v>-4.2457117999999996</v>
      </c>
    </row>
    <row r="7312" spans="1:12" x14ac:dyDescent="0.25">
      <c r="A7312">
        <v>181.16005999999999</v>
      </c>
      <c r="B7312">
        <v>-3.4286227</v>
      </c>
      <c r="C7312">
        <v>-40.325920000000004</v>
      </c>
      <c r="D7312">
        <v>-5.0172547999999999</v>
      </c>
      <c r="E7312">
        <v>0</v>
      </c>
      <c r="F7312">
        <v>0</v>
      </c>
      <c r="G7312">
        <v>-0.80740051999999995</v>
      </c>
      <c r="H7312">
        <v>-115.94526999999999</v>
      </c>
      <c r="I7312">
        <v>-1.1944958000000001</v>
      </c>
      <c r="J7312">
        <v>363.37982</v>
      </c>
      <c r="K7312">
        <v>364.57625999999999</v>
      </c>
      <c r="L7312">
        <v>-4.2471318</v>
      </c>
    </row>
    <row r="7313" spans="1:12" x14ac:dyDescent="0.25">
      <c r="A7313">
        <v>181.16007999999999</v>
      </c>
      <c r="B7313">
        <v>-3.4286227</v>
      </c>
      <c r="C7313">
        <v>-40.331721999999999</v>
      </c>
      <c r="D7313">
        <v>-5.0024895999999996</v>
      </c>
      <c r="E7313">
        <v>0</v>
      </c>
      <c r="F7313">
        <v>0</v>
      </c>
      <c r="G7313">
        <v>-0.80739671000000002</v>
      </c>
      <c r="H7313">
        <v>-115.94521</v>
      </c>
      <c r="I7313">
        <v>-1.1921562000000001</v>
      </c>
      <c r="J7313">
        <v>363.37108999999998</v>
      </c>
      <c r="K7313">
        <v>364.56808000000001</v>
      </c>
      <c r="L7313">
        <v>-4.2472538999999996</v>
      </c>
    </row>
    <row r="7314" spans="1:12" x14ac:dyDescent="0.25">
      <c r="A7314">
        <v>181.1601</v>
      </c>
      <c r="B7314">
        <v>-3.4286227</v>
      </c>
      <c r="C7314">
        <v>-40.325839999999999</v>
      </c>
      <c r="D7314">
        <v>-4.9954122999999999</v>
      </c>
      <c r="E7314">
        <v>0</v>
      </c>
      <c r="F7314">
        <v>0</v>
      </c>
      <c r="G7314">
        <v>-0.80335075</v>
      </c>
      <c r="H7314">
        <v>-115.89011000000001</v>
      </c>
      <c r="I7314">
        <v>-1.1941037000000001</v>
      </c>
      <c r="J7314">
        <v>363.36237</v>
      </c>
      <c r="K7314">
        <v>364.55991</v>
      </c>
      <c r="L7314">
        <v>-4.2458353000000004</v>
      </c>
    </row>
    <row r="7315" spans="1:12" x14ac:dyDescent="0.25">
      <c r="A7315">
        <v>181.16012000000001</v>
      </c>
      <c r="B7315">
        <v>-3.4286227</v>
      </c>
      <c r="C7315">
        <v>-40.325313999999999</v>
      </c>
      <c r="D7315">
        <v>-5.0093451</v>
      </c>
      <c r="E7315">
        <v>0</v>
      </c>
      <c r="F7315">
        <v>0</v>
      </c>
      <c r="G7315">
        <v>-0.80300117000000004</v>
      </c>
      <c r="H7315">
        <v>-115.88536000000001</v>
      </c>
      <c r="I7315">
        <v>-1.1942784</v>
      </c>
      <c r="J7315">
        <v>363.35363999999998</v>
      </c>
      <c r="K7315">
        <v>364.55173000000002</v>
      </c>
      <c r="L7315">
        <v>-4.2471398999999996</v>
      </c>
    </row>
    <row r="7316" spans="1:12" x14ac:dyDescent="0.25">
      <c r="A7316">
        <v>181.16014000000001</v>
      </c>
      <c r="B7316">
        <v>-3.4286227</v>
      </c>
      <c r="C7316">
        <v>-40.318877999999998</v>
      </c>
      <c r="D7316">
        <v>-5.0185323000000004</v>
      </c>
      <c r="E7316">
        <v>0</v>
      </c>
      <c r="F7316">
        <v>0</v>
      </c>
      <c r="G7316">
        <v>-0.80297845999999995</v>
      </c>
      <c r="H7316">
        <v>-115.88506</v>
      </c>
      <c r="I7316">
        <v>-1.1964352</v>
      </c>
      <c r="J7316">
        <v>363.34491000000003</v>
      </c>
      <c r="K7316">
        <v>364.54354999999998</v>
      </c>
      <c r="L7316">
        <v>-4.2472553</v>
      </c>
    </row>
    <row r="7317" spans="1:12" x14ac:dyDescent="0.25">
      <c r="A7317">
        <v>181.16015999999999</v>
      </c>
      <c r="B7317">
        <v>-3.4286227</v>
      </c>
      <c r="C7317">
        <v>-40.305542000000003</v>
      </c>
      <c r="D7317">
        <v>-5.0076919000000002</v>
      </c>
      <c r="E7317">
        <v>0</v>
      </c>
      <c r="F7317">
        <v>0</v>
      </c>
      <c r="G7317">
        <v>-0.80297713999999998</v>
      </c>
      <c r="H7317">
        <v>-115.88503</v>
      </c>
      <c r="I7317">
        <v>-1.1966254000000001</v>
      </c>
      <c r="J7317">
        <v>363.33620999999999</v>
      </c>
      <c r="K7317">
        <v>364.53537</v>
      </c>
      <c r="L7317">
        <v>-4.2465495999999998</v>
      </c>
    </row>
    <row r="7318" spans="1:12" x14ac:dyDescent="0.25">
      <c r="A7318">
        <v>181.16018</v>
      </c>
      <c r="B7318">
        <v>-3.4286227</v>
      </c>
      <c r="C7318">
        <v>-40.304389999999998</v>
      </c>
      <c r="D7318">
        <v>-5.0060215000000001</v>
      </c>
      <c r="E7318">
        <v>0</v>
      </c>
      <c r="F7318">
        <v>0</v>
      </c>
      <c r="G7318">
        <v>-0.80297803999999995</v>
      </c>
      <c r="H7318">
        <v>-115.88496000000001</v>
      </c>
      <c r="I7318">
        <v>-1.2009201</v>
      </c>
      <c r="J7318">
        <v>363.32747999999998</v>
      </c>
      <c r="K7318">
        <v>364.52719000000002</v>
      </c>
      <c r="L7318">
        <v>-4.2472023999999999</v>
      </c>
    </row>
    <row r="7319" spans="1:12" x14ac:dyDescent="0.25">
      <c r="A7319">
        <v>181.1602</v>
      </c>
      <c r="B7319">
        <v>-3.4286227</v>
      </c>
      <c r="C7319">
        <v>-40.291527000000002</v>
      </c>
      <c r="D7319">
        <v>-5.0160460000000002</v>
      </c>
      <c r="E7319">
        <v>0</v>
      </c>
      <c r="F7319">
        <v>0</v>
      </c>
      <c r="G7319">
        <v>-0.80398798000000005</v>
      </c>
      <c r="H7319">
        <v>-115.81149000000001</v>
      </c>
      <c r="I7319">
        <v>-1.1927097</v>
      </c>
      <c r="J7319">
        <v>363.31876</v>
      </c>
      <c r="K7319">
        <v>364.51904000000002</v>
      </c>
      <c r="L7319">
        <v>-4.2472595999999996</v>
      </c>
    </row>
    <row r="7320" spans="1:12" x14ac:dyDescent="0.25">
      <c r="A7320">
        <v>181.16022000000001</v>
      </c>
      <c r="B7320">
        <v>-3.4286227</v>
      </c>
      <c r="C7320">
        <v>-40.284016000000001</v>
      </c>
      <c r="D7320">
        <v>-5.0089226</v>
      </c>
      <c r="E7320">
        <v>0</v>
      </c>
      <c r="F7320">
        <v>0</v>
      </c>
      <c r="G7320">
        <v>-0.80407530000000005</v>
      </c>
      <c r="H7320">
        <v>-115.80515</v>
      </c>
      <c r="I7320">
        <v>-1.1919922000000001</v>
      </c>
      <c r="J7320">
        <v>363.31002999999998</v>
      </c>
      <c r="K7320">
        <v>364.51085999999998</v>
      </c>
      <c r="L7320">
        <v>-4.2472624999999997</v>
      </c>
    </row>
    <row r="7321" spans="1:12" x14ac:dyDescent="0.25">
      <c r="A7321">
        <v>181.16023999999999</v>
      </c>
      <c r="B7321">
        <v>-3.4286227</v>
      </c>
      <c r="C7321">
        <v>-40.276989</v>
      </c>
      <c r="D7321">
        <v>-4.9952373999999997</v>
      </c>
      <c r="E7321">
        <v>0</v>
      </c>
      <c r="F7321">
        <v>0</v>
      </c>
      <c r="G7321">
        <v>-0.80408095999999996</v>
      </c>
      <c r="H7321">
        <v>-115.80473000000001</v>
      </c>
      <c r="I7321">
        <v>-1.1919493999999999</v>
      </c>
      <c r="J7321">
        <v>363.30130000000003</v>
      </c>
      <c r="K7321">
        <v>364.50268999999997</v>
      </c>
      <c r="L7321">
        <v>-4.2458358</v>
      </c>
    </row>
    <row r="7322" spans="1:12" x14ac:dyDescent="0.25">
      <c r="A7322">
        <v>181.16025999999999</v>
      </c>
      <c r="B7322">
        <v>-3.428623</v>
      </c>
      <c r="C7322">
        <v>-40.263607</v>
      </c>
      <c r="D7322">
        <v>-5.0013375</v>
      </c>
      <c r="E7322">
        <v>0</v>
      </c>
      <c r="F7322">
        <v>0</v>
      </c>
      <c r="G7322">
        <v>-0.80408131999999999</v>
      </c>
      <c r="H7322">
        <v>-115.80471</v>
      </c>
      <c r="I7322">
        <v>-1.1962379000000001</v>
      </c>
      <c r="J7322">
        <v>363.29257000000001</v>
      </c>
      <c r="K7322">
        <v>364.49450999999999</v>
      </c>
      <c r="L7322">
        <v>-4.2471385000000001</v>
      </c>
    </row>
    <row r="7323" spans="1:12" x14ac:dyDescent="0.25">
      <c r="A7323">
        <v>181.16028</v>
      </c>
      <c r="B7323">
        <v>-3.428623</v>
      </c>
      <c r="C7323">
        <v>-40.256076999999998</v>
      </c>
      <c r="D7323">
        <v>-5.0185709000000003</v>
      </c>
      <c r="E7323">
        <v>0</v>
      </c>
      <c r="F7323">
        <v>0</v>
      </c>
      <c r="G7323">
        <v>-0.80408418000000004</v>
      </c>
      <c r="H7323">
        <v>-115.80459</v>
      </c>
      <c r="I7323">
        <v>-1.1966085</v>
      </c>
      <c r="J7323">
        <v>363.28384</v>
      </c>
      <c r="K7323">
        <v>364.48633000000001</v>
      </c>
      <c r="L7323">
        <v>-4.2458261999999998</v>
      </c>
    </row>
    <row r="7324" spans="1:12" x14ac:dyDescent="0.25">
      <c r="A7324">
        <v>181.16030000000001</v>
      </c>
      <c r="B7324">
        <v>-3.428623</v>
      </c>
      <c r="C7324">
        <v>-40.261828999999999</v>
      </c>
      <c r="D7324">
        <v>-5.0142350000000002</v>
      </c>
      <c r="E7324">
        <v>0</v>
      </c>
      <c r="F7324">
        <v>0</v>
      </c>
      <c r="G7324">
        <v>-0.80712013999999999</v>
      </c>
      <c r="H7324">
        <v>-115.67603</v>
      </c>
      <c r="I7324">
        <v>-1.1966326</v>
      </c>
      <c r="J7324">
        <v>363.27512000000002</v>
      </c>
      <c r="K7324">
        <v>364.47815000000003</v>
      </c>
      <c r="L7324">
        <v>-4.2464252</v>
      </c>
    </row>
    <row r="7325" spans="1:12" x14ac:dyDescent="0.25">
      <c r="A7325">
        <v>181.16032000000001</v>
      </c>
      <c r="B7325">
        <v>-3.428623</v>
      </c>
      <c r="C7325">
        <v>-40.249561</v>
      </c>
      <c r="D7325">
        <v>-5.002955</v>
      </c>
      <c r="E7325">
        <v>0</v>
      </c>
      <c r="F7325">
        <v>0</v>
      </c>
      <c r="G7325">
        <v>-0.80738251999999999</v>
      </c>
      <c r="H7325">
        <v>-115.66492</v>
      </c>
      <c r="I7325">
        <v>-1.1966338999999999</v>
      </c>
      <c r="J7325">
        <v>363.26639</v>
      </c>
      <c r="K7325">
        <v>364.46996999999999</v>
      </c>
      <c r="L7325">
        <v>-4.24648</v>
      </c>
    </row>
    <row r="7326" spans="1:12" x14ac:dyDescent="0.25">
      <c r="A7326">
        <v>181.16033999999999</v>
      </c>
      <c r="B7326">
        <v>-3.428623</v>
      </c>
      <c r="C7326">
        <v>-40.248477999999999</v>
      </c>
      <c r="D7326">
        <v>-5.0121473999999999</v>
      </c>
      <c r="E7326">
        <v>0</v>
      </c>
      <c r="F7326">
        <v>0</v>
      </c>
      <c r="G7326">
        <v>-0.80739956999999996</v>
      </c>
      <c r="H7326">
        <v>-115.66419999999999</v>
      </c>
      <c r="I7326">
        <v>-1.1966279</v>
      </c>
      <c r="J7326">
        <v>363.25765999999999</v>
      </c>
      <c r="K7326">
        <v>364.46179000000001</v>
      </c>
      <c r="L7326">
        <v>-4.2471956999999998</v>
      </c>
    </row>
    <row r="7327" spans="1:12" x14ac:dyDescent="0.25">
      <c r="A7327">
        <v>181.16036</v>
      </c>
      <c r="B7327">
        <v>-3.428623</v>
      </c>
      <c r="C7327">
        <v>-40.235615000000003</v>
      </c>
      <c r="D7327">
        <v>-5.0136732999999998</v>
      </c>
      <c r="E7327">
        <v>0</v>
      </c>
      <c r="F7327">
        <v>0</v>
      </c>
      <c r="G7327">
        <v>-0.80740051999999995</v>
      </c>
      <c r="H7327">
        <v>-115.66416</v>
      </c>
      <c r="I7327">
        <v>-1.1901953000000001</v>
      </c>
      <c r="J7327">
        <v>363.24892999999997</v>
      </c>
      <c r="K7327">
        <v>364.45364000000001</v>
      </c>
      <c r="L7327">
        <v>-4.2458315000000004</v>
      </c>
    </row>
    <row r="7328" spans="1:12" x14ac:dyDescent="0.25">
      <c r="A7328">
        <v>181.16038</v>
      </c>
      <c r="B7328">
        <v>-3.428623</v>
      </c>
      <c r="C7328">
        <v>-40.221722</v>
      </c>
      <c r="D7328">
        <v>-4.9992751999999996</v>
      </c>
      <c r="E7328">
        <v>0</v>
      </c>
      <c r="F7328">
        <v>0</v>
      </c>
      <c r="G7328">
        <v>-0.80739611</v>
      </c>
      <c r="H7328">
        <v>-115.66407</v>
      </c>
      <c r="I7328">
        <v>-1.1939322000000001</v>
      </c>
      <c r="J7328">
        <v>363.24020000000002</v>
      </c>
      <c r="K7328">
        <v>364.44547</v>
      </c>
      <c r="L7328">
        <v>-4.2471398999999996</v>
      </c>
    </row>
    <row r="7329" spans="1:12" x14ac:dyDescent="0.25">
      <c r="A7329">
        <v>181.16040000000001</v>
      </c>
      <c r="B7329">
        <v>-3.428623</v>
      </c>
      <c r="C7329">
        <v>-40.220547000000003</v>
      </c>
      <c r="D7329">
        <v>-4.9944167000000004</v>
      </c>
      <c r="E7329">
        <v>0</v>
      </c>
      <c r="F7329">
        <v>0</v>
      </c>
      <c r="G7329">
        <v>-0.80267703999999995</v>
      </c>
      <c r="H7329">
        <v>-115.57225</v>
      </c>
      <c r="I7329">
        <v>-1.1964105</v>
      </c>
      <c r="J7329">
        <v>363.23147999999998</v>
      </c>
      <c r="K7329">
        <v>364.43729000000002</v>
      </c>
      <c r="L7329">
        <v>-4.2472553</v>
      </c>
    </row>
    <row r="7330" spans="1:12" x14ac:dyDescent="0.25">
      <c r="A7330">
        <v>181.16041999999999</v>
      </c>
      <c r="B7330">
        <v>-3.428623</v>
      </c>
      <c r="C7330">
        <v>-40.220466999999999</v>
      </c>
      <c r="D7330">
        <v>-5.0107160000000004</v>
      </c>
      <c r="E7330">
        <v>0</v>
      </c>
      <c r="F7330">
        <v>0</v>
      </c>
      <c r="G7330">
        <v>-0.80226922000000001</v>
      </c>
      <c r="H7330">
        <v>-115.56431000000001</v>
      </c>
      <c r="I7330">
        <v>-1.1944684000000001</v>
      </c>
      <c r="J7330">
        <v>363.22278</v>
      </c>
      <c r="K7330">
        <v>364.42910999999998</v>
      </c>
      <c r="L7330">
        <v>-4.2465495999999998</v>
      </c>
    </row>
    <row r="7331" spans="1:12" x14ac:dyDescent="0.25">
      <c r="A7331">
        <v>181.16043999999999</v>
      </c>
      <c r="B7331">
        <v>-3.428623</v>
      </c>
      <c r="C7331">
        <v>-40.220450999999997</v>
      </c>
      <c r="D7331">
        <v>-5.0179252999999999</v>
      </c>
      <c r="E7331">
        <v>0</v>
      </c>
      <c r="F7331">
        <v>0</v>
      </c>
      <c r="G7331">
        <v>-0.80224276000000005</v>
      </c>
      <c r="H7331">
        <v>-115.5638</v>
      </c>
      <c r="I7331">
        <v>-1.1900132999999999</v>
      </c>
      <c r="J7331">
        <v>363.21404999999999</v>
      </c>
      <c r="K7331">
        <v>364.42093</v>
      </c>
      <c r="L7331">
        <v>-4.2472023999999999</v>
      </c>
    </row>
    <row r="7332" spans="1:12" x14ac:dyDescent="0.25">
      <c r="A7332">
        <v>181.16046</v>
      </c>
      <c r="B7332">
        <v>-3.428623</v>
      </c>
      <c r="C7332">
        <v>-40.207672000000002</v>
      </c>
      <c r="D7332">
        <v>-5.0054597999999997</v>
      </c>
      <c r="E7332">
        <v>0</v>
      </c>
      <c r="F7332">
        <v>0</v>
      </c>
      <c r="G7332">
        <v>-0.80224121000000004</v>
      </c>
      <c r="H7332">
        <v>-115.56377000000001</v>
      </c>
      <c r="I7332">
        <v>-1.1982112</v>
      </c>
      <c r="J7332">
        <v>363.20531999999997</v>
      </c>
      <c r="K7332">
        <v>364.41275000000002</v>
      </c>
      <c r="L7332">
        <v>-4.2472595999999996</v>
      </c>
    </row>
    <row r="7333" spans="1:12" x14ac:dyDescent="0.25">
      <c r="A7333">
        <v>181.16048000000001</v>
      </c>
      <c r="B7333">
        <v>-3.428623</v>
      </c>
      <c r="C7333">
        <v>-40.212955000000001</v>
      </c>
      <c r="D7333">
        <v>-5.0058303000000004</v>
      </c>
      <c r="E7333">
        <v>0</v>
      </c>
      <c r="F7333">
        <v>0</v>
      </c>
      <c r="G7333">
        <v>-0.80224276000000005</v>
      </c>
      <c r="H7333">
        <v>-115.56375</v>
      </c>
      <c r="I7333">
        <v>-1.1967828</v>
      </c>
      <c r="J7333">
        <v>363.19659000000001</v>
      </c>
      <c r="K7333">
        <v>364.40456999999998</v>
      </c>
      <c r="L7333">
        <v>-4.2472624999999997</v>
      </c>
    </row>
    <row r="7334" spans="1:12" x14ac:dyDescent="0.25">
      <c r="A7334">
        <v>181.16050000000001</v>
      </c>
      <c r="B7334">
        <v>-3.428623</v>
      </c>
      <c r="C7334">
        <v>-40.207034999999998</v>
      </c>
      <c r="D7334">
        <v>-5.0160336000000001</v>
      </c>
      <c r="E7334">
        <v>0</v>
      </c>
      <c r="F7334">
        <v>0</v>
      </c>
      <c r="G7334">
        <v>-0.80392587000000004</v>
      </c>
      <c r="H7334">
        <v>-115.54539</v>
      </c>
      <c r="I7334">
        <v>-1.1966479999999999</v>
      </c>
      <c r="J7334">
        <v>363.18786999999998</v>
      </c>
      <c r="K7334">
        <v>364.39639</v>
      </c>
      <c r="L7334">
        <v>-4.2458343999999997</v>
      </c>
    </row>
    <row r="7335" spans="1:12" x14ac:dyDescent="0.25">
      <c r="A7335">
        <v>181.16051999999999</v>
      </c>
      <c r="B7335">
        <v>-3.428623</v>
      </c>
      <c r="C7335">
        <v>-40.200150000000001</v>
      </c>
      <c r="D7335">
        <v>-5.0081977999999996</v>
      </c>
      <c r="E7335">
        <v>0</v>
      </c>
      <c r="F7335">
        <v>0</v>
      </c>
      <c r="G7335">
        <v>-0.80407130999999998</v>
      </c>
      <c r="H7335">
        <v>-115.5438</v>
      </c>
      <c r="I7335">
        <v>-1.2009276</v>
      </c>
      <c r="J7335">
        <v>363.17914000000002</v>
      </c>
      <c r="K7335">
        <v>364.38824</v>
      </c>
      <c r="L7335">
        <v>-4.2457117999999996</v>
      </c>
    </row>
    <row r="7336" spans="1:12" x14ac:dyDescent="0.25">
      <c r="A7336">
        <v>181.16054</v>
      </c>
      <c r="B7336">
        <v>-3.428623</v>
      </c>
      <c r="C7336">
        <v>-40.225124000000001</v>
      </c>
      <c r="D7336">
        <v>-4.9944500999999999</v>
      </c>
      <c r="E7336">
        <v>0</v>
      </c>
      <c r="F7336">
        <v>0</v>
      </c>
      <c r="G7336">
        <v>-0.80408071999999997</v>
      </c>
      <c r="H7336">
        <v>-115.54369</v>
      </c>
      <c r="I7336">
        <v>-1.1991503999999999</v>
      </c>
      <c r="J7336">
        <v>363.17041</v>
      </c>
      <c r="K7336">
        <v>364.38006999999999</v>
      </c>
      <c r="L7336">
        <v>-4.2471318</v>
      </c>
    </row>
    <row r="7337" spans="1:12" x14ac:dyDescent="0.25">
      <c r="A7337">
        <v>181.16056</v>
      </c>
      <c r="B7337">
        <v>-3.428623</v>
      </c>
      <c r="C7337">
        <v>-40.220908999999999</v>
      </c>
      <c r="D7337">
        <v>-5.0027213000000001</v>
      </c>
      <c r="E7337">
        <v>0</v>
      </c>
      <c r="F7337">
        <v>0</v>
      </c>
      <c r="G7337">
        <v>-0.80408131999999999</v>
      </c>
      <c r="H7337">
        <v>-115.54369</v>
      </c>
      <c r="I7337">
        <v>-1.1968434999999999</v>
      </c>
      <c r="J7337">
        <v>363.16167999999999</v>
      </c>
      <c r="K7337">
        <v>364.37189000000001</v>
      </c>
      <c r="L7337">
        <v>-4.2472553</v>
      </c>
    </row>
    <row r="7338" spans="1:12" x14ac:dyDescent="0.25">
      <c r="A7338">
        <v>181.16058000000001</v>
      </c>
      <c r="B7338">
        <v>-3.428623</v>
      </c>
      <c r="C7338">
        <v>-40.226886999999998</v>
      </c>
      <c r="D7338">
        <v>-5.0179663000000003</v>
      </c>
      <c r="E7338">
        <v>0</v>
      </c>
      <c r="F7338">
        <v>0</v>
      </c>
      <c r="G7338">
        <v>-0.80408405999999999</v>
      </c>
      <c r="H7338">
        <v>-115.54371999999999</v>
      </c>
      <c r="I7338">
        <v>-1.1966454</v>
      </c>
      <c r="J7338">
        <v>363.15294999999998</v>
      </c>
      <c r="K7338">
        <v>364.36371000000003</v>
      </c>
      <c r="L7338">
        <v>-4.2472633999999996</v>
      </c>
    </row>
    <row r="7339" spans="1:12" x14ac:dyDescent="0.25">
      <c r="A7339">
        <v>181.16059999999999</v>
      </c>
      <c r="B7339">
        <v>-3.428623</v>
      </c>
      <c r="C7339">
        <v>-40.227398000000001</v>
      </c>
      <c r="D7339">
        <v>-5.0127310999999999</v>
      </c>
      <c r="E7339">
        <v>0</v>
      </c>
      <c r="F7339">
        <v>0</v>
      </c>
      <c r="G7339">
        <v>-0.80695134000000002</v>
      </c>
      <c r="H7339">
        <v>-115.58044</v>
      </c>
      <c r="I7339">
        <v>-1.1944851999999999</v>
      </c>
      <c r="J7339">
        <v>363.14422999999999</v>
      </c>
      <c r="K7339">
        <v>364.35552999999999</v>
      </c>
      <c r="L7339">
        <v>-4.2472639000000001</v>
      </c>
    </row>
    <row r="7340" spans="1:12" x14ac:dyDescent="0.25">
      <c r="A7340">
        <v>181.16061999999999</v>
      </c>
      <c r="B7340">
        <v>-3.4286232000000001</v>
      </c>
      <c r="C7340">
        <v>-40.208263000000002</v>
      </c>
      <c r="D7340">
        <v>-5.0042790999999998</v>
      </c>
      <c r="E7340">
        <v>0</v>
      </c>
      <c r="F7340">
        <v>0</v>
      </c>
      <c r="G7340">
        <v>-0.80719918000000002</v>
      </c>
      <c r="H7340">
        <v>-115.58363</v>
      </c>
      <c r="I7340">
        <v>-1.1921573999999999</v>
      </c>
      <c r="J7340">
        <v>363.13549999999998</v>
      </c>
      <c r="K7340">
        <v>364.34735000000001</v>
      </c>
      <c r="L7340">
        <v>-4.2472639000000001</v>
      </c>
    </row>
    <row r="7341" spans="1:12" x14ac:dyDescent="0.25">
      <c r="A7341">
        <v>181.16064</v>
      </c>
      <c r="B7341">
        <v>-3.4286232000000001</v>
      </c>
      <c r="C7341">
        <v>-40.212997000000001</v>
      </c>
      <c r="D7341">
        <v>-5.0137166999999998</v>
      </c>
      <c r="E7341">
        <v>0</v>
      </c>
      <c r="F7341">
        <v>0</v>
      </c>
      <c r="G7341">
        <v>-0.80721527000000004</v>
      </c>
      <c r="H7341">
        <v>-115.58384</v>
      </c>
      <c r="I7341">
        <v>-1.1962470999999999</v>
      </c>
      <c r="J7341">
        <v>363.12677000000002</v>
      </c>
      <c r="K7341">
        <v>364.33917000000002</v>
      </c>
      <c r="L7341">
        <v>-4.2472624999999997</v>
      </c>
    </row>
    <row r="7342" spans="1:12" x14ac:dyDescent="0.25">
      <c r="A7342">
        <v>181.16066000000001</v>
      </c>
      <c r="B7342">
        <v>-3.4286232000000001</v>
      </c>
      <c r="C7342">
        <v>-40.213444000000003</v>
      </c>
      <c r="D7342">
        <v>-5.0159826000000001</v>
      </c>
      <c r="E7342">
        <v>0</v>
      </c>
      <c r="F7342">
        <v>0</v>
      </c>
      <c r="G7342">
        <v>-0.80721617000000001</v>
      </c>
      <c r="H7342">
        <v>-115.58385</v>
      </c>
      <c r="I7342">
        <v>-1.1923182000000001</v>
      </c>
      <c r="J7342">
        <v>363.11804000000001</v>
      </c>
      <c r="K7342">
        <v>364.33098999999999</v>
      </c>
      <c r="L7342">
        <v>-4.2458358</v>
      </c>
    </row>
    <row r="7343" spans="1:12" x14ac:dyDescent="0.25">
      <c r="A7343">
        <v>181.16068000000001</v>
      </c>
      <c r="B7343">
        <v>-3.4286232000000001</v>
      </c>
      <c r="C7343">
        <v>-40.213473999999998</v>
      </c>
      <c r="D7343">
        <v>-4.9987493000000001</v>
      </c>
      <c r="E7343">
        <v>0</v>
      </c>
      <c r="F7343">
        <v>0</v>
      </c>
      <c r="G7343">
        <v>-0.80721175999999994</v>
      </c>
      <c r="H7343">
        <v>-115.58382</v>
      </c>
      <c r="I7343">
        <v>-1.1962619000000001</v>
      </c>
      <c r="J7343">
        <v>363.10933999999997</v>
      </c>
      <c r="K7343">
        <v>364.32285000000002</v>
      </c>
      <c r="L7343">
        <v>-4.2471395000000003</v>
      </c>
    </row>
    <row r="7344" spans="1:12" x14ac:dyDescent="0.25">
      <c r="A7344">
        <v>181.16069999999999</v>
      </c>
      <c r="B7344">
        <v>-3.4286232000000001</v>
      </c>
      <c r="C7344">
        <v>-40.213473999999998</v>
      </c>
      <c r="D7344">
        <v>-4.9972700999999997</v>
      </c>
      <c r="E7344">
        <v>0</v>
      </c>
      <c r="F7344">
        <v>0</v>
      </c>
      <c r="G7344">
        <v>-0.80249303999999999</v>
      </c>
      <c r="H7344">
        <v>-115.54709</v>
      </c>
      <c r="I7344">
        <v>-1.19661</v>
      </c>
      <c r="J7344">
        <v>363.10061999999999</v>
      </c>
      <c r="K7344">
        <v>364.31466999999998</v>
      </c>
      <c r="L7344">
        <v>-4.2465415000000002</v>
      </c>
    </row>
    <row r="7345" spans="1:12" x14ac:dyDescent="0.25">
      <c r="A7345">
        <v>181.16072</v>
      </c>
      <c r="B7345">
        <v>-3.4286232000000001</v>
      </c>
      <c r="C7345">
        <v>-40.213462999999997</v>
      </c>
      <c r="D7345">
        <v>-5.0131382999999996</v>
      </c>
      <c r="E7345">
        <v>0</v>
      </c>
      <c r="F7345">
        <v>0</v>
      </c>
      <c r="G7345">
        <v>-0.80208528000000001</v>
      </c>
      <c r="H7345">
        <v>-115.54391</v>
      </c>
      <c r="I7345">
        <v>-1.1966326</v>
      </c>
      <c r="J7345">
        <v>363.09188999999998</v>
      </c>
      <c r="K7345">
        <v>364.30649</v>
      </c>
      <c r="L7345">
        <v>-4.2472013999999998</v>
      </c>
    </row>
    <row r="7346" spans="1:12" x14ac:dyDescent="0.25">
      <c r="A7346">
        <v>181.16074</v>
      </c>
      <c r="B7346">
        <v>-3.4286232000000001</v>
      </c>
      <c r="C7346">
        <v>-40.200671999999997</v>
      </c>
      <c r="D7346">
        <v>-5.0174035999999997</v>
      </c>
      <c r="E7346">
        <v>0</v>
      </c>
      <c r="F7346">
        <v>0</v>
      </c>
      <c r="G7346">
        <v>-0.80205881999999995</v>
      </c>
      <c r="H7346">
        <v>-115.54369</v>
      </c>
      <c r="I7346">
        <v>-1.1966338999999999</v>
      </c>
      <c r="J7346">
        <v>363.08316000000002</v>
      </c>
      <c r="K7346">
        <v>364.29831000000001</v>
      </c>
      <c r="L7346">
        <v>-4.2472595999999996</v>
      </c>
    </row>
    <row r="7347" spans="1:12" x14ac:dyDescent="0.25">
      <c r="A7347">
        <v>181.16076000000001</v>
      </c>
      <c r="B7347">
        <v>-3.4286232000000001</v>
      </c>
      <c r="C7347">
        <v>-40.193179999999998</v>
      </c>
      <c r="D7347">
        <v>-5.0054106999999997</v>
      </c>
      <c r="E7347">
        <v>0</v>
      </c>
      <c r="F7347">
        <v>0</v>
      </c>
      <c r="G7347">
        <v>-0.80205727000000004</v>
      </c>
      <c r="H7347">
        <v>-115.54369</v>
      </c>
      <c r="I7347">
        <v>-1.1966341</v>
      </c>
      <c r="J7347">
        <v>363.07443000000001</v>
      </c>
      <c r="K7347">
        <v>364.29012999999998</v>
      </c>
      <c r="L7347">
        <v>-4.2472639000000001</v>
      </c>
    </row>
    <row r="7348" spans="1:12" x14ac:dyDescent="0.25">
      <c r="A7348">
        <v>181.16077999999999</v>
      </c>
      <c r="B7348">
        <v>-3.4286232000000001</v>
      </c>
      <c r="C7348">
        <v>-40.198948000000001</v>
      </c>
      <c r="D7348">
        <v>-5.0065536000000002</v>
      </c>
      <c r="E7348">
        <v>0</v>
      </c>
      <c r="F7348">
        <v>0</v>
      </c>
      <c r="G7348">
        <v>-0.80205910999999996</v>
      </c>
      <c r="H7348">
        <v>-115.54366</v>
      </c>
      <c r="I7348">
        <v>-1.1966341</v>
      </c>
      <c r="J7348">
        <v>363.06569999999999</v>
      </c>
      <c r="K7348">
        <v>364.28194999999999</v>
      </c>
      <c r="L7348">
        <v>-4.2472639000000001</v>
      </c>
    </row>
    <row r="7349" spans="1:12" x14ac:dyDescent="0.25">
      <c r="A7349">
        <v>181.16079999999999</v>
      </c>
      <c r="B7349">
        <v>-3.4286232000000001</v>
      </c>
      <c r="C7349">
        <v>-40.199463000000002</v>
      </c>
      <c r="D7349">
        <v>-5.0175462</v>
      </c>
      <c r="E7349">
        <v>0</v>
      </c>
      <c r="F7349">
        <v>0</v>
      </c>
      <c r="G7349">
        <v>-0.80407899999999999</v>
      </c>
      <c r="H7349">
        <v>-115.50693</v>
      </c>
      <c r="I7349">
        <v>-1.1966341</v>
      </c>
      <c r="J7349">
        <v>363.05698000000001</v>
      </c>
      <c r="K7349">
        <v>364.27377000000001</v>
      </c>
      <c r="L7349">
        <v>-4.2472639000000001</v>
      </c>
    </row>
    <row r="7350" spans="1:12" x14ac:dyDescent="0.25">
      <c r="A7350">
        <v>181.16082</v>
      </c>
      <c r="B7350">
        <v>-3.4286232000000001</v>
      </c>
      <c r="C7350">
        <v>-40.199497000000001</v>
      </c>
      <c r="D7350">
        <v>-5.0068760000000001</v>
      </c>
      <c r="E7350">
        <v>0</v>
      </c>
      <c r="F7350">
        <v>0</v>
      </c>
      <c r="G7350">
        <v>-0.80425358000000002</v>
      </c>
      <c r="H7350">
        <v>-115.50375</v>
      </c>
      <c r="I7350">
        <v>-1.1966319999999999</v>
      </c>
      <c r="J7350">
        <v>363.04825</v>
      </c>
      <c r="K7350">
        <v>364.26558999999997</v>
      </c>
      <c r="L7350">
        <v>-4.2472643999999997</v>
      </c>
    </row>
    <row r="7351" spans="1:12" x14ac:dyDescent="0.25">
      <c r="A7351">
        <v>181.16084000000001</v>
      </c>
      <c r="B7351">
        <v>-3.4286232000000001</v>
      </c>
      <c r="C7351">
        <v>-40.199497000000001</v>
      </c>
      <c r="D7351">
        <v>-4.9950628000000004</v>
      </c>
      <c r="E7351">
        <v>0</v>
      </c>
      <c r="F7351">
        <v>0</v>
      </c>
      <c r="G7351">
        <v>-0.80426483999999998</v>
      </c>
      <c r="H7351">
        <v>-115.50353</v>
      </c>
      <c r="I7351">
        <v>-1.1944885000000001</v>
      </c>
      <c r="J7351">
        <v>363.03951999999998</v>
      </c>
      <c r="K7351">
        <v>364.25745000000001</v>
      </c>
      <c r="L7351">
        <v>-4.2479782000000004</v>
      </c>
    </row>
    <row r="7352" spans="1:12" x14ac:dyDescent="0.25">
      <c r="A7352">
        <v>181.16086000000001</v>
      </c>
      <c r="B7352">
        <v>-3.4286232000000001</v>
      </c>
      <c r="C7352">
        <v>-40.199497000000001</v>
      </c>
      <c r="D7352">
        <v>-5.0064067999999997</v>
      </c>
      <c r="E7352">
        <v>0</v>
      </c>
      <c r="F7352">
        <v>0</v>
      </c>
      <c r="G7352">
        <v>-0.80426549999999997</v>
      </c>
      <c r="H7352">
        <v>-115.50351999999999</v>
      </c>
      <c r="I7352">
        <v>-1.1964444999999999</v>
      </c>
      <c r="J7352">
        <v>363.03079000000002</v>
      </c>
      <c r="K7352">
        <v>364.24927000000002</v>
      </c>
      <c r="L7352">
        <v>-4.2473254000000003</v>
      </c>
    </row>
    <row r="7353" spans="1:12" x14ac:dyDescent="0.25">
      <c r="A7353">
        <v>181.16087999999999</v>
      </c>
      <c r="B7353">
        <v>-3.4286232000000001</v>
      </c>
      <c r="C7353">
        <v>-40.199497000000001</v>
      </c>
      <c r="D7353">
        <v>-5.0197310000000002</v>
      </c>
      <c r="E7353">
        <v>0</v>
      </c>
      <c r="F7353">
        <v>0</v>
      </c>
      <c r="G7353">
        <v>-0.80426841999999998</v>
      </c>
      <c r="H7353">
        <v>-115.50351999999999</v>
      </c>
      <c r="I7353">
        <v>-1.192331</v>
      </c>
      <c r="J7353">
        <v>363.02206000000001</v>
      </c>
      <c r="K7353">
        <v>364.24108999999999</v>
      </c>
      <c r="L7353">
        <v>-4.2472677000000001</v>
      </c>
    </row>
    <row r="7354" spans="1:12" x14ac:dyDescent="0.25">
      <c r="A7354">
        <v>181.1609</v>
      </c>
      <c r="B7354">
        <v>-3.4286232000000001</v>
      </c>
      <c r="C7354">
        <v>-40.199505000000002</v>
      </c>
      <c r="D7354">
        <v>-5.0099745000000002</v>
      </c>
      <c r="E7354">
        <v>0</v>
      </c>
      <c r="F7354">
        <v>0</v>
      </c>
      <c r="G7354">
        <v>-0.80730473999999997</v>
      </c>
      <c r="H7354">
        <v>-115.50351999999999</v>
      </c>
      <c r="I7354">
        <v>-1.1962625</v>
      </c>
      <c r="J7354">
        <v>363.01334000000003</v>
      </c>
      <c r="K7354">
        <v>364.23291</v>
      </c>
      <c r="L7354">
        <v>-4.2472639000000001</v>
      </c>
    </row>
    <row r="7355" spans="1:12" x14ac:dyDescent="0.25">
      <c r="A7355">
        <v>181.16092</v>
      </c>
      <c r="B7355">
        <v>-3.4286232000000001</v>
      </c>
      <c r="C7355">
        <v>-40.205883</v>
      </c>
      <c r="D7355">
        <v>-5.0040383000000004</v>
      </c>
      <c r="E7355">
        <v>0</v>
      </c>
      <c r="F7355">
        <v>0</v>
      </c>
      <c r="G7355">
        <v>-0.80756718000000005</v>
      </c>
      <c r="H7355">
        <v>-115.50351999999999</v>
      </c>
      <c r="I7355">
        <v>-1.19661</v>
      </c>
      <c r="J7355">
        <v>363.00461000000001</v>
      </c>
      <c r="K7355">
        <v>364.22473000000002</v>
      </c>
      <c r="L7355">
        <v>-4.2472643999999997</v>
      </c>
    </row>
    <row r="7356" spans="1:12" x14ac:dyDescent="0.25">
      <c r="A7356">
        <v>181.16094000000001</v>
      </c>
      <c r="B7356">
        <v>-3.4286232000000001</v>
      </c>
      <c r="C7356">
        <v>-40.193665000000003</v>
      </c>
      <c r="D7356">
        <v>-5.0144228999999996</v>
      </c>
      <c r="E7356">
        <v>0</v>
      </c>
      <c r="F7356">
        <v>0</v>
      </c>
      <c r="G7356">
        <v>-0.80758423000000001</v>
      </c>
      <c r="H7356">
        <v>-115.50351999999999</v>
      </c>
      <c r="I7356">
        <v>-1.1966306</v>
      </c>
      <c r="J7356">
        <v>362.99588</v>
      </c>
      <c r="K7356">
        <v>364.21654999999998</v>
      </c>
      <c r="L7356">
        <v>-4.2479782000000004</v>
      </c>
    </row>
    <row r="7357" spans="1:12" x14ac:dyDescent="0.25">
      <c r="A7357">
        <v>181.16095999999999</v>
      </c>
      <c r="B7357">
        <v>-3.4286232000000001</v>
      </c>
      <c r="C7357">
        <v>-40.205376000000001</v>
      </c>
      <c r="D7357">
        <v>-5.0124158999999997</v>
      </c>
      <c r="E7357">
        <v>0</v>
      </c>
      <c r="F7357">
        <v>0</v>
      </c>
      <c r="G7357">
        <v>-0.80758518000000001</v>
      </c>
      <c r="H7357">
        <v>-115.50351999999999</v>
      </c>
      <c r="I7357">
        <v>-1.1944885000000001</v>
      </c>
      <c r="J7357">
        <v>362.98718000000002</v>
      </c>
      <c r="K7357">
        <v>364.20837</v>
      </c>
      <c r="L7357">
        <v>-4.2473258999999999</v>
      </c>
    </row>
    <row r="7358" spans="1:12" x14ac:dyDescent="0.25">
      <c r="A7358">
        <v>181.16098</v>
      </c>
      <c r="B7358">
        <v>-3.4286234000000002</v>
      </c>
      <c r="C7358">
        <v>-40.206417000000002</v>
      </c>
      <c r="D7358">
        <v>-4.9969868999999996</v>
      </c>
      <c r="E7358">
        <v>0</v>
      </c>
      <c r="F7358">
        <v>0</v>
      </c>
      <c r="G7358">
        <v>-0.80758010999999996</v>
      </c>
      <c r="H7358">
        <v>-115.50354</v>
      </c>
      <c r="I7358">
        <v>-1.1964467000000001</v>
      </c>
      <c r="J7358">
        <v>362.97845000000001</v>
      </c>
      <c r="K7358">
        <v>364.2002</v>
      </c>
      <c r="L7358">
        <v>-4.2479829999999996</v>
      </c>
    </row>
    <row r="7359" spans="1:12" x14ac:dyDescent="0.25">
      <c r="A7359">
        <v>181.161</v>
      </c>
      <c r="B7359">
        <v>-3.4286234000000002</v>
      </c>
      <c r="C7359">
        <v>-40.206474</v>
      </c>
      <c r="D7359">
        <v>-4.9956740999999996</v>
      </c>
      <c r="E7359">
        <v>0</v>
      </c>
      <c r="F7359">
        <v>0</v>
      </c>
      <c r="G7359">
        <v>-0.80218761999999999</v>
      </c>
      <c r="H7359">
        <v>-115.52191000000001</v>
      </c>
      <c r="I7359">
        <v>-1.1944786000000001</v>
      </c>
      <c r="J7359">
        <v>362.96973000000003</v>
      </c>
      <c r="K7359">
        <v>364.19204999999999</v>
      </c>
      <c r="L7359">
        <v>-4.2487550000000001</v>
      </c>
    </row>
    <row r="7360" spans="1:12" x14ac:dyDescent="0.25">
      <c r="A7360">
        <v>181.16102000000001</v>
      </c>
      <c r="B7360">
        <v>-3.4286234000000002</v>
      </c>
      <c r="C7360">
        <v>-40.200077</v>
      </c>
      <c r="D7360">
        <v>-5.0137261999999998</v>
      </c>
      <c r="E7360">
        <v>0</v>
      </c>
      <c r="F7360">
        <v>0</v>
      </c>
      <c r="G7360">
        <v>-0.80172156999999999</v>
      </c>
      <c r="H7360">
        <v>-115.5235</v>
      </c>
      <c r="I7360">
        <v>-1.1985954000000001</v>
      </c>
      <c r="J7360">
        <v>362.96100000000001</v>
      </c>
      <c r="K7360">
        <v>364.18387000000001</v>
      </c>
      <c r="L7360">
        <v>-4.2488188999999998</v>
      </c>
    </row>
    <row r="7361" spans="1:12" x14ac:dyDescent="0.25">
      <c r="A7361">
        <v>181.16104000000001</v>
      </c>
      <c r="B7361">
        <v>-3.4286234000000002</v>
      </c>
      <c r="C7361">
        <v>-40.186740999999998</v>
      </c>
      <c r="D7361">
        <v>-5.0145534999999999</v>
      </c>
      <c r="E7361">
        <v>0</v>
      </c>
      <c r="F7361">
        <v>0</v>
      </c>
      <c r="G7361">
        <v>-0.80169135000000002</v>
      </c>
      <c r="H7361">
        <v>-115.5236</v>
      </c>
      <c r="I7361">
        <v>-1.1989528</v>
      </c>
      <c r="J7361">
        <v>362.95227</v>
      </c>
      <c r="K7361">
        <v>364.17568999999997</v>
      </c>
      <c r="L7361">
        <v>-4.2473969</v>
      </c>
    </row>
    <row r="7362" spans="1:12" x14ac:dyDescent="0.25">
      <c r="A7362">
        <v>181.16105999999999</v>
      </c>
      <c r="B7362">
        <v>-3.4286234000000002</v>
      </c>
      <c r="C7362">
        <v>-40.185608000000002</v>
      </c>
      <c r="D7362">
        <v>-5.0044373999999996</v>
      </c>
      <c r="E7362">
        <v>0</v>
      </c>
      <c r="F7362">
        <v>0</v>
      </c>
      <c r="G7362">
        <v>-0.80168956999999996</v>
      </c>
      <c r="H7362">
        <v>-115.52361000000001</v>
      </c>
      <c r="I7362">
        <v>-1.1968266999999999</v>
      </c>
      <c r="J7362">
        <v>362.94353999999998</v>
      </c>
      <c r="K7362">
        <v>364.16750999999999</v>
      </c>
      <c r="L7362">
        <v>-4.2487006000000003</v>
      </c>
    </row>
    <row r="7363" spans="1:12" x14ac:dyDescent="0.25">
      <c r="A7363">
        <v>181.16108</v>
      </c>
      <c r="B7363">
        <v>-3.4286234000000002</v>
      </c>
      <c r="C7363">
        <v>-40.191921000000001</v>
      </c>
      <c r="D7363">
        <v>-5.0064712</v>
      </c>
      <c r="E7363">
        <v>0</v>
      </c>
      <c r="F7363">
        <v>0</v>
      </c>
      <c r="G7363">
        <v>-0.80169177000000003</v>
      </c>
      <c r="H7363">
        <v>-115.52357000000001</v>
      </c>
      <c r="I7363">
        <v>-1.1923577000000001</v>
      </c>
      <c r="J7363">
        <v>362.93481000000003</v>
      </c>
      <c r="K7363">
        <v>364.15933000000001</v>
      </c>
      <c r="L7363">
        <v>-4.2488155000000001</v>
      </c>
    </row>
    <row r="7364" spans="1:12" x14ac:dyDescent="0.25">
      <c r="A7364">
        <v>181.1611</v>
      </c>
      <c r="B7364">
        <v>-3.4286234000000002</v>
      </c>
      <c r="C7364">
        <v>-40.186076999999997</v>
      </c>
      <c r="D7364">
        <v>-5.0139079000000004</v>
      </c>
      <c r="E7364">
        <v>0</v>
      </c>
      <c r="F7364">
        <v>0</v>
      </c>
      <c r="G7364">
        <v>-0.80404788000000005</v>
      </c>
      <c r="H7364">
        <v>-115.48685</v>
      </c>
      <c r="I7364">
        <v>-1.1984073</v>
      </c>
      <c r="J7364">
        <v>362.92608999999999</v>
      </c>
      <c r="K7364">
        <v>364.15114999999997</v>
      </c>
      <c r="L7364">
        <v>-4.2473969</v>
      </c>
    </row>
    <row r="7365" spans="1:12" x14ac:dyDescent="0.25">
      <c r="A7365">
        <v>181.16112000000001</v>
      </c>
      <c r="B7365">
        <v>-3.4286234000000002</v>
      </c>
      <c r="C7365">
        <v>-40.185558</v>
      </c>
      <c r="D7365">
        <v>-5.0022077999999999</v>
      </c>
      <c r="E7365">
        <v>0</v>
      </c>
      <c r="F7365">
        <v>0</v>
      </c>
      <c r="G7365">
        <v>-0.80425155000000004</v>
      </c>
      <c r="H7365">
        <v>-115.48367</v>
      </c>
      <c r="I7365">
        <v>-1.194652</v>
      </c>
      <c r="J7365">
        <v>362.91735999999997</v>
      </c>
      <c r="K7365">
        <v>364.14296999999999</v>
      </c>
      <c r="L7365">
        <v>-4.2486991999999999</v>
      </c>
    </row>
    <row r="7366" spans="1:12" x14ac:dyDescent="0.25">
      <c r="A7366">
        <v>181.16113999999999</v>
      </c>
      <c r="B7366">
        <v>-3.4286234000000002</v>
      </c>
      <c r="C7366">
        <v>-40.185501000000002</v>
      </c>
      <c r="D7366">
        <v>-4.9932126999999999</v>
      </c>
      <c r="E7366">
        <v>0</v>
      </c>
      <c r="F7366">
        <v>0</v>
      </c>
      <c r="G7366">
        <v>-0.80426472000000004</v>
      </c>
      <c r="H7366">
        <v>-115.48345999999999</v>
      </c>
      <c r="I7366">
        <v>-1.1986026999999999</v>
      </c>
      <c r="J7366">
        <v>362.90863000000002</v>
      </c>
      <c r="K7366">
        <v>364.13483000000002</v>
      </c>
      <c r="L7366">
        <v>-4.2473888000000004</v>
      </c>
    </row>
    <row r="7367" spans="1:12" x14ac:dyDescent="0.25">
      <c r="A7367">
        <v>181.16116</v>
      </c>
      <c r="B7367">
        <v>-3.4286234000000002</v>
      </c>
      <c r="C7367">
        <v>-40.166313000000002</v>
      </c>
      <c r="D7367">
        <v>-5.0040750999999997</v>
      </c>
      <c r="E7367">
        <v>0</v>
      </c>
      <c r="F7367">
        <v>0</v>
      </c>
      <c r="G7367">
        <v>-0.80426549999999997</v>
      </c>
      <c r="H7367">
        <v>-115.48344</v>
      </c>
      <c r="I7367">
        <v>-1.1946585000000001</v>
      </c>
      <c r="J7367">
        <v>362.8999</v>
      </c>
      <c r="K7367">
        <v>364.12664999999998</v>
      </c>
      <c r="L7367">
        <v>-4.2486991999999999</v>
      </c>
    </row>
    <row r="7368" spans="1:12" x14ac:dyDescent="0.25">
      <c r="A7368">
        <v>181.16118</v>
      </c>
      <c r="B7368">
        <v>-3.4286234000000002</v>
      </c>
      <c r="C7368">
        <v>-40.151882000000001</v>
      </c>
      <c r="D7368">
        <v>-5.0159038999999996</v>
      </c>
      <c r="E7368">
        <v>0</v>
      </c>
      <c r="F7368">
        <v>0</v>
      </c>
      <c r="G7368">
        <v>-0.80426763999999995</v>
      </c>
      <c r="H7368">
        <v>-115.48335</v>
      </c>
      <c r="I7368">
        <v>-1.1921648</v>
      </c>
      <c r="J7368">
        <v>362.89116999999999</v>
      </c>
      <c r="K7368">
        <v>364.11847</v>
      </c>
      <c r="L7368">
        <v>-4.2473888000000004</v>
      </c>
    </row>
    <row r="7369" spans="1:12" x14ac:dyDescent="0.25">
      <c r="A7369">
        <v>181.16120000000001</v>
      </c>
      <c r="B7369">
        <v>-3.4286234000000002</v>
      </c>
      <c r="C7369">
        <v>-40.157069999999997</v>
      </c>
      <c r="D7369">
        <v>-5.0074696999999997</v>
      </c>
      <c r="E7369">
        <v>0</v>
      </c>
      <c r="F7369">
        <v>0</v>
      </c>
      <c r="G7369">
        <v>-0.80645971999999999</v>
      </c>
      <c r="H7369">
        <v>-115.37316</v>
      </c>
      <c r="I7369">
        <v>-1.1919628</v>
      </c>
      <c r="J7369">
        <v>362.88245000000001</v>
      </c>
      <c r="K7369">
        <v>364.11029000000002</v>
      </c>
      <c r="L7369">
        <v>-4.2487000999999998</v>
      </c>
    </row>
    <row r="7370" spans="1:12" x14ac:dyDescent="0.25">
      <c r="A7370">
        <v>181.16121999999999</v>
      </c>
      <c r="B7370">
        <v>-3.4286234000000002</v>
      </c>
      <c r="C7370">
        <v>-40.163933</v>
      </c>
      <c r="D7370">
        <v>-5.0009269999999999</v>
      </c>
      <c r="E7370">
        <v>0</v>
      </c>
      <c r="F7370">
        <v>0</v>
      </c>
      <c r="G7370">
        <v>-0.80664915000000004</v>
      </c>
      <c r="H7370">
        <v>-115.36363</v>
      </c>
      <c r="I7370">
        <v>-1.1983839999999999</v>
      </c>
      <c r="J7370">
        <v>362.87374999999997</v>
      </c>
      <c r="K7370">
        <v>364.10210999999998</v>
      </c>
      <c r="L7370">
        <v>-4.2481021999999999</v>
      </c>
    </row>
    <row r="7371" spans="1:12" x14ac:dyDescent="0.25">
      <c r="A7371">
        <v>181.16123999999999</v>
      </c>
      <c r="B7371">
        <v>-3.4286234000000002</v>
      </c>
      <c r="C7371">
        <v>-40.158123000000003</v>
      </c>
      <c r="D7371">
        <v>-5.0134306000000004</v>
      </c>
      <c r="E7371">
        <v>0</v>
      </c>
      <c r="F7371">
        <v>0</v>
      </c>
      <c r="G7371">
        <v>-0.80666148999999998</v>
      </c>
      <c r="H7371">
        <v>-115.36301</v>
      </c>
      <c r="I7371">
        <v>-1.1967961</v>
      </c>
      <c r="J7371">
        <v>362.86502000000002</v>
      </c>
      <c r="K7371">
        <v>364.09393</v>
      </c>
      <c r="L7371">
        <v>-4.2487636000000002</v>
      </c>
    </row>
    <row r="7372" spans="1:12" x14ac:dyDescent="0.25">
      <c r="A7372">
        <v>181.16126</v>
      </c>
      <c r="B7372">
        <v>-3.4286234000000002</v>
      </c>
      <c r="C7372">
        <v>-40.163989999999998</v>
      </c>
      <c r="D7372">
        <v>-5.0101551999999998</v>
      </c>
      <c r="E7372">
        <v>0</v>
      </c>
      <c r="F7372">
        <v>0</v>
      </c>
      <c r="G7372">
        <v>-0.80666214000000003</v>
      </c>
      <c r="H7372">
        <v>-115.36297999999999</v>
      </c>
      <c r="I7372">
        <v>-1.1987878999999999</v>
      </c>
      <c r="J7372">
        <v>362.85629</v>
      </c>
      <c r="K7372">
        <v>364.08575000000002</v>
      </c>
      <c r="L7372">
        <v>-4.2502488999999999</v>
      </c>
    </row>
    <row r="7373" spans="1:12" x14ac:dyDescent="0.25">
      <c r="A7373">
        <v>181.16128</v>
      </c>
      <c r="B7373">
        <v>-3.4286234000000002</v>
      </c>
      <c r="C7373">
        <v>-40.151718000000002</v>
      </c>
      <c r="D7373">
        <v>-4.9931688000000003</v>
      </c>
      <c r="E7373">
        <v>0</v>
      </c>
      <c r="F7373">
        <v>0</v>
      </c>
      <c r="G7373">
        <v>-0.80665708000000003</v>
      </c>
      <c r="H7373">
        <v>-115.36297999999999</v>
      </c>
      <c r="I7373">
        <v>-1.1946725</v>
      </c>
      <c r="J7373">
        <v>362.84755999999999</v>
      </c>
      <c r="K7373">
        <v>364.07758000000001</v>
      </c>
      <c r="L7373">
        <v>-4.2489470999999996</v>
      </c>
    </row>
    <row r="7374" spans="1:12" x14ac:dyDescent="0.25">
      <c r="A7374">
        <v>181.16130000000001</v>
      </c>
      <c r="B7374">
        <v>-3.4286234000000002</v>
      </c>
      <c r="C7374">
        <v>-40.144249000000002</v>
      </c>
      <c r="D7374">
        <v>-4.9975265999999996</v>
      </c>
      <c r="E7374">
        <v>0</v>
      </c>
      <c r="F7374">
        <v>0</v>
      </c>
      <c r="G7374">
        <v>-0.80126894000000004</v>
      </c>
      <c r="H7374">
        <v>-115.36297999999999</v>
      </c>
      <c r="I7374">
        <v>-1.1943151999999999</v>
      </c>
      <c r="J7374">
        <v>362.83884</v>
      </c>
      <c r="K7374">
        <v>364.06943000000001</v>
      </c>
      <c r="L7374">
        <v>-4.2481188999999997</v>
      </c>
    </row>
    <row r="7375" spans="1:12" x14ac:dyDescent="0.25">
      <c r="A7375">
        <v>181.16131999999999</v>
      </c>
      <c r="B7375">
        <v>-3.4286234000000002</v>
      </c>
      <c r="C7375">
        <v>-40.137241000000003</v>
      </c>
      <c r="D7375">
        <v>-5.0146193999999999</v>
      </c>
      <c r="E7375">
        <v>0</v>
      </c>
      <c r="F7375">
        <v>0</v>
      </c>
      <c r="G7375">
        <v>-0.8008033</v>
      </c>
      <c r="H7375">
        <v>-115.36297999999999</v>
      </c>
      <c r="I7375">
        <v>-1.1964393</v>
      </c>
      <c r="J7375">
        <v>362.83010999999999</v>
      </c>
      <c r="K7375">
        <v>364.06124999999997</v>
      </c>
      <c r="L7375">
        <v>-4.2487630999999997</v>
      </c>
    </row>
    <row r="7376" spans="1:12" x14ac:dyDescent="0.25">
      <c r="A7376">
        <v>181.16134</v>
      </c>
      <c r="B7376">
        <v>-3.4286237000000002</v>
      </c>
      <c r="C7376">
        <v>-40.143039999999999</v>
      </c>
      <c r="D7376">
        <v>-5.0146255000000002</v>
      </c>
      <c r="E7376">
        <v>0</v>
      </c>
      <c r="F7376">
        <v>0</v>
      </c>
      <c r="G7376">
        <v>-0.80077308000000003</v>
      </c>
      <c r="H7376">
        <v>-115.36297999999999</v>
      </c>
      <c r="I7376">
        <v>-1.1987648</v>
      </c>
      <c r="J7376">
        <v>362.82137999999998</v>
      </c>
      <c r="K7376">
        <v>364.05306999999999</v>
      </c>
      <c r="L7376">
        <v>-4.2488203000000002</v>
      </c>
    </row>
    <row r="7377" spans="1:12" x14ac:dyDescent="0.25">
      <c r="A7377">
        <v>181.16136</v>
      </c>
      <c r="B7377">
        <v>-3.4286237000000002</v>
      </c>
      <c r="C7377">
        <v>-40.143546999999998</v>
      </c>
      <c r="D7377">
        <v>-5.0029921999999996</v>
      </c>
      <c r="E7377">
        <v>0</v>
      </c>
      <c r="F7377">
        <v>0</v>
      </c>
      <c r="G7377">
        <v>-0.80077129999999996</v>
      </c>
      <c r="H7377">
        <v>-115.36297999999999</v>
      </c>
      <c r="I7377">
        <v>-1.1946692000000001</v>
      </c>
      <c r="J7377">
        <v>362.81265000000002</v>
      </c>
      <c r="K7377">
        <v>364.04489000000001</v>
      </c>
      <c r="L7377">
        <v>-4.2488245999999998</v>
      </c>
    </row>
    <row r="7378" spans="1:12" x14ac:dyDescent="0.25">
      <c r="A7378">
        <v>181.16138000000001</v>
      </c>
      <c r="B7378">
        <v>-3.4286237000000002</v>
      </c>
      <c r="C7378">
        <v>-40.137203</v>
      </c>
      <c r="D7378">
        <v>-5.0077977000000002</v>
      </c>
      <c r="E7378">
        <v>0</v>
      </c>
      <c r="F7378">
        <v>0</v>
      </c>
      <c r="G7378">
        <v>-0.80077456999999996</v>
      </c>
      <c r="H7378">
        <v>-115.36295</v>
      </c>
      <c r="I7378">
        <v>-1.1921694</v>
      </c>
      <c r="J7378">
        <v>362.80392000000001</v>
      </c>
      <c r="K7378">
        <v>364.03671000000003</v>
      </c>
      <c r="L7378">
        <v>-4.2488245999999998</v>
      </c>
    </row>
    <row r="7379" spans="1:12" x14ac:dyDescent="0.25">
      <c r="A7379">
        <v>181.16139999999999</v>
      </c>
      <c r="B7379">
        <v>-3.4286237000000002</v>
      </c>
      <c r="C7379">
        <v>-40.149425999999998</v>
      </c>
      <c r="D7379">
        <v>-5.0154762000000002</v>
      </c>
      <c r="E7379">
        <v>0</v>
      </c>
      <c r="F7379">
        <v>0</v>
      </c>
      <c r="G7379">
        <v>-0.80430740000000001</v>
      </c>
      <c r="H7379">
        <v>-115.32622000000001</v>
      </c>
      <c r="I7379">
        <v>-1.1962539000000001</v>
      </c>
      <c r="J7379">
        <v>362.79520000000002</v>
      </c>
      <c r="K7379">
        <v>364.02852999999999</v>
      </c>
      <c r="L7379">
        <v>-4.2488232000000004</v>
      </c>
    </row>
    <row r="7380" spans="1:12" x14ac:dyDescent="0.25">
      <c r="A7380">
        <v>181.16141999999999</v>
      </c>
      <c r="B7380">
        <v>-3.4286237000000002</v>
      </c>
      <c r="C7380">
        <v>-40.137706999999999</v>
      </c>
      <c r="D7380">
        <v>-5.0016150000000001</v>
      </c>
      <c r="E7380">
        <v>0</v>
      </c>
      <c r="F7380">
        <v>0</v>
      </c>
      <c r="G7380">
        <v>-0.80461263999999999</v>
      </c>
      <c r="H7380">
        <v>-115.32303</v>
      </c>
      <c r="I7380">
        <v>-1.1987528999999999</v>
      </c>
      <c r="J7380">
        <v>362.78647000000001</v>
      </c>
      <c r="K7380">
        <v>364.02035999999998</v>
      </c>
      <c r="L7380">
        <v>-4.2473960000000002</v>
      </c>
    </row>
    <row r="7381" spans="1:12" x14ac:dyDescent="0.25">
      <c r="A7381">
        <v>181.16144</v>
      </c>
      <c r="B7381">
        <v>-3.4286237000000002</v>
      </c>
      <c r="C7381">
        <v>-40.130279999999999</v>
      </c>
      <c r="D7381">
        <v>-4.9931606999999998</v>
      </c>
      <c r="E7381">
        <v>0</v>
      </c>
      <c r="F7381">
        <v>0</v>
      </c>
      <c r="G7381">
        <v>-0.80463247999999998</v>
      </c>
      <c r="H7381">
        <v>-115.32281999999999</v>
      </c>
      <c r="I7381">
        <v>-1.1946684999999999</v>
      </c>
      <c r="J7381">
        <v>362.77773999999999</v>
      </c>
      <c r="K7381">
        <v>364.01218</v>
      </c>
      <c r="L7381">
        <v>-4.2472734000000001</v>
      </c>
    </row>
    <row r="7382" spans="1:12" x14ac:dyDescent="0.25">
      <c r="A7382">
        <v>181.16146000000001</v>
      </c>
      <c r="B7382">
        <v>-3.4286237000000002</v>
      </c>
      <c r="C7382">
        <v>-40.129657999999999</v>
      </c>
      <c r="D7382">
        <v>-5.0069733000000003</v>
      </c>
      <c r="E7382">
        <v>0</v>
      </c>
      <c r="F7382">
        <v>0</v>
      </c>
      <c r="G7382">
        <v>-0.80463362000000005</v>
      </c>
      <c r="H7382">
        <v>-115.32281</v>
      </c>
      <c r="I7382">
        <v>-1.1921674</v>
      </c>
      <c r="J7382">
        <v>362.76900999999998</v>
      </c>
      <c r="K7382">
        <v>364.00403</v>
      </c>
      <c r="L7382">
        <v>-4.2486930000000003</v>
      </c>
    </row>
    <row r="7383" spans="1:12" x14ac:dyDescent="0.25">
      <c r="A7383">
        <v>181.16148000000001</v>
      </c>
      <c r="B7383">
        <v>-3.4286237000000002</v>
      </c>
      <c r="C7383">
        <v>-40.129607999999998</v>
      </c>
      <c r="D7383">
        <v>-5.0168799999999996</v>
      </c>
      <c r="E7383">
        <v>0</v>
      </c>
      <c r="F7383">
        <v>0</v>
      </c>
      <c r="G7383">
        <v>-0.80463558000000002</v>
      </c>
      <c r="H7383">
        <v>-115.3228</v>
      </c>
      <c r="I7383">
        <v>-1.1941041999999999</v>
      </c>
      <c r="J7383">
        <v>362.76031</v>
      </c>
      <c r="K7383">
        <v>363.99585000000002</v>
      </c>
      <c r="L7383">
        <v>-4.2488165000000002</v>
      </c>
    </row>
    <row r="7384" spans="1:12" x14ac:dyDescent="0.25">
      <c r="A7384">
        <v>181.16149999999999</v>
      </c>
      <c r="B7384">
        <v>-3.4286237000000002</v>
      </c>
      <c r="C7384">
        <v>-40.123218999999999</v>
      </c>
      <c r="D7384">
        <v>-5.0082779000000004</v>
      </c>
      <c r="E7384">
        <v>0</v>
      </c>
      <c r="F7384">
        <v>0</v>
      </c>
      <c r="G7384">
        <v>-0.80665988</v>
      </c>
      <c r="H7384">
        <v>-115.30443</v>
      </c>
      <c r="I7384">
        <v>-1.1942784</v>
      </c>
      <c r="J7384">
        <v>362.75159000000002</v>
      </c>
      <c r="K7384">
        <v>363.98766999999998</v>
      </c>
      <c r="L7384">
        <v>-4.2488241000000002</v>
      </c>
    </row>
    <row r="7385" spans="1:12" x14ac:dyDescent="0.25">
      <c r="A7385">
        <v>181.16152</v>
      </c>
      <c r="B7385">
        <v>-3.4286237000000002</v>
      </c>
      <c r="C7385">
        <v>-40.122661999999998</v>
      </c>
      <c r="D7385">
        <v>-5.0046239000000003</v>
      </c>
      <c r="E7385">
        <v>0</v>
      </c>
      <c r="F7385">
        <v>0</v>
      </c>
      <c r="G7385">
        <v>-0.80683481999999995</v>
      </c>
      <c r="H7385">
        <v>-115.30285000000001</v>
      </c>
      <c r="I7385">
        <v>-1.1964332</v>
      </c>
      <c r="J7385">
        <v>362.74286000000001</v>
      </c>
      <c r="K7385">
        <v>363.97949</v>
      </c>
      <c r="L7385">
        <v>-4.2488245999999998</v>
      </c>
    </row>
    <row r="7386" spans="1:12" x14ac:dyDescent="0.25">
      <c r="A7386">
        <v>181.16154</v>
      </c>
      <c r="B7386">
        <v>-3.4286237000000002</v>
      </c>
      <c r="C7386">
        <v>-40.122608</v>
      </c>
      <c r="D7386">
        <v>-5.0159263999999997</v>
      </c>
      <c r="E7386">
        <v>0</v>
      </c>
      <c r="F7386">
        <v>0</v>
      </c>
      <c r="G7386">
        <v>-0.80684613999999999</v>
      </c>
      <c r="H7386">
        <v>-115.30274</v>
      </c>
      <c r="I7386">
        <v>-1.1944737000000001</v>
      </c>
      <c r="J7386">
        <v>362.73412999999999</v>
      </c>
      <c r="K7386">
        <v>363.97131000000002</v>
      </c>
      <c r="L7386">
        <v>-4.2488245999999998</v>
      </c>
    </row>
    <row r="7387" spans="1:12" x14ac:dyDescent="0.25">
      <c r="A7387">
        <v>181.16156000000001</v>
      </c>
      <c r="B7387">
        <v>-3.4286237000000002</v>
      </c>
      <c r="C7387">
        <v>-40.103428000000001</v>
      </c>
      <c r="D7387">
        <v>-5.0110926999999998</v>
      </c>
      <c r="E7387">
        <v>0</v>
      </c>
      <c r="F7387">
        <v>0</v>
      </c>
      <c r="G7387">
        <v>-0.80684679999999998</v>
      </c>
      <c r="H7387">
        <v>-115.30273</v>
      </c>
      <c r="I7387">
        <v>-1.1942980999999999</v>
      </c>
      <c r="J7387">
        <v>362.72539999999998</v>
      </c>
      <c r="K7387">
        <v>363.96312999999998</v>
      </c>
      <c r="L7387">
        <v>-4.2488245999999998</v>
      </c>
    </row>
    <row r="7388" spans="1:12" x14ac:dyDescent="0.25">
      <c r="A7388">
        <v>181.16157999999999</v>
      </c>
      <c r="B7388">
        <v>-3.4286237000000002</v>
      </c>
      <c r="C7388">
        <v>-40.095363999999996</v>
      </c>
      <c r="D7388">
        <v>-4.9961513999999996</v>
      </c>
      <c r="E7388">
        <v>0</v>
      </c>
      <c r="F7388">
        <v>0</v>
      </c>
      <c r="G7388">
        <v>-0.80684221</v>
      </c>
      <c r="H7388">
        <v>-115.30265</v>
      </c>
      <c r="I7388">
        <v>-1.1921434</v>
      </c>
      <c r="J7388">
        <v>362.71667000000002</v>
      </c>
      <c r="K7388">
        <v>363.95496000000003</v>
      </c>
      <c r="L7388">
        <v>-4.2488241000000002</v>
      </c>
    </row>
    <row r="7389" spans="1:12" x14ac:dyDescent="0.25">
      <c r="A7389">
        <v>181.16159999999999</v>
      </c>
      <c r="B7389">
        <v>-3.4286237000000002</v>
      </c>
      <c r="C7389">
        <v>-40.081927999999998</v>
      </c>
      <c r="D7389">
        <v>-5.0014118999999999</v>
      </c>
      <c r="E7389">
        <v>0</v>
      </c>
      <c r="F7389">
        <v>0</v>
      </c>
      <c r="G7389">
        <v>-0.80195737</v>
      </c>
      <c r="H7389">
        <v>-115.21082</v>
      </c>
      <c r="I7389">
        <v>-1.1941009</v>
      </c>
      <c r="J7389">
        <v>362.70794999999998</v>
      </c>
      <c r="K7389">
        <v>363.94677999999999</v>
      </c>
      <c r="L7389">
        <v>-4.2481127000000001</v>
      </c>
    </row>
    <row r="7390" spans="1:12" x14ac:dyDescent="0.25">
      <c r="A7390">
        <v>181.16162</v>
      </c>
      <c r="B7390">
        <v>-3.4286237000000002</v>
      </c>
      <c r="C7390">
        <v>-40.087173</v>
      </c>
      <c r="D7390">
        <v>-5.0178523000000004</v>
      </c>
      <c r="E7390">
        <v>0</v>
      </c>
      <c r="F7390">
        <v>0</v>
      </c>
      <c r="G7390">
        <v>-0.80153518999999995</v>
      </c>
      <c r="H7390">
        <v>-115.20289</v>
      </c>
      <c r="I7390">
        <v>-1.1921288000000001</v>
      </c>
      <c r="J7390">
        <v>362.69922000000003</v>
      </c>
      <c r="K7390">
        <v>363.93862999999999</v>
      </c>
      <c r="L7390">
        <v>-4.2509050000000004</v>
      </c>
    </row>
    <row r="7391" spans="1:12" x14ac:dyDescent="0.25">
      <c r="A7391">
        <v>181.16164000000001</v>
      </c>
      <c r="B7391">
        <v>-3.4286237000000002</v>
      </c>
      <c r="C7391">
        <v>-40.087657999999998</v>
      </c>
      <c r="D7391">
        <v>-5.0149011999999997</v>
      </c>
      <c r="E7391">
        <v>0</v>
      </c>
      <c r="F7391">
        <v>0</v>
      </c>
      <c r="G7391">
        <v>-0.80150783000000003</v>
      </c>
      <c r="H7391">
        <v>-115.20238000000001</v>
      </c>
      <c r="I7391">
        <v>-1.1919587</v>
      </c>
      <c r="J7391">
        <v>362.69049000000001</v>
      </c>
      <c r="K7391">
        <v>363.93045000000001</v>
      </c>
      <c r="L7391">
        <v>-4.2490057999999999</v>
      </c>
    </row>
    <row r="7392" spans="1:12" x14ac:dyDescent="0.25">
      <c r="A7392">
        <v>181.16166000000001</v>
      </c>
      <c r="B7392">
        <v>-3.4286237000000002</v>
      </c>
      <c r="C7392">
        <v>-40.094082</v>
      </c>
      <c r="D7392">
        <v>-5.0059180000000003</v>
      </c>
      <c r="E7392">
        <v>0</v>
      </c>
      <c r="F7392">
        <v>0</v>
      </c>
      <c r="G7392">
        <v>-0.80150622000000005</v>
      </c>
      <c r="H7392">
        <v>-115.20235</v>
      </c>
      <c r="I7392">
        <v>-1.1962404</v>
      </c>
      <c r="J7392">
        <v>362.68176</v>
      </c>
      <c r="K7392">
        <v>363.92227000000003</v>
      </c>
      <c r="L7392">
        <v>-4.2488351</v>
      </c>
    </row>
    <row r="7393" spans="1:12" x14ac:dyDescent="0.25">
      <c r="A7393">
        <v>181.16167999999999</v>
      </c>
      <c r="B7393">
        <v>-3.4286237000000002</v>
      </c>
      <c r="C7393">
        <v>-40.088245000000001</v>
      </c>
      <c r="D7393">
        <v>-5.0138550000000004</v>
      </c>
      <c r="E7393">
        <v>0</v>
      </c>
      <c r="F7393">
        <v>0</v>
      </c>
      <c r="G7393">
        <v>-0.80151015999999997</v>
      </c>
      <c r="H7393">
        <v>-115.20232</v>
      </c>
      <c r="I7393">
        <v>-1.1987561</v>
      </c>
      <c r="J7393">
        <v>362.67302999999998</v>
      </c>
      <c r="K7393">
        <v>363.91408999999999</v>
      </c>
      <c r="L7393">
        <v>-4.2473964999999998</v>
      </c>
    </row>
    <row r="7394" spans="1:12" x14ac:dyDescent="0.25">
      <c r="A7394">
        <v>181.1617</v>
      </c>
      <c r="B7394">
        <v>-3.4286238999999998</v>
      </c>
      <c r="C7394">
        <v>-40.094109000000003</v>
      </c>
      <c r="D7394">
        <v>-5.0167216999999997</v>
      </c>
      <c r="E7394">
        <v>0</v>
      </c>
      <c r="F7394">
        <v>0</v>
      </c>
      <c r="G7394">
        <v>-0.80571967</v>
      </c>
      <c r="H7394">
        <v>-115.18396</v>
      </c>
      <c r="I7394">
        <v>-1.1989654999999999</v>
      </c>
      <c r="J7394">
        <v>362.66431</v>
      </c>
      <c r="K7394">
        <v>363.90591000000001</v>
      </c>
      <c r="L7394">
        <v>-4.2472725000000002</v>
      </c>
    </row>
    <row r="7395" spans="1:12" x14ac:dyDescent="0.25">
      <c r="A7395">
        <v>181.16172</v>
      </c>
      <c r="B7395">
        <v>-3.4286238999999998</v>
      </c>
      <c r="C7395">
        <v>-40.081851999999998</v>
      </c>
      <c r="D7395">
        <v>-5.0038891000000003</v>
      </c>
      <c r="E7395">
        <v>0</v>
      </c>
      <c r="F7395">
        <v>0</v>
      </c>
      <c r="G7395">
        <v>-0.80608349999999995</v>
      </c>
      <c r="H7395">
        <v>-115.18237000000001</v>
      </c>
      <c r="I7395">
        <v>-1.1989768000000001</v>
      </c>
      <c r="J7395">
        <v>362.65557999999999</v>
      </c>
      <c r="K7395">
        <v>363.89774</v>
      </c>
      <c r="L7395">
        <v>-4.2479782000000004</v>
      </c>
    </row>
    <row r="7396" spans="1:12" x14ac:dyDescent="0.25">
      <c r="A7396">
        <v>181.16174000000001</v>
      </c>
      <c r="B7396">
        <v>-3.4286238999999998</v>
      </c>
      <c r="C7396">
        <v>-40.093547999999998</v>
      </c>
      <c r="D7396">
        <v>-4.9962602</v>
      </c>
      <c r="E7396">
        <v>0</v>
      </c>
      <c r="F7396">
        <v>0</v>
      </c>
      <c r="G7396">
        <v>-0.80610709999999997</v>
      </c>
      <c r="H7396">
        <v>-115.18227</v>
      </c>
      <c r="I7396">
        <v>-1.1968384000000001</v>
      </c>
      <c r="J7396">
        <v>362.64688000000001</v>
      </c>
      <c r="K7396">
        <v>363.88956000000002</v>
      </c>
      <c r="L7396">
        <v>-4.2473264000000004</v>
      </c>
    </row>
    <row r="7397" spans="1:12" x14ac:dyDescent="0.25">
      <c r="A7397">
        <v>181.16175999999999</v>
      </c>
      <c r="B7397">
        <v>-3.4286238999999998</v>
      </c>
      <c r="C7397">
        <v>-40.075417000000002</v>
      </c>
      <c r="D7397">
        <v>-5.0115952000000004</v>
      </c>
      <c r="E7397">
        <v>0</v>
      </c>
      <c r="F7397">
        <v>0</v>
      </c>
      <c r="G7397">
        <v>-0.80610846999999997</v>
      </c>
      <c r="H7397">
        <v>-115.18227</v>
      </c>
      <c r="I7397">
        <v>-1.2030852000000001</v>
      </c>
      <c r="J7397">
        <v>362.63815</v>
      </c>
      <c r="K7397">
        <v>363.88137999999998</v>
      </c>
      <c r="L7397">
        <v>-4.2486968000000003</v>
      </c>
    </row>
    <row r="7398" spans="1:12" x14ac:dyDescent="0.25">
      <c r="A7398">
        <v>181.16177999999999</v>
      </c>
      <c r="B7398">
        <v>-3.4286238999999998</v>
      </c>
      <c r="C7398">
        <v>-40.080207999999999</v>
      </c>
      <c r="D7398">
        <v>-5.0216284</v>
      </c>
      <c r="E7398">
        <v>0</v>
      </c>
      <c r="F7398">
        <v>0</v>
      </c>
      <c r="G7398">
        <v>-0.80611014000000003</v>
      </c>
      <c r="H7398">
        <v>-115.18225</v>
      </c>
      <c r="I7398">
        <v>-1.1993385999999999</v>
      </c>
      <c r="J7398">
        <v>362.62943000000001</v>
      </c>
      <c r="K7398">
        <v>363.87322999999998</v>
      </c>
      <c r="L7398">
        <v>-4.2488165000000002</v>
      </c>
    </row>
    <row r="7399" spans="1:12" x14ac:dyDescent="0.25">
      <c r="A7399">
        <v>181.1618</v>
      </c>
      <c r="B7399">
        <v>-3.4286238999999998</v>
      </c>
      <c r="C7399">
        <v>-40.074268000000004</v>
      </c>
      <c r="D7399">
        <v>-5.0101323000000004</v>
      </c>
      <c r="E7399">
        <v>0</v>
      </c>
      <c r="F7399">
        <v>0</v>
      </c>
      <c r="G7399">
        <v>-0.80779880000000004</v>
      </c>
      <c r="H7399">
        <v>-115.16388000000001</v>
      </c>
      <c r="I7399">
        <v>-1.1989989000000001</v>
      </c>
      <c r="J7399">
        <v>362.6207</v>
      </c>
      <c r="K7399">
        <v>363.86505</v>
      </c>
      <c r="L7399">
        <v>-4.2488226999999998</v>
      </c>
    </row>
    <row r="7400" spans="1:12" x14ac:dyDescent="0.25">
      <c r="A7400">
        <v>181.16182000000001</v>
      </c>
      <c r="B7400">
        <v>-3.4286238999999998</v>
      </c>
      <c r="C7400">
        <v>-40.073753000000004</v>
      </c>
      <c r="D7400">
        <v>-5.0084057</v>
      </c>
      <c r="E7400">
        <v>0</v>
      </c>
      <c r="F7400">
        <v>0</v>
      </c>
      <c r="G7400">
        <v>-0.80794476999999998</v>
      </c>
      <c r="H7400">
        <v>-115.16229</v>
      </c>
      <c r="I7400">
        <v>-1.1946881</v>
      </c>
      <c r="J7400">
        <v>362.61196999999999</v>
      </c>
      <c r="K7400">
        <v>363.85687000000001</v>
      </c>
      <c r="L7400">
        <v>-4.2473973999999997</v>
      </c>
    </row>
    <row r="7401" spans="1:12" x14ac:dyDescent="0.25">
      <c r="A7401">
        <v>181.16184000000001</v>
      </c>
      <c r="B7401">
        <v>-3.4286238999999998</v>
      </c>
      <c r="C7401">
        <v>-40.080109</v>
      </c>
      <c r="D7401">
        <v>-5.0198779</v>
      </c>
      <c r="E7401">
        <v>0</v>
      </c>
      <c r="F7401">
        <v>0</v>
      </c>
      <c r="G7401">
        <v>-0.80795424999999998</v>
      </c>
      <c r="H7401">
        <v>-115.16219</v>
      </c>
      <c r="I7401">
        <v>-1.1964573999999999</v>
      </c>
      <c r="J7401">
        <v>362.60559000000001</v>
      </c>
      <c r="K7401">
        <v>363.85059000000001</v>
      </c>
      <c r="L7401">
        <v>-4.2487006000000003</v>
      </c>
    </row>
    <row r="7402" spans="1:12" x14ac:dyDescent="0.25">
      <c r="A7402">
        <v>181.16185999999999</v>
      </c>
      <c r="B7402">
        <v>-3.4286238999999998</v>
      </c>
      <c r="C7402">
        <v>-40.080649999999999</v>
      </c>
      <c r="D7402">
        <v>-5.0121530999999999</v>
      </c>
      <c r="E7402">
        <v>0</v>
      </c>
      <c r="F7402">
        <v>0</v>
      </c>
      <c r="G7402">
        <v>-0.80795485</v>
      </c>
      <c r="H7402">
        <v>-115.16219</v>
      </c>
      <c r="I7402">
        <v>-1.1923317</v>
      </c>
      <c r="J7402">
        <v>362.59921000000003</v>
      </c>
      <c r="K7402">
        <v>363.84429999999998</v>
      </c>
      <c r="L7402">
        <v>-4.2488155000000001</v>
      </c>
    </row>
    <row r="7403" spans="1:12" x14ac:dyDescent="0.25">
      <c r="A7403">
        <v>181.16188</v>
      </c>
      <c r="B7403">
        <v>-3.4286238999999998</v>
      </c>
      <c r="C7403">
        <v>-40.067901999999997</v>
      </c>
      <c r="D7403">
        <v>-4.9969615999999997</v>
      </c>
      <c r="E7403">
        <v>0</v>
      </c>
      <c r="F7403">
        <v>0</v>
      </c>
      <c r="G7403">
        <v>-0.80794942000000003</v>
      </c>
      <c r="H7403">
        <v>-115.16216</v>
      </c>
      <c r="I7403">
        <v>-1.1962626000000001</v>
      </c>
      <c r="J7403">
        <v>362.59280000000001</v>
      </c>
      <c r="K7403">
        <v>363.83798000000002</v>
      </c>
      <c r="L7403">
        <v>-4.2473969</v>
      </c>
    </row>
    <row r="7404" spans="1:12" x14ac:dyDescent="0.25">
      <c r="A7404">
        <v>181.1619</v>
      </c>
      <c r="B7404">
        <v>-3.4286238999999998</v>
      </c>
      <c r="C7404">
        <v>-40.066799000000003</v>
      </c>
      <c r="D7404">
        <v>-5.0036588000000002</v>
      </c>
      <c r="E7404">
        <v>0</v>
      </c>
      <c r="F7404">
        <v>0</v>
      </c>
      <c r="G7404">
        <v>-0.80221878999999996</v>
      </c>
      <c r="H7404">
        <v>-115.12542999999999</v>
      </c>
      <c r="I7404">
        <v>-1.1966121000000001</v>
      </c>
      <c r="J7404">
        <v>362.58643000000001</v>
      </c>
      <c r="K7404">
        <v>363.83170000000001</v>
      </c>
      <c r="L7404">
        <v>-4.2486991999999999</v>
      </c>
    </row>
    <row r="7405" spans="1:12" x14ac:dyDescent="0.25">
      <c r="A7405">
        <v>181.16192000000001</v>
      </c>
      <c r="B7405">
        <v>-3.4286238999999998</v>
      </c>
      <c r="C7405">
        <v>-40.066710999999998</v>
      </c>
      <c r="D7405">
        <v>-5.0202192999999999</v>
      </c>
      <c r="E7405">
        <v>0</v>
      </c>
      <c r="F7405">
        <v>0</v>
      </c>
      <c r="G7405">
        <v>-0.80172354000000001</v>
      </c>
      <c r="H7405">
        <v>-115.12224000000001</v>
      </c>
      <c r="I7405">
        <v>-1.198774</v>
      </c>
      <c r="J7405">
        <v>362.58005000000003</v>
      </c>
      <c r="K7405">
        <v>363.82540999999998</v>
      </c>
      <c r="L7405">
        <v>-4.2473874</v>
      </c>
    </row>
    <row r="7406" spans="1:12" x14ac:dyDescent="0.25">
      <c r="A7406">
        <v>181.16193999999999</v>
      </c>
      <c r="B7406">
        <v>-3.4286238999999998</v>
      </c>
      <c r="C7406">
        <v>-40.053921000000003</v>
      </c>
      <c r="D7406">
        <v>-5.0143762000000001</v>
      </c>
      <c r="E7406">
        <v>0</v>
      </c>
      <c r="F7406">
        <v>0</v>
      </c>
      <c r="G7406">
        <v>-0.80169140999999999</v>
      </c>
      <c r="H7406">
        <v>-115.12203</v>
      </c>
      <c r="I7406">
        <v>-1.1925284</v>
      </c>
      <c r="J7406">
        <v>362.57366999999999</v>
      </c>
      <c r="K7406">
        <v>363.81912</v>
      </c>
      <c r="L7406">
        <v>-4.2472729999999999</v>
      </c>
    </row>
    <row r="7407" spans="1:12" x14ac:dyDescent="0.25">
      <c r="A7407">
        <v>181.16195999999999</v>
      </c>
      <c r="B7407">
        <v>-3.4286238999999998</v>
      </c>
      <c r="C7407">
        <v>-40.046413000000001</v>
      </c>
      <c r="D7407">
        <v>-5.0058683999999998</v>
      </c>
      <c r="E7407">
        <v>0</v>
      </c>
      <c r="F7407">
        <v>0</v>
      </c>
      <c r="G7407">
        <v>-0.80168956999999996</v>
      </c>
      <c r="H7407">
        <v>-115.12202000000001</v>
      </c>
      <c r="I7407">
        <v>-1.1962752000000001</v>
      </c>
      <c r="J7407">
        <v>362.56729000000001</v>
      </c>
      <c r="K7407">
        <v>363.81283999999999</v>
      </c>
      <c r="L7407">
        <v>-4.2486924999999998</v>
      </c>
    </row>
    <row r="7408" spans="1:12" x14ac:dyDescent="0.25">
      <c r="A7408">
        <v>181.16198</v>
      </c>
      <c r="B7408">
        <v>-3.4286238999999998</v>
      </c>
      <c r="C7408">
        <v>-40.033011999999999</v>
      </c>
      <c r="D7408">
        <v>-5.0138496999999997</v>
      </c>
      <c r="E7408">
        <v>0</v>
      </c>
      <c r="F7408">
        <v>0</v>
      </c>
      <c r="G7408">
        <v>-0.80169332000000004</v>
      </c>
      <c r="H7408">
        <v>-115.12193000000001</v>
      </c>
      <c r="I7408">
        <v>-1.1966108</v>
      </c>
      <c r="J7408">
        <v>362.56088</v>
      </c>
      <c r="K7408">
        <v>363.80655000000002</v>
      </c>
      <c r="L7408">
        <v>-4.2481007999999996</v>
      </c>
    </row>
    <row r="7409" spans="1:12" x14ac:dyDescent="0.25">
      <c r="A7409">
        <v>181.16200000000001</v>
      </c>
      <c r="B7409">
        <v>-3.4286238999999998</v>
      </c>
      <c r="C7409">
        <v>-40.044635999999997</v>
      </c>
      <c r="D7409">
        <v>-5.0152678000000002</v>
      </c>
      <c r="E7409">
        <v>0</v>
      </c>
      <c r="F7409">
        <v>0</v>
      </c>
      <c r="G7409">
        <v>-0.80573523000000002</v>
      </c>
      <c r="H7409">
        <v>-115.03010999999999</v>
      </c>
      <c r="I7409">
        <v>-1.1966326</v>
      </c>
      <c r="J7409">
        <v>362.55450000000002</v>
      </c>
      <c r="K7409">
        <v>363.80023</v>
      </c>
      <c r="L7409">
        <v>-4.2473340000000004</v>
      </c>
    </row>
    <row r="7410" spans="1:12" x14ac:dyDescent="0.25">
      <c r="A7410">
        <v>181.16202000000001</v>
      </c>
      <c r="B7410">
        <v>-3.4286238999999998</v>
      </c>
      <c r="C7410">
        <v>-40.026485000000001</v>
      </c>
      <c r="D7410">
        <v>-5.0008635999999997</v>
      </c>
      <c r="E7410">
        <v>0</v>
      </c>
      <c r="F7410">
        <v>0</v>
      </c>
      <c r="G7410">
        <v>-0.80608451000000003</v>
      </c>
      <c r="H7410">
        <v>-115.02218000000001</v>
      </c>
      <c r="I7410">
        <v>-1.1966319999999999</v>
      </c>
      <c r="J7410">
        <v>362.54813000000001</v>
      </c>
      <c r="K7410">
        <v>363.79395</v>
      </c>
      <c r="L7410">
        <v>-4.2479820000000004</v>
      </c>
    </row>
    <row r="7411" spans="1:12" x14ac:dyDescent="0.25">
      <c r="A7411">
        <v>181.16203999999999</v>
      </c>
      <c r="B7411">
        <v>-3.4286238999999998</v>
      </c>
      <c r="C7411">
        <v>-40.018493999999997</v>
      </c>
      <c r="D7411">
        <v>-4.9967284000000003</v>
      </c>
      <c r="E7411">
        <v>0</v>
      </c>
      <c r="F7411">
        <v>0</v>
      </c>
      <c r="G7411">
        <v>-0.80610716000000004</v>
      </c>
      <c r="H7411">
        <v>-115.02167</v>
      </c>
      <c r="I7411">
        <v>-1.1944844999999999</v>
      </c>
      <c r="J7411">
        <v>362.54174999999998</v>
      </c>
      <c r="K7411">
        <v>363.78766000000002</v>
      </c>
      <c r="L7411">
        <v>-4.2473264000000004</v>
      </c>
    </row>
    <row r="7412" spans="1:12" x14ac:dyDescent="0.25">
      <c r="A7412">
        <v>181.16206</v>
      </c>
      <c r="B7412">
        <v>-3.4286241999999998</v>
      </c>
      <c r="C7412">
        <v>-40.011462999999999</v>
      </c>
      <c r="D7412">
        <v>-5.0123625000000001</v>
      </c>
      <c r="E7412">
        <v>0</v>
      </c>
      <c r="F7412">
        <v>0</v>
      </c>
      <c r="G7412">
        <v>-0.80610846999999997</v>
      </c>
      <c r="H7412">
        <v>-115.02163</v>
      </c>
      <c r="I7412">
        <v>-1.1921573999999999</v>
      </c>
      <c r="J7412">
        <v>362.53537</v>
      </c>
      <c r="K7412">
        <v>363.78136999999998</v>
      </c>
      <c r="L7412">
        <v>-4.2479820000000004</v>
      </c>
    </row>
    <row r="7413" spans="1:12" x14ac:dyDescent="0.25">
      <c r="A7413">
        <v>181.16208</v>
      </c>
      <c r="B7413">
        <v>-3.4286241999999998</v>
      </c>
      <c r="C7413">
        <v>-40.023636000000003</v>
      </c>
      <c r="D7413">
        <v>-5.018065</v>
      </c>
      <c r="E7413">
        <v>0</v>
      </c>
      <c r="F7413">
        <v>0</v>
      </c>
      <c r="G7413">
        <v>-0.80610930999999997</v>
      </c>
      <c r="H7413">
        <v>-115.02161</v>
      </c>
      <c r="I7413">
        <v>-1.1962512000000001</v>
      </c>
      <c r="J7413">
        <v>362.52899000000002</v>
      </c>
      <c r="K7413">
        <v>363.77508999999998</v>
      </c>
      <c r="L7413">
        <v>-4.2473258999999999</v>
      </c>
    </row>
    <row r="7414" spans="1:12" x14ac:dyDescent="0.25">
      <c r="A7414">
        <v>181.16210000000001</v>
      </c>
      <c r="B7414">
        <v>-3.4286241999999998</v>
      </c>
      <c r="C7414">
        <v>-40.005524000000001</v>
      </c>
      <c r="D7414">
        <v>-5.0076460999999997</v>
      </c>
      <c r="E7414">
        <v>0</v>
      </c>
      <c r="F7414">
        <v>0</v>
      </c>
      <c r="G7414">
        <v>-0.80695355000000002</v>
      </c>
      <c r="H7414">
        <v>-115.00324999999999</v>
      </c>
      <c r="I7414">
        <v>-1.1966093</v>
      </c>
      <c r="J7414">
        <v>362.52258</v>
      </c>
      <c r="K7414">
        <v>363.7688</v>
      </c>
      <c r="L7414">
        <v>-4.2472677000000001</v>
      </c>
    </row>
    <row r="7415" spans="1:12" x14ac:dyDescent="0.25">
      <c r="A7415">
        <v>181.16211999999999</v>
      </c>
      <c r="B7415">
        <v>-3.4286241999999998</v>
      </c>
      <c r="C7415">
        <v>-40.003937000000001</v>
      </c>
      <c r="D7415">
        <v>-5.0067458</v>
      </c>
      <c r="E7415">
        <v>0</v>
      </c>
      <c r="F7415">
        <v>0</v>
      </c>
      <c r="G7415">
        <v>-0.80702651000000003</v>
      </c>
      <c r="H7415">
        <v>-115.00166</v>
      </c>
      <c r="I7415">
        <v>-1.1966285999999999</v>
      </c>
      <c r="J7415">
        <v>362.51620000000003</v>
      </c>
      <c r="K7415">
        <v>363.76247999999998</v>
      </c>
      <c r="L7415">
        <v>-4.2472652999999996</v>
      </c>
    </row>
    <row r="7416" spans="1:12" x14ac:dyDescent="0.25">
      <c r="A7416">
        <v>181.16213999999999</v>
      </c>
      <c r="B7416">
        <v>-3.4286241999999998</v>
      </c>
      <c r="C7416">
        <v>-40.003822</v>
      </c>
      <c r="D7416">
        <v>-5.0175580999999996</v>
      </c>
      <c r="E7416">
        <v>0</v>
      </c>
      <c r="F7416">
        <v>0</v>
      </c>
      <c r="G7416">
        <v>-0.80703121</v>
      </c>
      <c r="H7416">
        <v>-115.00156</v>
      </c>
      <c r="I7416">
        <v>-1.192345</v>
      </c>
      <c r="J7416">
        <v>362.50983000000002</v>
      </c>
      <c r="K7416">
        <v>363.75619999999998</v>
      </c>
      <c r="L7416">
        <v>-4.2486905999999998</v>
      </c>
    </row>
    <row r="7417" spans="1:12" x14ac:dyDescent="0.25">
      <c r="A7417">
        <v>181.16216</v>
      </c>
      <c r="B7417">
        <v>-3.4286241999999998</v>
      </c>
      <c r="C7417">
        <v>-39.997433000000001</v>
      </c>
      <c r="D7417">
        <v>-5.0068769</v>
      </c>
      <c r="E7417">
        <v>0</v>
      </c>
      <c r="F7417">
        <v>0</v>
      </c>
      <c r="G7417">
        <v>-0.80703150999999995</v>
      </c>
      <c r="H7417">
        <v>-115.00154999999999</v>
      </c>
      <c r="I7417">
        <v>-1.1984047</v>
      </c>
      <c r="J7417">
        <v>362.50344999999999</v>
      </c>
      <c r="K7417">
        <v>363.74991</v>
      </c>
      <c r="L7417">
        <v>-4.2466745000000001</v>
      </c>
    </row>
    <row r="7418" spans="1:12" x14ac:dyDescent="0.25">
      <c r="A7418">
        <v>181.16218000000001</v>
      </c>
      <c r="B7418">
        <v>-3.4286241999999998</v>
      </c>
      <c r="C7418">
        <v>-40.003250000000001</v>
      </c>
      <c r="D7418">
        <v>-4.9957862000000004</v>
      </c>
      <c r="E7418">
        <v>0</v>
      </c>
      <c r="F7418">
        <v>0</v>
      </c>
      <c r="G7418">
        <v>-0.80702668</v>
      </c>
      <c r="H7418">
        <v>-115.00149999999999</v>
      </c>
      <c r="I7418">
        <v>-1.1925064000000001</v>
      </c>
      <c r="J7418">
        <v>362.49707000000001</v>
      </c>
      <c r="K7418">
        <v>363.74362000000002</v>
      </c>
      <c r="L7418">
        <v>-4.2486376999999997</v>
      </c>
    </row>
    <row r="7419" spans="1:12" x14ac:dyDescent="0.25">
      <c r="A7419">
        <v>181.16220000000001</v>
      </c>
      <c r="B7419">
        <v>-3.4286241999999998</v>
      </c>
      <c r="C7419">
        <v>-39.9846</v>
      </c>
      <c r="D7419">
        <v>-5.0042920000000004</v>
      </c>
      <c r="E7419">
        <v>0</v>
      </c>
      <c r="F7419">
        <v>0</v>
      </c>
      <c r="G7419">
        <v>-0.80197299</v>
      </c>
      <c r="H7419">
        <v>-114.94638999999999</v>
      </c>
      <c r="I7419">
        <v>-1.1984153</v>
      </c>
      <c r="J7419">
        <v>362.49068999999997</v>
      </c>
      <c r="K7419">
        <v>363.73734000000002</v>
      </c>
      <c r="L7419">
        <v>-4.2473840999999997</v>
      </c>
    </row>
    <row r="7420" spans="1:12" x14ac:dyDescent="0.25">
      <c r="A7420">
        <v>181.16221999999999</v>
      </c>
      <c r="B7420">
        <v>-3.4286241999999998</v>
      </c>
      <c r="C7420">
        <v>-39.982975000000003</v>
      </c>
      <c r="D7420">
        <v>-5.0188227000000003</v>
      </c>
      <c r="E7420">
        <v>0</v>
      </c>
      <c r="F7420">
        <v>0</v>
      </c>
      <c r="G7420">
        <v>-0.80153620000000003</v>
      </c>
      <c r="H7420">
        <v>-114.94164000000001</v>
      </c>
      <c r="I7420">
        <v>-1.1925049999999999</v>
      </c>
      <c r="J7420">
        <v>362.48428000000001</v>
      </c>
      <c r="K7420">
        <v>363.73104999999998</v>
      </c>
      <c r="L7420">
        <v>-4.2472715000000001</v>
      </c>
    </row>
    <row r="7421" spans="1:12" x14ac:dyDescent="0.25">
      <c r="A7421">
        <v>181.16224</v>
      </c>
      <c r="B7421">
        <v>-3.4286241999999998</v>
      </c>
      <c r="C7421">
        <v>-39.982844999999998</v>
      </c>
      <c r="D7421">
        <v>-5.0113506000000001</v>
      </c>
      <c r="E7421">
        <v>0</v>
      </c>
      <c r="F7421">
        <v>0</v>
      </c>
      <c r="G7421">
        <v>-0.80150783000000003</v>
      </c>
      <c r="H7421">
        <v>-114.94134</v>
      </c>
      <c r="I7421">
        <v>-1.1962718000000001</v>
      </c>
      <c r="J7421">
        <v>362.47791000000001</v>
      </c>
      <c r="K7421">
        <v>363.72473000000002</v>
      </c>
      <c r="L7421">
        <v>-4.2472643999999997</v>
      </c>
    </row>
    <row r="7422" spans="1:12" x14ac:dyDescent="0.25">
      <c r="A7422">
        <v>181.16226</v>
      </c>
      <c r="B7422">
        <v>-3.4286241999999998</v>
      </c>
      <c r="C7422">
        <v>-39.963673</v>
      </c>
      <c r="D7422">
        <v>-5.0034331999999999</v>
      </c>
      <c r="E7422">
        <v>0</v>
      </c>
      <c r="F7422">
        <v>0</v>
      </c>
      <c r="G7422">
        <v>-0.80150622000000005</v>
      </c>
      <c r="H7422">
        <v>-114.94131</v>
      </c>
      <c r="I7422">
        <v>-1.1944650000000001</v>
      </c>
      <c r="J7422">
        <v>362.47152999999997</v>
      </c>
      <c r="K7422">
        <v>363.71843999999999</v>
      </c>
      <c r="L7422">
        <v>-4.2472639000000001</v>
      </c>
    </row>
    <row r="7423" spans="1:12" x14ac:dyDescent="0.25">
      <c r="A7423">
        <v>181.16228000000001</v>
      </c>
      <c r="B7423">
        <v>-3.4286241999999998</v>
      </c>
      <c r="C7423">
        <v>-39.968406999999999</v>
      </c>
      <c r="D7423">
        <v>-5.0143690000000003</v>
      </c>
      <c r="E7423">
        <v>0</v>
      </c>
      <c r="F7423">
        <v>0</v>
      </c>
      <c r="G7423">
        <v>-0.80151033000000005</v>
      </c>
      <c r="H7423">
        <v>-114.94122</v>
      </c>
      <c r="I7423">
        <v>-1.1964473</v>
      </c>
      <c r="J7423">
        <v>362.46514999999999</v>
      </c>
      <c r="K7423">
        <v>363.71215999999998</v>
      </c>
      <c r="L7423">
        <v>-4.2472639000000001</v>
      </c>
    </row>
    <row r="7424" spans="1:12" x14ac:dyDescent="0.25">
      <c r="A7424">
        <v>181.16229999999999</v>
      </c>
      <c r="B7424">
        <v>-3.4286241999999998</v>
      </c>
      <c r="C7424">
        <v>-39.968853000000003</v>
      </c>
      <c r="D7424">
        <v>-5.0131401999999996</v>
      </c>
      <c r="E7424">
        <v>0</v>
      </c>
      <c r="F7424">
        <v>0</v>
      </c>
      <c r="G7424">
        <v>-0.80588859000000002</v>
      </c>
      <c r="H7424">
        <v>-114.8494</v>
      </c>
      <c r="I7424">
        <v>-1.1966239999999999</v>
      </c>
      <c r="J7424">
        <v>362.45877000000002</v>
      </c>
      <c r="K7424">
        <v>363.70587</v>
      </c>
      <c r="L7424">
        <v>-4.2472652999999996</v>
      </c>
    </row>
    <row r="7425" spans="1:12" x14ac:dyDescent="0.25">
      <c r="A7425">
        <v>181.16231999999999</v>
      </c>
      <c r="B7425">
        <v>-3.4286241999999998</v>
      </c>
      <c r="C7425">
        <v>-39.968871999999998</v>
      </c>
      <c r="D7425">
        <v>-4.9992274999999999</v>
      </c>
      <c r="E7425">
        <v>0</v>
      </c>
      <c r="F7425">
        <v>0</v>
      </c>
      <c r="G7425">
        <v>-0.80626701999999995</v>
      </c>
      <c r="H7425">
        <v>-114.84146</v>
      </c>
      <c r="I7425">
        <v>-1.1987787000000001</v>
      </c>
      <c r="J7425">
        <v>362.45236</v>
      </c>
      <c r="K7425">
        <v>363.69958000000003</v>
      </c>
      <c r="L7425">
        <v>-4.2486911000000003</v>
      </c>
    </row>
    <row r="7426" spans="1:12" x14ac:dyDescent="0.25">
      <c r="A7426">
        <v>181.16234</v>
      </c>
      <c r="B7426">
        <v>-3.4286241999999998</v>
      </c>
      <c r="C7426">
        <v>-39.956085000000002</v>
      </c>
      <c r="D7426">
        <v>-4.9973168000000001</v>
      </c>
      <c r="E7426">
        <v>0</v>
      </c>
      <c r="F7426">
        <v>0</v>
      </c>
      <c r="G7426">
        <v>-0.80629158000000001</v>
      </c>
      <c r="H7426">
        <v>-114.84095000000001</v>
      </c>
      <c r="I7426">
        <v>-1.1968194999999999</v>
      </c>
      <c r="J7426">
        <v>362.44598000000002</v>
      </c>
      <c r="K7426">
        <v>363.69330000000002</v>
      </c>
      <c r="L7426">
        <v>-4.2473874</v>
      </c>
    </row>
    <row r="7427" spans="1:12" x14ac:dyDescent="0.25">
      <c r="A7427">
        <v>181.16236000000001</v>
      </c>
      <c r="B7427">
        <v>-3.4286241999999998</v>
      </c>
      <c r="C7427">
        <v>-39.948582000000002</v>
      </c>
      <c r="D7427">
        <v>-5.0131401999999996</v>
      </c>
      <c r="E7427">
        <v>0</v>
      </c>
      <c r="F7427">
        <v>0</v>
      </c>
      <c r="G7427">
        <v>-0.80629300999999998</v>
      </c>
      <c r="H7427">
        <v>-114.84092</v>
      </c>
      <c r="I7427">
        <v>-1.1966479999999999</v>
      </c>
      <c r="J7427">
        <v>362.43961000000002</v>
      </c>
      <c r="K7427">
        <v>363.68698000000001</v>
      </c>
      <c r="L7427">
        <v>-4.2472700999999997</v>
      </c>
    </row>
    <row r="7428" spans="1:12" x14ac:dyDescent="0.25">
      <c r="A7428">
        <v>181.16238000000001</v>
      </c>
      <c r="B7428">
        <v>-3.4286241999999998</v>
      </c>
      <c r="C7428">
        <v>-39.941544</v>
      </c>
      <c r="D7428">
        <v>-5.0166779000000004</v>
      </c>
      <c r="E7428">
        <v>0</v>
      </c>
      <c r="F7428">
        <v>0</v>
      </c>
      <c r="G7428">
        <v>-0.80629337000000001</v>
      </c>
      <c r="H7428">
        <v>-114.84085</v>
      </c>
      <c r="I7428">
        <v>-1.1987802000000001</v>
      </c>
      <c r="J7428">
        <v>362.43322999999998</v>
      </c>
      <c r="K7428">
        <v>363.68069000000003</v>
      </c>
      <c r="L7428">
        <v>-4.2458358</v>
      </c>
    </row>
    <row r="7429" spans="1:12" x14ac:dyDescent="0.25">
      <c r="A7429">
        <v>181.16239999999999</v>
      </c>
      <c r="B7429">
        <v>-3.4286241999999998</v>
      </c>
      <c r="C7429">
        <v>-39.921771999999997</v>
      </c>
      <c r="D7429">
        <v>-5.0053476999999997</v>
      </c>
      <c r="E7429">
        <v>0</v>
      </c>
      <c r="F7429">
        <v>0</v>
      </c>
      <c r="G7429">
        <v>-0.80663096999999995</v>
      </c>
      <c r="H7429">
        <v>-114.76739000000001</v>
      </c>
      <c r="I7429">
        <v>-1.1968133000000001</v>
      </c>
      <c r="J7429">
        <v>362.42685</v>
      </c>
      <c r="K7429">
        <v>363.67441000000002</v>
      </c>
      <c r="L7429">
        <v>-4.2471398999999996</v>
      </c>
    </row>
    <row r="7430" spans="1:12" x14ac:dyDescent="0.25">
      <c r="A7430">
        <v>181.16242</v>
      </c>
      <c r="B7430">
        <v>-3.4286243999999999</v>
      </c>
      <c r="C7430">
        <v>-39.913696000000002</v>
      </c>
      <c r="D7430">
        <v>-5.0065474999999999</v>
      </c>
      <c r="E7430">
        <v>0</v>
      </c>
      <c r="F7430">
        <v>0</v>
      </c>
      <c r="G7430">
        <v>-0.80666017999999995</v>
      </c>
      <c r="H7430">
        <v>-114.76103999999999</v>
      </c>
      <c r="I7430">
        <v>-1.1902096</v>
      </c>
      <c r="J7430">
        <v>362.42047000000002</v>
      </c>
      <c r="K7430">
        <v>363.66811999999999</v>
      </c>
      <c r="L7430">
        <v>-4.2472557999999996</v>
      </c>
    </row>
    <row r="7431" spans="1:12" x14ac:dyDescent="0.25">
      <c r="A7431">
        <v>181.16244</v>
      </c>
      <c r="B7431">
        <v>-3.4286243999999999</v>
      </c>
      <c r="C7431">
        <v>-39.925815999999998</v>
      </c>
      <c r="D7431">
        <v>-5.0153670000000004</v>
      </c>
      <c r="E7431">
        <v>0</v>
      </c>
      <c r="F7431">
        <v>0</v>
      </c>
      <c r="G7431">
        <v>-0.80666207999999995</v>
      </c>
      <c r="H7431">
        <v>-114.76062</v>
      </c>
      <c r="I7431">
        <v>-1.1960805999999999</v>
      </c>
      <c r="J7431">
        <v>362.41406000000001</v>
      </c>
      <c r="K7431">
        <v>363.66183000000001</v>
      </c>
      <c r="L7431">
        <v>-4.2472633999999996</v>
      </c>
    </row>
    <row r="7432" spans="1:12" x14ac:dyDescent="0.25">
      <c r="A7432">
        <v>181.16246000000001</v>
      </c>
      <c r="B7432">
        <v>-3.4286243999999999</v>
      </c>
      <c r="C7432">
        <v>-39.920485999999997</v>
      </c>
      <c r="D7432">
        <v>-5.0052365999999999</v>
      </c>
      <c r="E7432">
        <v>0</v>
      </c>
      <c r="F7432">
        <v>0</v>
      </c>
      <c r="G7432">
        <v>-0.8066622</v>
      </c>
      <c r="H7432">
        <v>-114.7606</v>
      </c>
      <c r="I7432">
        <v>-1.1987455</v>
      </c>
      <c r="J7432">
        <v>362.40768000000003</v>
      </c>
      <c r="K7432">
        <v>363.65555000000001</v>
      </c>
      <c r="L7432">
        <v>-4.2472639000000001</v>
      </c>
    </row>
    <row r="7433" spans="1:12" x14ac:dyDescent="0.25">
      <c r="A7433">
        <v>181.16247999999999</v>
      </c>
      <c r="B7433">
        <v>-3.4286243999999999</v>
      </c>
      <c r="C7433">
        <v>-39.919991000000003</v>
      </c>
      <c r="D7433">
        <v>-4.9949235999999999</v>
      </c>
      <c r="E7433">
        <v>0</v>
      </c>
      <c r="F7433">
        <v>0</v>
      </c>
      <c r="G7433">
        <v>-0.80665754999999995</v>
      </c>
      <c r="H7433">
        <v>-114.76054000000001</v>
      </c>
      <c r="I7433">
        <v>-1.1989589</v>
      </c>
      <c r="J7433">
        <v>362.40131000000002</v>
      </c>
      <c r="K7433">
        <v>363.64922999999999</v>
      </c>
      <c r="L7433">
        <v>-4.2472652999999996</v>
      </c>
    </row>
    <row r="7434" spans="1:12" x14ac:dyDescent="0.25">
      <c r="A7434">
        <v>181.16249999999999</v>
      </c>
      <c r="B7434">
        <v>-3.4286243999999999</v>
      </c>
      <c r="C7434">
        <v>-39.907176999999997</v>
      </c>
      <c r="D7434">
        <v>-5.0049453000000002</v>
      </c>
      <c r="E7434">
        <v>0</v>
      </c>
      <c r="F7434">
        <v>0</v>
      </c>
      <c r="G7434">
        <v>-0.80177343000000001</v>
      </c>
      <c r="H7434">
        <v>-114.70544</v>
      </c>
      <c r="I7434">
        <v>-1.1925422999999999</v>
      </c>
      <c r="J7434">
        <v>362.39492999999999</v>
      </c>
      <c r="K7434">
        <v>363.64294000000001</v>
      </c>
      <c r="L7434">
        <v>-4.2486905999999998</v>
      </c>
    </row>
    <row r="7435" spans="1:12" x14ac:dyDescent="0.25">
      <c r="A7435">
        <v>181.16252</v>
      </c>
      <c r="B7435">
        <v>-3.4286243999999999</v>
      </c>
      <c r="C7435">
        <v>-39.912464</v>
      </c>
      <c r="D7435">
        <v>-5.0188794000000003</v>
      </c>
      <c r="E7435">
        <v>0</v>
      </c>
      <c r="F7435">
        <v>0</v>
      </c>
      <c r="G7435">
        <v>-0.80135137000000001</v>
      </c>
      <c r="H7435">
        <v>-114.70068999999999</v>
      </c>
      <c r="I7435">
        <v>-1.1984214</v>
      </c>
      <c r="J7435">
        <v>362.38855000000001</v>
      </c>
      <c r="K7435">
        <v>363.63666000000001</v>
      </c>
      <c r="L7435">
        <v>-4.2466730999999998</v>
      </c>
    </row>
    <row r="7436" spans="1:12" x14ac:dyDescent="0.25">
      <c r="A7436">
        <v>181.16254000000001</v>
      </c>
      <c r="B7436">
        <v>-3.4286243999999999</v>
      </c>
      <c r="C7436">
        <v>-39.912951999999997</v>
      </c>
      <c r="D7436">
        <v>-5.0106297</v>
      </c>
      <c r="E7436">
        <v>0</v>
      </c>
      <c r="F7436">
        <v>0</v>
      </c>
      <c r="G7436">
        <v>-0.80132400999999998</v>
      </c>
      <c r="H7436">
        <v>-114.70039</v>
      </c>
      <c r="I7436">
        <v>-1.1967962000000001</v>
      </c>
      <c r="J7436">
        <v>362.38216999999997</v>
      </c>
      <c r="K7436">
        <v>363.63037000000003</v>
      </c>
      <c r="L7436">
        <v>-4.2472099999999999</v>
      </c>
    </row>
    <row r="7437" spans="1:12" x14ac:dyDescent="0.25">
      <c r="A7437">
        <v>181.16256000000001</v>
      </c>
      <c r="B7437">
        <v>-3.4286243999999999</v>
      </c>
      <c r="C7437">
        <v>-39.919387999999998</v>
      </c>
      <c r="D7437">
        <v>-5.0048222999999998</v>
      </c>
      <c r="E7437">
        <v>0</v>
      </c>
      <c r="F7437">
        <v>0</v>
      </c>
      <c r="G7437">
        <v>-0.80132239999999999</v>
      </c>
      <c r="H7437">
        <v>-114.70036</v>
      </c>
      <c r="I7437">
        <v>-1.1966448000000001</v>
      </c>
      <c r="J7437">
        <v>362.37576000000001</v>
      </c>
      <c r="K7437">
        <v>363.62407999999999</v>
      </c>
      <c r="L7437">
        <v>-4.2472601000000001</v>
      </c>
    </row>
    <row r="7438" spans="1:12" x14ac:dyDescent="0.25">
      <c r="A7438">
        <v>181.16257999999999</v>
      </c>
      <c r="B7438">
        <v>-3.4286243999999999</v>
      </c>
      <c r="C7438">
        <v>-39.932720000000003</v>
      </c>
      <c r="D7438">
        <v>-5.0144897000000004</v>
      </c>
      <c r="E7438">
        <v>0</v>
      </c>
      <c r="F7438">
        <v>0</v>
      </c>
      <c r="G7438">
        <v>-0.80132669000000001</v>
      </c>
      <c r="H7438">
        <v>-114.70039</v>
      </c>
      <c r="I7438">
        <v>-1.1966368000000001</v>
      </c>
      <c r="J7438">
        <v>362.36937999999998</v>
      </c>
      <c r="K7438">
        <v>363.61779999999999</v>
      </c>
      <c r="L7438">
        <v>-4.2472639000000001</v>
      </c>
    </row>
    <row r="7439" spans="1:12" x14ac:dyDescent="0.25">
      <c r="A7439">
        <v>181.1626</v>
      </c>
      <c r="B7439">
        <v>-3.4286243999999999</v>
      </c>
      <c r="C7439">
        <v>-39.927470999999997</v>
      </c>
      <c r="D7439">
        <v>-5.0131483000000001</v>
      </c>
      <c r="E7439">
        <v>0</v>
      </c>
      <c r="F7439">
        <v>0</v>
      </c>
      <c r="G7439">
        <v>-0.80587310000000001</v>
      </c>
      <c r="H7439">
        <v>-114.73712</v>
      </c>
      <c r="I7439">
        <v>-1.1987795000000001</v>
      </c>
      <c r="J7439">
        <v>362.36300999999997</v>
      </c>
      <c r="K7439">
        <v>363.61147999999997</v>
      </c>
      <c r="L7439">
        <v>-4.2472652999999996</v>
      </c>
    </row>
    <row r="7440" spans="1:12" x14ac:dyDescent="0.25">
      <c r="A7440">
        <v>181.16262</v>
      </c>
      <c r="B7440">
        <v>-3.4286243999999999</v>
      </c>
      <c r="C7440">
        <v>-39.933383999999997</v>
      </c>
      <c r="D7440">
        <v>-4.9999561000000003</v>
      </c>
      <c r="E7440">
        <v>0</v>
      </c>
      <c r="F7440">
        <v>0</v>
      </c>
      <c r="G7440">
        <v>-0.80626600999999998</v>
      </c>
      <c r="H7440">
        <v>-114.7403</v>
      </c>
      <c r="I7440">
        <v>-1.1968194999999999</v>
      </c>
      <c r="J7440">
        <v>362.35663</v>
      </c>
      <c r="K7440">
        <v>363.60518999999999</v>
      </c>
      <c r="L7440">
        <v>-4.2486911000000003</v>
      </c>
    </row>
    <row r="7441" spans="1:12" x14ac:dyDescent="0.25">
      <c r="A7441">
        <v>181.16264000000001</v>
      </c>
      <c r="B7441">
        <v>-3.4286243999999999</v>
      </c>
      <c r="C7441">
        <v>-39.927509000000001</v>
      </c>
      <c r="D7441">
        <v>-4.9995608000000002</v>
      </c>
      <c r="E7441">
        <v>0</v>
      </c>
      <c r="F7441">
        <v>0</v>
      </c>
      <c r="G7441">
        <v>-0.80629152000000004</v>
      </c>
      <c r="H7441">
        <v>-114.74051</v>
      </c>
      <c r="I7441">
        <v>-1.1966460999999999</v>
      </c>
      <c r="J7441">
        <v>362.35025000000002</v>
      </c>
      <c r="K7441">
        <v>363.59890999999999</v>
      </c>
      <c r="L7441">
        <v>-4.2473874</v>
      </c>
    </row>
    <row r="7442" spans="1:12" x14ac:dyDescent="0.25">
      <c r="A7442">
        <v>181.16265999999999</v>
      </c>
      <c r="B7442">
        <v>-3.4286243999999999</v>
      </c>
      <c r="C7442">
        <v>-39.926991000000001</v>
      </c>
      <c r="D7442">
        <v>-5.0169610999999996</v>
      </c>
      <c r="E7442">
        <v>0</v>
      </c>
      <c r="F7442">
        <v>0</v>
      </c>
      <c r="G7442">
        <v>-0.80629300999999998</v>
      </c>
      <c r="H7442">
        <v>-114.74052</v>
      </c>
      <c r="I7442">
        <v>-1.1966368999999999</v>
      </c>
      <c r="J7442">
        <v>362.34386999999998</v>
      </c>
      <c r="K7442">
        <v>363.59262000000001</v>
      </c>
      <c r="L7442">
        <v>-4.2472729999999999</v>
      </c>
    </row>
    <row r="7443" spans="1:12" x14ac:dyDescent="0.25">
      <c r="A7443">
        <v>181.16267999999999</v>
      </c>
      <c r="B7443">
        <v>-3.4286243999999999</v>
      </c>
      <c r="C7443">
        <v>-39.926949</v>
      </c>
      <c r="D7443">
        <v>-5.0162787</v>
      </c>
      <c r="E7443">
        <v>0</v>
      </c>
      <c r="F7443">
        <v>0</v>
      </c>
      <c r="G7443">
        <v>-0.80629324999999996</v>
      </c>
      <c r="H7443">
        <v>-114.7405</v>
      </c>
      <c r="I7443">
        <v>-1.1987753999999999</v>
      </c>
      <c r="J7443">
        <v>362.33746000000002</v>
      </c>
      <c r="K7443">
        <v>363.58632999999998</v>
      </c>
      <c r="L7443">
        <v>-4.2486915999999999</v>
      </c>
    </row>
    <row r="7444" spans="1:12" x14ac:dyDescent="0.25">
      <c r="A7444">
        <v>181.1627</v>
      </c>
      <c r="B7444">
        <v>-3.4286243999999999</v>
      </c>
      <c r="C7444">
        <v>-39.920558999999997</v>
      </c>
      <c r="D7444">
        <v>-5.0060362999999999</v>
      </c>
      <c r="E7444">
        <v>0</v>
      </c>
      <c r="F7444">
        <v>0</v>
      </c>
      <c r="G7444">
        <v>-0.80646205000000004</v>
      </c>
      <c r="H7444">
        <v>-114.72214</v>
      </c>
      <c r="I7444">
        <v>-1.1925285000000001</v>
      </c>
      <c r="J7444">
        <v>362.33109000000002</v>
      </c>
      <c r="K7444">
        <v>363.58005000000003</v>
      </c>
      <c r="L7444">
        <v>-4.2473874</v>
      </c>
    </row>
    <row r="7445" spans="1:12" x14ac:dyDescent="0.25">
      <c r="A7445">
        <v>181.16272000000001</v>
      </c>
      <c r="B7445">
        <v>-3.4286243999999999</v>
      </c>
      <c r="C7445">
        <v>-39.926406999999998</v>
      </c>
      <c r="D7445">
        <v>-5.0109630000000003</v>
      </c>
      <c r="E7445">
        <v>0</v>
      </c>
      <c r="F7445">
        <v>0</v>
      </c>
      <c r="G7445">
        <v>-0.80647665000000002</v>
      </c>
      <c r="H7445">
        <v>-114.72055</v>
      </c>
      <c r="I7445">
        <v>-1.1962752000000001</v>
      </c>
      <c r="J7445">
        <v>362.32470999999998</v>
      </c>
      <c r="K7445">
        <v>363.57373000000001</v>
      </c>
      <c r="L7445">
        <v>-4.2472729999999999</v>
      </c>
    </row>
    <row r="7446" spans="1:12" x14ac:dyDescent="0.25">
      <c r="A7446">
        <v>181.16274000000001</v>
      </c>
      <c r="B7446">
        <v>-3.4286243999999999</v>
      </c>
      <c r="C7446">
        <v>-39.933292000000002</v>
      </c>
      <c r="D7446">
        <v>-5.0186514999999998</v>
      </c>
      <c r="E7446">
        <v>0</v>
      </c>
      <c r="F7446">
        <v>0</v>
      </c>
      <c r="G7446">
        <v>-0.80647760999999996</v>
      </c>
      <c r="H7446">
        <v>-114.72045</v>
      </c>
      <c r="I7446">
        <v>-1.1966128</v>
      </c>
      <c r="J7446">
        <v>362.31833</v>
      </c>
      <c r="K7446">
        <v>363.56743999999998</v>
      </c>
      <c r="L7446">
        <v>-4.2486930000000003</v>
      </c>
    </row>
    <row r="7447" spans="1:12" x14ac:dyDescent="0.25">
      <c r="A7447">
        <v>181.16275999999999</v>
      </c>
      <c r="B7447">
        <v>-3.4286243999999999</v>
      </c>
      <c r="C7447">
        <v>-39.908318000000001</v>
      </c>
      <c r="D7447">
        <v>-5.0069656</v>
      </c>
      <c r="E7447">
        <v>0</v>
      </c>
      <c r="F7447">
        <v>0</v>
      </c>
      <c r="G7447">
        <v>-0.80647767000000004</v>
      </c>
      <c r="H7447">
        <v>-114.72044</v>
      </c>
      <c r="I7447">
        <v>-1.1987760000000001</v>
      </c>
      <c r="J7447">
        <v>362.31195000000002</v>
      </c>
      <c r="K7447">
        <v>363.56115999999997</v>
      </c>
      <c r="L7447">
        <v>-4.2488165000000002</v>
      </c>
    </row>
    <row r="7448" spans="1:12" x14ac:dyDescent="0.25">
      <c r="A7448">
        <v>181.16278</v>
      </c>
      <c r="B7448">
        <v>-3.4286246</v>
      </c>
      <c r="C7448">
        <v>-39.912537</v>
      </c>
      <c r="D7448">
        <v>-4.9972481999999996</v>
      </c>
      <c r="E7448">
        <v>0</v>
      </c>
      <c r="F7448">
        <v>0</v>
      </c>
      <c r="G7448">
        <v>-0.80647367000000003</v>
      </c>
      <c r="H7448">
        <v>-114.72041</v>
      </c>
      <c r="I7448">
        <v>-1.1946718999999999</v>
      </c>
      <c r="J7448">
        <v>362.30554000000001</v>
      </c>
      <c r="K7448">
        <v>363.55486999999999</v>
      </c>
      <c r="L7448">
        <v>-4.2488226999999998</v>
      </c>
    </row>
    <row r="7449" spans="1:12" x14ac:dyDescent="0.25">
      <c r="A7449">
        <v>181.1628</v>
      </c>
      <c r="B7449">
        <v>-3.4286246</v>
      </c>
      <c r="C7449">
        <v>-39.912941000000004</v>
      </c>
      <c r="D7449">
        <v>-5.0109496</v>
      </c>
      <c r="E7449">
        <v>0</v>
      </c>
      <c r="F7449">
        <v>0</v>
      </c>
      <c r="G7449">
        <v>-0.80226242999999997</v>
      </c>
      <c r="H7449">
        <v>-114.68368</v>
      </c>
      <c r="I7449">
        <v>-1.194313</v>
      </c>
      <c r="J7449">
        <v>362.29915999999997</v>
      </c>
      <c r="K7449">
        <v>363.54858000000002</v>
      </c>
      <c r="L7449">
        <v>-4.2473973999999997</v>
      </c>
    </row>
    <row r="7450" spans="1:12" x14ac:dyDescent="0.25">
      <c r="A7450">
        <v>181.16282000000001</v>
      </c>
      <c r="B7450">
        <v>-3.4286246</v>
      </c>
      <c r="C7450">
        <v>-39.906582</v>
      </c>
      <c r="D7450">
        <v>-5.0215725999999998</v>
      </c>
      <c r="E7450">
        <v>0</v>
      </c>
      <c r="F7450">
        <v>0</v>
      </c>
      <c r="G7450">
        <v>-0.80189847999999997</v>
      </c>
      <c r="H7450">
        <v>-114.68049999999999</v>
      </c>
      <c r="I7450">
        <v>-1.1942896999999999</v>
      </c>
      <c r="J7450">
        <v>362.29279000000002</v>
      </c>
      <c r="K7450">
        <v>363.54230000000001</v>
      </c>
      <c r="L7450">
        <v>-4.2487006000000003</v>
      </c>
    </row>
    <row r="7451" spans="1:12" x14ac:dyDescent="0.25">
      <c r="A7451">
        <v>181.16283999999999</v>
      </c>
      <c r="B7451">
        <v>-3.4286246</v>
      </c>
      <c r="C7451">
        <v>-39.906016999999999</v>
      </c>
      <c r="D7451">
        <v>-5.0123056999999998</v>
      </c>
      <c r="E7451">
        <v>0</v>
      </c>
      <c r="F7451">
        <v>0</v>
      </c>
      <c r="G7451">
        <v>-0.80187487999999996</v>
      </c>
      <c r="H7451">
        <v>-114.68029</v>
      </c>
      <c r="I7451">
        <v>-1.1942884</v>
      </c>
      <c r="J7451">
        <v>362.28640999999999</v>
      </c>
      <c r="K7451">
        <v>363.53598</v>
      </c>
      <c r="L7451">
        <v>-4.2488165000000002</v>
      </c>
    </row>
    <row r="7452" spans="1:12" x14ac:dyDescent="0.25">
      <c r="A7452">
        <v>181.16285999999999</v>
      </c>
      <c r="B7452">
        <v>-3.4286246</v>
      </c>
      <c r="C7452">
        <v>-39.899597</v>
      </c>
      <c r="D7452">
        <v>-5.0078692</v>
      </c>
      <c r="E7452">
        <v>0</v>
      </c>
      <c r="F7452">
        <v>0</v>
      </c>
      <c r="G7452">
        <v>-0.80187350999999996</v>
      </c>
      <c r="H7452">
        <v>-114.68028</v>
      </c>
      <c r="I7452">
        <v>-1.1942883</v>
      </c>
      <c r="J7452">
        <v>362.28003000000001</v>
      </c>
      <c r="K7452">
        <v>363.52969000000002</v>
      </c>
      <c r="L7452">
        <v>-4.2488226999999998</v>
      </c>
    </row>
    <row r="7453" spans="1:12" x14ac:dyDescent="0.25">
      <c r="A7453">
        <v>181.16288</v>
      </c>
      <c r="B7453">
        <v>-3.4286246</v>
      </c>
      <c r="C7453">
        <v>-39.905434</v>
      </c>
      <c r="D7453">
        <v>-5.0191034999999999</v>
      </c>
      <c r="E7453">
        <v>0</v>
      </c>
      <c r="F7453">
        <v>0</v>
      </c>
      <c r="G7453">
        <v>-0.80187827</v>
      </c>
      <c r="H7453">
        <v>-114.68026999999999</v>
      </c>
      <c r="I7453">
        <v>-1.1942904000000001</v>
      </c>
      <c r="J7453">
        <v>362.27364999999998</v>
      </c>
      <c r="K7453">
        <v>363.52341000000001</v>
      </c>
      <c r="L7453">
        <v>-4.2473964999999998</v>
      </c>
    </row>
    <row r="7454" spans="1:12" x14ac:dyDescent="0.25">
      <c r="A7454">
        <v>181.16290000000001</v>
      </c>
      <c r="B7454">
        <v>-3.4286246</v>
      </c>
      <c r="C7454">
        <v>-39.905956000000003</v>
      </c>
      <c r="D7454">
        <v>-5.0142645999999997</v>
      </c>
      <c r="E7454">
        <v>0</v>
      </c>
      <c r="F7454">
        <v>0</v>
      </c>
      <c r="G7454">
        <v>-0.80693364000000001</v>
      </c>
      <c r="H7454">
        <v>-114.6619</v>
      </c>
      <c r="I7454">
        <v>-1.1964359</v>
      </c>
      <c r="J7454">
        <v>362.26724000000002</v>
      </c>
      <c r="K7454">
        <v>363.51711999999998</v>
      </c>
      <c r="L7454">
        <v>-4.2479877000000004</v>
      </c>
    </row>
    <row r="7455" spans="1:12" x14ac:dyDescent="0.25">
      <c r="A7455">
        <v>181.16292000000001</v>
      </c>
      <c r="B7455">
        <v>-3.4286246</v>
      </c>
      <c r="C7455">
        <v>-39.905991</v>
      </c>
      <c r="D7455">
        <v>-4.9993219</v>
      </c>
      <c r="E7455">
        <v>0</v>
      </c>
      <c r="F7455">
        <v>0</v>
      </c>
      <c r="G7455">
        <v>-0.80737053999999997</v>
      </c>
      <c r="H7455">
        <v>-114.66032</v>
      </c>
      <c r="I7455">
        <v>-1.1966213000000001</v>
      </c>
      <c r="J7455">
        <v>362.26085999999998</v>
      </c>
      <c r="K7455">
        <v>363.51083</v>
      </c>
      <c r="L7455">
        <v>-4.2487550000000001</v>
      </c>
    </row>
    <row r="7456" spans="1:12" x14ac:dyDescent="0.25">
      <c r="A7456">
        <v>181.16293999999999</v>
      </c>
      <c r="B7456">
        <v>-3.4286246</v>
      </c>
      <c r="C7456">
        <v>-39.905997999999997</v>
      </c>
      <c r="D7456">
        <v>-5.0031318999999996</v>
      </c>
      <c r="E7456">
        <v>0</v>
      </c>
      <c r="F7456">
        <v>0</v>
      </c>
      <c r="G7456">
        <v>-0.80739892000000002</v>
      </c>
      <c r="H7456">
        <v>-114.66022</v>
      </c>
      <c r="I7456">
        <v>-1.1966353999999999</v>
      </c>
      <c r="J7456">
        <v>362.25448999999998</v>
      </c>
      <c r="K7456">
        <v>363.50454999999999</v>
      </c>
      <c r="L7456">
        <v>-4.2488203000000002</v>
      </c>
    </row>
    <row r="7457" spans="1:12" x14ac:dyDescent="0.25">
      <c r="A7457">
        <v>181.16296</v>
      </c>
      <c r="B7457">
        <v>-3.4286246</v>
      </c>
      <c r="C7457">
        <v>-39.912388</v>
      </c>
      <c r="D7457">
        <v>-5.0187225</v>
      </c>
      <c r="E7457">
        <v>0</v>
      </c>
      <c r="F7457">
        <v>0</v>
      </c>
      <c r="G7457">
        <v>-0.80740051999999995</v>
      </c>
      <c r="H7457">
        <v>-114.66021000000001</v>
      </c>
      <c r="I7457">
        <v>-1.1987774</v>
      </c>
      <c r="J7457">
        <v>362.24811</v>
      </c>
      <c r="K7457">
        <v>363.49822999999998</v>
      </c>
      <c r="L7457">
        <v>-4.2488245999999998</v>
      </c>
    </row>
    <row r="7458" spans="1:12" x14ac:dyDescent="0.25">
      <c r="A7458">
        <v>181.16298</v>
      </c>
      <c r="B7458">
        <v>-3.4286246</v>
      </c>
      <c r="C7458">
        <v>-39.912945000000001</v>
      </c>
      <c r="D7458">
        <v>-5.0186019000000002</v>
      </c>
      <c r="E7458">
        <v>0</v>
      </c>
      <c r="F7458">
        <v>0</v>
      </c>
      <c r="G7458">
        <v>-0.80740029000000002</v>
      </c>
      <c r="H7458">
        <v>-114.66022</v>
      </c>
      <c r="I7458">
        <v>-1.1946759</v>
      </c>
      <c r="J7458">
        <v>362.24173000000002</v>
      </c>
      <c r="K7458">
        <v>363.49194</v>
      </c>
      <c r="L7458">
        <v>-4.2488245999999998</v>
      </c>
    </row>
    <row r="7459" spans="1:12" x14ac:dyDescent="0.25">
      <c r="A7459">
        <v>181.16300000000001</v>
      </c>
      <c r="B7459">
        <v>-3.4286246</v>
      </c>
      <c r="C7459">
        <v>-39.912970999999999</v>
      </c>
      <c r="D7459">
        <v>-5.0069609000000002</v>
      </c>
      <c r="E7459">
        <v>0</v>
      </c>
      <c r="F7459">
        <v>0</v>
      </c>
      <c r="G7459">
        <v>-0.80706275000000005</v>
      </c>
      <c r="H7459">
        <v>-114.67858</v>
      </c>
      <c r="I7459">
        <v>-1.1986041000000001</v>
      </c>
      <c r="J7459">
        <v>362.23534999999998</v>
      </c>
      <c r="K7459">
        <v>363.48566</v>
      </c>
      <c r="L7459">
        <v>-4.2488245999999998</v>
      </c>
    </row>
    <row r="7460" spans="1:12" x14ac:dyDescent="0.25">
      <c r="A7460">
        <v>181.16301999999999</v>
      </c>
      <c r="B7460">
        <v>-3.4286246</v>
      </c>
      <c r="C7460">
        <v>-39.906601000000002</v>
      </c>
      <c r="D7460">
        <v>-5.0124898</v>
      </c>
      <c r="E7460">
        <v>0</v>
      </c>
      <c r="F7460">
        <v>0</v>
      </c>
      <c r="G7460">
        <v>-0.80703354000000005</v>
      </c>
      <c r="H7460">
        <v>-114.68017</v>
      </c>
      <c r="I7460">
        <v>-1.1946646000000001</v>
      </c>
      <c r="J7460">
        <v>362.22894000000002</v>
      </c>
      <c r="K7460">
        <v>363.47937000000002</v>
      </c>
      <c r="L7460">
        <v>-4.2488232000000004</v>
      </c>
    </row>
    <row r="7461" spans="1:12" x14ac:dyDescent="0.25">
      <c r="A7461">
        <v>181.16304</v>
      </c>
      <c r="B7461">
        <v>-3.4286246</v>
      </c>
      <c r="C7461">
        <v>-39.925204999999998</v>
      </c>
      <c r="D7461">
        <v>-5.0187806999999998</v>
      </c>
      <c r="E7461">
        <v>0</v>
      </c>
      <c r="F7461">
        <v>0</v>
      </c>
      <c r="G7461">
        <v>-0.80703163</v>
      </c>
      <c r="H7461">
        <v>-114.68026999999999</v>
      </c>
      <c r="I7461">
        <v>-1.1986034999999999</v>
      </c>
      <c r="J7461">
        <v>362.22255999999999</v>
      </c>
      <c r="K7461">
        <v>363.47307999999998</v>
      </c>
      <c r="L7461">
        <v>-4.2473964999999998</v>
      </c>
    </row>
    <row r="7462" spans="1:12" x14ac:dyDescent="0.25">
      <c r="A7462">
        <v>181.16306</v>
      </c>
      <c r="B7462">
        <v>-3.4286246</v>
      </c>
      <c r="C7462">
        <v>-39.914028000000002</v>
      </c>
      <c r="D7462">
        <v>-5.0055218000000004</v>
      </c>
      <c r="E7462">
        <v>0</v>
      </c>
      <c r="F7462">
        <v>0</v>
      </c>
      <c r="G7462">
        <v>-0.80703150999999995</v>
      </c>
      <c r="H7462">
        <v>-114.68028</v>
      </c>
      <c r="I7462">
        <v>-1.1946626</v>
      </c>
      <c r="J7462">
        <v>362.21618999999998</v>
      </c>
      <c r="K7462">
        <v>363.46679999999998</v>
      </c>
      <c r="L7462">
        <v>-4.2479877000000004</v>
      </c>
    </row>
    <row r="7463" spans="1:12" x14ac:dyDescent="0.25">
      <c r="A7463">
        <v>181.16308000000001</v>
      </c>
      <c r="B7463">
        <v>-3.4286246</v>
      </c>
      <c r="C7463">
        <v>-39.893864000000001</v>
      </c>
      <c r="D7463">
        <v>-4.9971227999999996</v>
      </c>
      <c r="E7463">
        <v>0</v>
      </c>
      <c r="F7463">
        <v>0</v>
      </c>
      <c r="G7463">
        <v>-0.80702704000000003</v>
      </c>
      <c r="H7463">
        <v>-114.68022000000001</v>
      </c>
      <c r="I7463">
        <v>-1.1964538</v>
      </c>
      <c r="J7463">
        <v>362.20981</v>
      </c>
      <c r="K7463">
        <v>363.46048000000002</v>
      </c>
      <c r="L7463">
        <v>-4.2487535000000003</v>
      </c>
    </row>
    <row r="7464" spans="1:12" x14ac:dyDescent="0.25">
      <c r="A7464">
        <v>181.16309999999999</v>
      </c>
      <c r="B7464">
        <v>-3.4286246</v>
      </c>
      <c r="C7464">
        <v>-39.904933999999997</v>
      </c>
      <c r="D7464">
        <v>-5.0109390999999999</v>
      </c>
      <c r="E7464">
        <v>0</v>
      </c>
      <c r="F7464">
        <v>0</v>
      </c>
      <c r="G7464">
        <v>-0.80230922000000005</v>
      </c>
      <c r="H7464">
        <v>-114.62513</v>
      </c>
      <c r="I7464">
        <v>-1.1901861</v>
      </c>
      <c r="J7464">
        <v>362.20343000000003</v>
      </c>
      <c r="K7464">
        <v>363.45418999999998</v>
      </c>
      <c r="L7464">
        <v>-4.2473916999999997</v>
      </c>
    </row>
    <row r="7465" spans="1:12" x14ac:dyDescent="0.25">
      <c r="A7465">
        <v>181.16311999999999</v>
      </c>
      <c r="B7465">
        <v>-3.4286246</v>
      </c>
      <c r="C7465">
        <v>-39.912308000000003</v>
      </c>
      <c r="D7465">
        <v>-5.019393</v>
      </c>
      <c r="E7465">
        <v>0</v>
      </c>
      <c r="F7465">
        <v>0</v>
      </c>
      <c r="G7465">
        <v>-0.80190152000000003</v>
      </c>
      <c r="H7465">
        <v>-114.62038</v>
      </c>
      <c r="I7465">
        <v>-1.1960751999999999</v>
      </c>
      <c r="J7465">
        <v>362.19702000000001</v>
      </c>
      <c r="K7465">
        <v>363.44790999999998</v>
      </c>
      <c r="L7465">
        <v>-4.2479873000000001</v>
      </c>
    </row>
    <row r="7466" spans="1:12" x14ac:dyDescent="0.25">
      <c r="A7466">
        <v>181.16314</v>
      </c>
      <c r="B7466">
        <v>-3.4286249</v>
      </c>
      <c r="C7466">
        <v>-39.900143</v>
      </c>
      <c r="D7466">
        <v>-5.0099410999999998</v>
      </c>
      <c r="E7466">
        <v>0</v>
      </c>
      <c r="F7466">
        <v>0</v>
      </c>
      <c r="G7466">
        <v>-0.80187505000000003</v>
      </c>
      <c r="H7466">
        <v>-114.62007</v>
      </c>
      <c r="I7466">
        <v>-1.1944505000000001</v>
      </c>
      <c r="J7466">
        <v>362.19063999999997</v>
      </c>
      <c r="K7466">
        <v>363.44162</v>
      </c>
      <c r="L7466">
        <v>-4.2487550000000001</v>
      </c>
    </row>
    <row r="7467" spans="1:12" x14ac:dyDescent="0.25">
      <c r="A7467">
        <v>181.16316</v>
      </c>
      <c r="B7467">
        <v>-3.4286249</v>
      </c>
      <c r="C7467">
        <v>-39.899067000000002</v>
      </c>
      <c r="D7467">
        <v>-5.0083919000000003</v>
      </c>
      <c r="E7467">
        <v>0</v>
      </c>
      <c r="F7467">
        <v>0</v>
      </c>
      <c r="G7467">
        <v>-0.80187350999999996</v>
      </c>
      <c r="H7467">
        <v>-114.62005000000001</v>
      </c>
      <c r="I7467">
        <v>-1.1942969999999999</v>
      </c>
      <c r="J7467">
        <v>362.18427000000003</v>
      </c>
      <c r="K7467">
        <v>363.43533000000002</v>
      </c>
      <c r="L7467">
        <v>-4.2488203000000002</v>
      </c>
    </row>
    <row r="7468" spans="1:12" x14ac:dyDescent="0.25">
      <c r="A7468">
        <v>181.16318000000001</v>
      </c>
      <c r="B7468">
        <v>-3.4286249</v>
      </c>
      <c r="C7468">
        <v>-39.892615999999997</v>
      </c>
      <c r="D7468">
        <v>-5.0184268999999997</v>
      </c>
      <c r="E7468">
        <v>0</v>
      </c>
      <c r="F7468">
        <v>0</v>
      </c>
      <c r="G7468">
        <v>-0.80187808999999999</v>
      </c>
      <c r="H7468">
        <v>-114.62005000000001</v>
      </c>
      <c r="I7468">
        <v>-1.1921474000000001</v>
      </c>
      <c r="J7468">
        <v>362.17788999999999</v>
      </c>
      <c r="K7468">
        <v>363.42905000000002</v>
      </c>
      <c r="L7468">
        <v>-4.2488245999999998</v>
      </c>
    </row>
    <row r="7469" spans="1:12" x14ac:dyDescent="0.25">
      <c r="A7469">
        <v>181.16319999999999</v>
      </c>
      <c r="B7469">
        <v>-3.4286249</v>
      </c>
      <c r="C7469">
        <v>-39.898434000000002</v>
      </c>
      <c r="D7469">
        <v>-5.0120277</v>
      </c>
      <c r="E7469">
        <v>0</v>
      </c>
      <c r="F7469">
        <v>0</v>
      </c>
      <c r="G7469">
        <v>-0.80676484000000004</v>
      </c>
      <c r="H7469">
        <v>-114.62005000000001</v>
      </c>
      <c r="I7469">
        <v>-1.1983938000000001</v>
      </c>
      <c r="J7469">
        <v>362.17151000000001</v>
      </c>
      <c r="K7469">
        <v>363.42273</v>
      </c>
      <c r="L7469">
        <v>-4.2488245999999998</v>
      </c>
    </row>
    <row r="7470" spans="1:12" x14ac:dyDescent="0.25">
      <c r="A7470">
        <v>181.16322</v>
      </c>
      <c r="B7470">
        <v>-3.4286249</v>
      </c>
      <c r="C7470">
        <v>-39.886161999999999</v>
      </c>
      <c r="D7470">
        <v>-4.9962292000000001</v>
      </c>
      <c r="E7470">
        <v>0</v>
      </c>
      <c r="F7470">
        <v>0</v>
      </c>
      <c r="G7470">
        <v>-0.80718719999999999</v>
      </c>
      <c r="H7470">
        <v>-114.62005000000001</v>
      </c>
      <c r="I7470">
        <v>-1.1946492</v>
      </c>
      <c r="J7470">
        <v>362.16512999999998</v>
      </c>
      <c r="K7470">
        <v>363.41644000000002</v>
      </c>
      <c r="L7470">
        <v>-4.2488245999999998</v>
      </c>
    </row>
    <row r="7471" spans="1:12" x14ac:dyDescent="0.25">
      <c r="A7471">
        <v>181.16324</v>
      </c>
      <c r="B7471">
        <v>-3.4286249</v>
      </c>
      <c r="C7471">
        <v>-39.878700000000002</v>
      </c>
      <c r="D7471">
        <v>-5.0035949000000004</v>
      </c>
      <c r="E7471">
        <v>0</v>
      </c>
      <c r="F7471">
        <v>0</v>
      </c>
      <c r="G7471">
        <v>-0.80721456000000003</v>
      </c>
      <c r="H7471">
        <v>-114.62005000000001</v>
      </c>
      <c r="I7471">
        <v>-1.1964573000000001</v>
      </c>
      <c r="J7471">
        <v>362.15872000000002</v>
      </c>
      <c r="K7471">
        <v>363.41016000000002</v>
      </c>
      <c r="L7471">
        <v>-4.2488245999999998</v>
      </c>
    </row>
    <row r="7472" spans="1:12" x14ac:dyDescent="0.25">
      <c r="A7472">
        <v>181.16326000000001</v>
      </c>
      <c r="B7472">
        <v>-3.4286249</v>
      </c>
      <c r="C7472">
        <v>-39.878078000000002</v>
      </c>
      <c r="D7472">
        <v>-5.0194916999999997</v>
      </c>
      <c r="E7472">
        <v>0</v>
      </c>
      <c r="F7472">
        <v>0</v>
      </c>
      <c r="G7472">
        <v>-0.80721617000000001</v>
      </c>
      <c r="H7472">
        <v>-114.62005000000001</v>
      </c>
      <c r="I7472">
        <v>-1.1944752000000001</v>
      </c>
      <c r="J7472">
        <v>362.15233999999998</v>
      </c>
      <c r="K7472">
        <v>363.40386999999998</v>
      </c>
      <c r="L7472">
        <v>-4.2488241000000002</v>
      </c>
    </row>
    <row r="7473" spans="1:12" x14ac:dyDescent="0.25">
      <c r="A7473">
        <v>181.16327999999999</v>
      </c>
      <c r="B7473">
        <v>-3.4286249</v>
      </c>
      <c r="C7473">
        <v>-39.878025000000001</v>
      </c>
      <c r="D7473">
        <v>-5.0164900000000001</v>
      </c>
      <c r="E7473">
        <v>0</v>
      </c>
      <c r="F7473">
        <v>0</v>
      </c>
      <c r="G7473">
        <v>-0.80721556999999999</v>
      </c>
      <c r="H7473">
        <v>-114.62002</v>
      </c>
      <c r="I7473">
        <v>-1.1943003999999999</v>
      </c>
      <c r="J7473">
        <v>362.14596999999998</v>
      </c>
      <c r="K7473">
        <v>363.39758</v>
      </c>
      <c r="L7473">
        <v>-4.2481102999999996</v>
      </c>
    </row>
    <row r="7474" spans="1:12" x14ac:dyDescent="0.25">
      <c r="A7474">
        <v>181.16329999999999</v>
      </c>
      <c r="B7474">
        <v>-3.4286249</v>
      </c>
      <c r="C7474">
        <v>-39.865250000000003</v>
      </c>
      <c r="D7474">
        <v>-5.0060525</v>
      </c>
      <c r="E7474">
        <v>0</v>
      </c>
      <c r="F7474">
        <v>0</v>
      </c>
      <c r="G7474">
        <v>-0.80654000999999997</v>
      </c>
      <c r="H7474">
        <v>-114.58329000000001</v>
      </c>
      <c r="I7474">
        <v>-1.1942911</v>
      </c>
      <c r="J7474">
        <v>362.13959</v>
      </c>
      <c r="K7474">
        <v>363.3913</v>
      </c>
      <c r="L7474">
        <v>-4.2487630999999997</v>
      </c>
    </row>
    <row r="7475" spans="1:12" x14ac:dyDescent="0.25">
      <c r="A7475">
        <v>181.16332</v>
      </c>
      <c r="B7475">
        <v>-3.4286249</v>
      </c>
      <c r="C7475">
        <v>-39.870533000000002</v>
      </c>
      <c r="D7475">
        <v>-5.0138635999999996</v>
      </c>
      <c r="E7475">
        <v>0</v>
      </c>
      <c r="F7475">
        <v>0</v>
      </c>
      <c r="G7475">
        <v>-0.80648165999999999</v>
      </c>
      <c r="H7475">
        <v>-114.5801</v>
      </c>
      <c r="I7475">
        <v>-1.1964359</v>
      </c>
      <c r="J7475">
        <v>362.13321000000002</v>
      </c>
      <c r="K7475">
        <v>363.38497999999998</v>
      </c>
      <c r="L7475">
        <v>-4.2488203000000002</v>
      </c>
    </row>
    <row r="7476" spans="1:12" x14ac:dyDescent="0.25">
      <c r="A7476">
        <v>181.16334000000001</v>
      </c>
      <c r="B7476">
        <v>-3.4286249</v>
      </c>
      <c r="C7476">
        <v>-39.871001999999997</v>
      </c>
      <c r="D7476">
        <v>-5.0174469999999998</v>
      </c>
      <c r="E7476">
        <v>0</v>
      </c>
      <c r="F7476">
        <v>0</v>
      </c>
      <c r="G7476">
        <v>-0.80647789999999997</v>
      </c>
      <c r="H7476">
        <v>-114.57989999999999</v>
      </c>
      <c r="I7476">
        <v>-1.1966213000000001</v>
      </c>
      <c r="J7476">
        <v>362.12682999999998</v>
      </c>
      <c r="K7476">
        <v>363.37869000000001</v>
      </c>
      <c r="L7476">
        <v>-4.2488245999999998</v>
      </c>
    </row>
    <row r="7477" spans="1:12" x14ac:dyDescent="0.25">
      <c r="A7477">
        <v>181.16336000000001</v>
      </c>
      <c r="B7477">
        <v>-3.4286249</v>
      </c>
      <c r="C7477">
        <v>-39.858269</v>
      </c>
      <c r="D7477">
        <v>-5.0025038999999998</v>
      </c>
      <c r="E7477">
        <v>0</v>
      </c>
      <c r="F7477">
        <v>0</v>
      </c>
      <c r="G7477">
        <v>-0.80647767000000004</v>
      </c>
      <c r="H7477">
        <v>-114.57989000000001</v>
      </c>
      <c r="I7477">
        <v>-1.1966292000000001</v>
      </c>
      <c r="J7477">
        <v>362.12042000000002</v>
      </c>
      <c r="K7477">
        <v>363.37241</v>
      </c>
      <c r="L7477">
        <v>-4.2488245999999998</v>
      </c>
    </row>
    <row r="7478" spans="1:12" x14ac:dyDescent="0.25">
      <c r="A7478">
        <v>181.16337999999999</v>
      </c>
      <c r="B7478">
        <v>-3.4286249</v>
      </c>
      <c r="C7478">
        <v>-39.876328000000001</v>
      </c>
      <c r="D7478">
        <v>-4.9975905000000003</v>
      </c>
      <c r="E7478">
        <v>0</v>
      </c>
      <c r="F7478">
        <v>0</v>
      </c>
      <c r="G7478">
        <v>-0.80647385000000005</v>
      </c>
      <c r="H7478">
        <v>-114.57989000000001</v>
      </c>
      <c r="I7478">
        <v>-1.1923406999999999</v>
      </c>
      <c r="J7478">
        <v>362.11403999999999</v>
      </c>
      <c r="K7478">
        <v>363.36612000000002</v>
      </c>
      <c r="L7478">
        <v>-4.2488245999999998</v>
      </c>
    </row>
    <row r="7479" spans="1:12" x14ac:dyDescent="0.25">
      <c r="A7479">
        <v>181.1634</v>
      </c>
      <c r="B7479">
        <v>-3.4286249</v>
      </c>
      <c r="C7479">
        <v>-39.858738000000002</v>
      </c>
      <c r="D7479">
        <v>-5.0117101999999996</v>
      </c>
      <c r="E7479">
        <v>0</v>
      </c>
      <c r="F7479">
        <v>0</v>
      </c>
      <c r="G7479">
        <v>-0.80243063000000003</v>
      </c>
      <c r="H7479">
        <v>-114.57989000000001</v>
      </c>
      <c r="I7479">
        <v>-1.1941155000000001</v>
      </c>
      <c r="J7479">
        <v>362.10766999999998</v>
      </c>
      <c r="K7479">
        <v>363.35982999999999</v>
      </c>
      <c r="L7479">
        <v>-4.2488245999999998</v>
      </c>
    </row>
    <row r="7480" spans="1:12" x14ac:dyDescent="0.25">
      <c r="A7480">
        <v>181.16342</v>
      </c>
      <c r="B7480">
        <v>-3.4286249</v>
      </c>
      <c r="C7480">
        <v>-39.857182000000002</v>
      </c>
      <c r="D7480">
        <v>-5.0187334999999997</v>
      </c>
      <c r="E7480">
        <v>0</v>
      </c>
      <c r="F7480">
        <v>0</v>
      </c>
      <c r="G7480">
        <v>-0.80208128999999995</v>
      </c>
      <c r="H7480">
        <v>-114.57989000000001</v>
      </c>
      <c r="I7480">
        <v>-1.1942790999999999</v>
      </c>
      <c r="J7480">
        <v>362.10129000000001</v>
      </c>
      <c r="K7480">
        <v>363.35354999999998</v>
      </c>
      <c r="L7480">
        <v>-4.2488245999999998</v>
      </c>
    </row>
    <row r="7481" spans="1:12" x14ac:dyDescent="0.25">
      <c r="A7481">
        <v>181.16344000000001</v>
      </c>
      <c r="B7481">
        <v>-3.4286249</v>
      </c>
      <c r="C7481">
        <v>-39.857067000000001</v>
      </c>
      <c r="D7481">
        <v>-5.0091577000000003</v>
      </c>
      <c r="E7481">
        <v>0</v>
      </c>
      <c r="F7481">
        <v>0</v>
      </c>
      <c r="G7481">
        <v>-0.80205857999999997</v>
      </c>
      <c r="H7481">
        <v>-114.57989000000001</v>
      </c>
      <c r="I7481">
        <v>-1.1964353000000001</v>
      </c>
      <c r="J7481">
        <v>362.09491000000003</v>
      </c>
      <c r="K7481">
        <v>363.34723000000002</v>
      </c>
      <c r="L7481">
        <v>-4.2488260000000002</v>
      </c>
    </row>
    <row r="7482" spans="1:12" x14ac:dyDescent="0.25">
      <c r="A7482">
        <v>181.16345999999999</v>
      </c>
      <c r="B7482">
        <v>-3.4286249</v>
      </c>
      <c r="C7482">
        <v>-39.850676999999997</v>
      </c>
      <c r="D7482">
        <v>-5.0090517999999999</v>
      </c>
      <c r="E7482">
        <v>0</v>
      </c>
      <c r="F7482">
        <v>0</v>
      </c>
      <c r="G7482">
        <v>-0.80205727000000004</v>
      </c>
      <c r="H7482">
        <v>-114.57989000000001</v>
      </c>
      <c r="I7482">
        <v>-1.1966254000000001</v>
      </c>
      <c r="J7482">
        <v>362.08850000000001</v>
      </c>
      <c r="K7482">
        <v>363.34093999999999</v>
      </c>
      <c r="L7482">
        <v>-4.2502541999999996</v>
      </c>
    </row>
    <row r="7483" spans="1:12" x14ac:dyDescent="0.25">
      <c r="A7483">
        <v>181.16347999999999</v>
      </c>
      <c r="B7483">
        <v>-3.4286249</v>
      </c>
      <c r="C7483">
        <v>-39.856498999999999</v>
      </c>
      <c r="D7483">
        <v>-5.0192065000000001</v>
      </c>
      <c r="E7483">
        <v>0</v>
      </c>
      <c r="F7483">
        <v>0</v>
      </c>
      <c r="G7483">
        <v>-0.80206186000000002</v>
      </c>
      <c r="H7483">
        <v>-114.57983</v>
      </c>
      <c r="I7483">
        <v>-1.2009221000000001</v>
      </c>
      <c r="J7483">
        <v>362.08211999999997</v>
      </c>
      <c r="K7483">
        <v>363.33465999999999</v>
      </c>
      <c r="L7483">
        <v>-4.2503767000000003</v>
      </c>
    </row>
    <row r="7484" spans="1:12" x14ac:dyDescent="0.25">
      <c r="A7484">
        <v>181.1635</v>
      </c>
      <c r="B7484">
        <v>-3.4286249</v>
      </c>
      <c r="C7484">
        <v>-39.837856000000002</v>
      </c>
      <c r="D7484">
        <v>-5.0091915</v>
      </c>
      <c r="E7484">
        <v>0</v>
      </c>
      <c r="F7484">
        <v>0</v>
      </c>
      <c r="G7484">
        <v>-0.80694913999999995</v>
      </c>
      <c r="H7484">
        <v>-114.52473000000001</v>
      </c>
      <c r="I7484">
        <v>-1.1948574000000001</v>
      </c>
      <c r="J7484">
        <v>362.07574</v>
      </c>
      <c r="K7484">
        <v>363.32837000000001</v>
      </c>
      <c r="L7484">
        <v>-4.2489575999999998</v>
      </c>
    </row>
    <row r="7485" spans="1:12" x14ac:dyDescent="0.25">
      <c r="A7485">
        <v>181.16352000000001</v>
      </c>
      <c r="B7485">
        <v>-3.4286249</v>
      </c>
      <c r="C7485">
        <v>-39.84901</v>
      </c>
      <c r="D7485">
        <v>-4.9967093</v>
      </c>
      <c r="E7485">
        <v>0</v>
      </c>
      <c r="F7485">
        <v>0</v>
      </c>
      <c r="G7485">
        <v>-0.80737155999999999</v>
      </c>
      <c r="H7485">
        <v>-114.51997</v>
      </c>
      <c r="I7485">
        <v>-1.1943292999999999</v>
      </c>
      <c r="J7485">
        <v>362.06936999999999</v>
      </c>
      <c r="K7485">
        <v>363.32208000000003</v>
      </c>
      <c r="L7485">
        <v>-4.2502598999999996</v>
      </c>
    </row>
    <row r="7486" spans="1:12" x14ac:dyDescent="0.25">
      <c r="A7486">
        <v>181.16354000000001</v>
      </c>
      <c r="B7486">
        <v>-3.4286249</v>
      </c>
      <c r="C7486">
        <v>-39.843609000000001</v>
      </c>
      <c r="D7486">
        <v>-5.0058202999999999</v>
      </c>
      <c r="E7486">
        <v>0</v>
      </c>
      <c r="F7486">
        <v>0</v>
      </c>
      <c r="G7486">
        <v>-0.80739892000000002</v>
      </c>
      <c r="H7486">
        <v>-114.51967</v>
      </c>
      <c r="I7486">
        <v>-1.1985854</v>
      </c>
      <c r="J7486">
        <v>362.06299000000001</v>
      </c>
      <c r="K7486">
        <v>363.31580000000002</v>
      </c>
      <c r="L7486">
        <v>-4.2475208999999996</v>
      </c>
    </row>
    <row r="7487" spans="1:12" x14ac:dyDescent="0.25">
      <c r="A7487">
        <v>181.16355999999999</v>
      </c>
      <c r="B7487">
        <v>-3.4286249</v>
      </c>
      <c r="C7487">
        <v>-39.836722999999999</v>
      </c>
      <c r="D7487">
        <v>-5.0211334000000001</v>
      </c>
      <c r="E7487">
        <v>0</v>
      </c>
      <c r="F7487">
        <v>0</v>
      </c>
      <c r="G7487">
        <v>-0.80740051999999995</v>
      </c>
      <c r="H7487">
        <v>-114.51965</v>
      </c>
      <c r="I7487">
        <v>-1.1989523</v>
      </c>
      <c r="J7487">
        <v>362.05660999999998</v>
      </c>
      <c r="K7487">
        <v>363.30948000000001</v>
      </c>
      <c r="L7487">
        <v>-4.2487092000000004</v>
      </c>
    </row>
    <row r="7488" spans="1:12" x14ac:dyDescent="0.25">
      <c r="A7488">
        <v>181.16358</v>
      </c>
      <c r="B7488">
        <v>-3.4286249</v>
      </c>
      <c r="C7488">
        <v>-39.829738999999996</v>
      </c>
      <c r="D7488">
        <v>-5.0151757999999997</v>
      </c>
      <c r="E7488">
        <v>0</v>
      </c>
      <c r="F7488">
        <v>0</v>
      </c>
      <c r="G7488">
        <v>-0.80739945000000002</v>
      </c>
      <c r="H7488">
        <v>-114.51958</v>
      </c>
      <c r="I7488">
        <v>-1.1968307</v>
      </c>
      <c r="J7488">
        <v>362.05020000000002</v>
      </c>
      <c r="K7488">
        <v>363.30318999999997</v>
      </c>
      <c r="L7488">
        <v>-4.2488169999999998</v>
      </c>
    </row>
    <row r="7489" spans="1:12" x14ac:dyDescent="0.25">
      <c r="A7489">
        <v>181.1636</v>
      </c>
      <c r="B7489">
        <v>-3.4286249</v>
      </c>
      <c r="C7489">
        <v>-39.816357000000004</v>
      </c>
      <c r="D7489">
        <v>-5.0052108999999998</v>
      </c>
      <c r="E7489">
        <v>0</v>
      </c>
      <c r="F7489">
        <v>0</v>
      </c>
      <c r="G7489">
        <v>-0.80621767</v>
      </c>
      <c r="H7489">
        <v>-114.44611999999999</v>
      </c>
      <c r="I7489">
        <v>-1.1966467000000001</v>
      </c>
      <c r="J7489">
        <v>362.04381999999998</v>
      </c>
      <c r="K7489">
        <v>363.29691000000003</v>
      </c>
      <c r="L7489">
        <v>-4.2488241000000002</v>
      </c>
    </row>
    <row r="7490" spans="1:12" x14ac:dyDescent="0.25">
      <c r="A7490">
        <v>181.16362000000001</v>
      </c>
      <c r="B7490">
        <v>-3.4286249</v>
      </c>
      <c r="C7490">
        <v>-39.808815000000003</v>
      </c>
      <c r="D7490">
        <v>-5.0145191999999996</v>
      </c>
      <c r="E7490">
        <v>0</v>
      </c>
      <c r="F7490">
        <v>0</v>
      </c>
      <c r="G7490">
        <v>-0.80611551000000004</v>
      </c>
      <c r="H7490">
        <v>-114.43977</v>
      </c>
      <c r="I7490">
        <v>-1.1966308000000001</v>
      </c>
      <c r="J7490">
        <v>362.03744999999998</v>
      </c>
      <c r="K7490">
        <v>363.29061999999999</v>
      </c>
      <c r="L7490">
        <v>-4.2488245999999998</v>
      </c>
    </row>
    <row r="7491" spans="1:12" x14ac:dyDescent="0.25">
      <c r="A7491">
        <v>181.16363999999999</v>
      </c>
      <c r="B7491">
        <v>-3.4286249</v>
      </c>
      <c r="C7491">
        <v>-39.801803999999997</v>
      </c>
      <c r="D7491">
        <v>-5.0175042000000003</v>
      </c>
      <c r="E7491">
        <v>0</v>
      </c>
      <c r="F7491">
        <v>0</v>
      </c>
      <c r="G7491">
        <v>-0.80610895000000005</v>
      </c>
      <c r="H7491">
        <v>-114.43935999999999</v>
      </c>
      <c r="I7491">
        <v>-1.1923431</v>
      </c>
      <c r="J7491">
        <v>362.03107</v>
      </c>
      <c r="K7491">
        <v>363.28433000000001</v>
      </c>
      <c r="L7491">
        <v>-4.2488245999999998</v>
      </c>
    </row>
    <row r="7492" spans="1:12" x14ac:dyDescent="0.25">
      <c r="A7492">
        <v>181.16365999999999</v>
      </c>
      <c r="B7492">
        <v>-3.4286249</v>
      </c>
      <c r="C7492">
        <v>-39.807589999999998</v>
      </c>
      <c r="D7492">
        <v>-5.0017823999999997</v>
      </c>
      <c r="E7492">
        <v>0</v>
      </c>
      <c r="F7492">
        <v>0</v>
      </c>
      <c r="G7492">
        <v>-0.80610853000000005</v>
      </c>
      <c r="H7492">
        <v>-114.43934</v>
      </c>
      <c r="I7492">
        <v>-1.1962611999999999</v>
      </c>
      <c r="J7492">
        <v>362.02469000000002</v>
      </c>
      <c r="K7492">
        <v>363.27805000000001</v>
      </c>
      <c r="L7492">
        <v>-4.2488245999999998</v>
      </c>
    </row>
    <row r="7493" spans="1:12" x14ac:dyDescent="0.25">
      <c r="A7493">
        <v>181.16368</v>
      </c>
      <c r="B7493">
        <v>-3.4286249</v>
      </c>
      <c r="C7493">
        <v>-39.795315000000002</v>
      </c>
      <c r="D7493">
        <v>-4.9982566999999998</v>
      </c>
      <c r="E7493">
        <v>0</v>
      </c>
      <c r="F7493">
        <v>0</v>
      </c>
      <c r="G7493">
        <v>-0.80610519999999997</v>
      </c>
      <c r="H7493">
        <v>-114.43925</v>
      </c>
      <c r="I7493">
        <v>-1.1944623999999999</v>
      </c>
      <c r="J7493">
        <v>362.01830999999999</v>
      </c>
      <c r="K7493">
        <v>363.27172999999999</v>
      </c>
      <c r="L7493">
        <v>-4.2488241000000002</v>
      </c>
    </row>
    <row r="7494" spans="1:12" x14ac:dyDescent="0.25">
      <c r="A7494">
        <v>181.16370000000001</v>
      </c>
      <c r="B7494">
        <v>-3.4286249</v>
      </c>
      <c r="C7494">
        <v>-39.787852999999998</v>
      </c>
      <c r="D7494">
        <v>-5.0146708000000002</v>
      </c>
      <c r="E7494">
        <v>0</v>
      </c>
      <c r="F7494">
        <v>0</v>
      </c>
      <c r="G7494">
        <v>-0.8025679</v>
      </c>
      <c r="H7494">
        <v>-114.34741</v>
      </c>
      <c r="I7494">
        <v>-1.1943017</v>
      </c>
      <c r="J7494">
        <v>362.01190000000003</v>
      </c>
      <c r="K7494">
        <v>363.26544000000001</v>
      </c>
      <c r="L7494">
        <v>-4.2481102999999996</v>
      </c>
    </row>
    <row r="7495" spans="1:12" x14ac:dyDescent="0.25">
      <c r="A7495">
        <v>181.16372000000001</v>
      </c>
      <c r="B7495">
        <v>-3.4286249</v>
      </c>
      <c r="C7495">
        <v>-39.787239</v>
      </c>
      <c r="D7495">
        <v>-5.0197120000000002</v>
      </c>
      <c r="E7495">
        <v>0</v>
      </c>
      <c r="F7495">
        <v>0</v>
      </c>
      <c r="G7495">
        <v>-0.80226218999999999</v>
      </c>
      <c r="H7495">
        <v>-114.33947999999999</v>
      </c>
      <c r="I7495">
        <v>-1.1964366</v>
      </c>
      <c r="J7495">
        <v>362.00551999999999</v>
      </c>
      <c r="K7495">
        <v>363.25916000000001</v>
      </c>
      <c r="L7495">
        <v>-4.2487630999999997</v>
      </c>
    </row>
    <row r="7496" spans="1:12" x14ac:dyDescent="0.25">
      <c r="A7496">
        <v>181.16373999999999</v>
      </c>
      <c r="B7496">
        <v>-3.4286249</v>
      </c>
      <c r="C7496">
        <v>-39.793587000000002</v>
      </c>
      <c r="D7496">
        <v>-5.0085125000000001</v>
      </c>
      <c r="E7496">
        <v>0</v>
      </c>
      <c r="F7496">
        <v>0</v>
      </c>
      <c r="G7496">
        <v>-0.80224234000000005</v>
      </c>
      <c r="H7496">
        <v>-114.33897</v>
      </c>
      <c r="I7496">
        <v>-1.1966213000000001</v>
      </c>
      <c r="J7496">
        <v>361.99914999999999</v>
      </c>
      <c r="K7496">
        <v>363.25286999999997</v>
      </c>
      <c r="L7496">
        <v>-4.2488203000000002</v>
      </c>
    </row>
    <row r="7497" spans="1:12" x14ac:dyDescent="0.25">
      <c r="A7497">
        <v>181.16376</v>
      </c>
      <c r="B7497">
        <v>-3.4286249</v>
      </c>
      <c r="C7497">
        <v>-39.787742999999999</v>
      </c>
      <c r="D7497">
        <v>-5.0089930999999996</v>
      </c>
      <c r="E7497">
        <v>0</v>
      </c>
      <c r="F7497">
        <v>0</v>
      </c>
      <c r="G7497">
        <v>-0.80224121000000004</v>
      </c>
      <c r="H7497">
        <v>-114.33893999999999</v>
      </c>
      <c r="I7497">
        <v>-1.1966332</v>
      </c>
      <c r="J7497">
        <v>361.99277000000001</v>
      </c>
      <c r="K7497">
        <v>363.24657999999999</v>
      </c>
      <c r="L7497">
        <v>-4.2488245999999998</v>
      </c>
    </row>
    <row r="7498" spans="1:12" x14ac:dyDescent="0.25">
      <c r="A7498">
        <v>181.16378</v>
      </c>
      <c r="B7498">
        <v>-3.4286249</v>
      </c>
      <c r="C7498">
        <v>-39.787211999999997</v>
      </c>
      <c r="D7498">
        <v>-5.0184788999999999</v>
      </c>
      <c r="E7498">
        <v>0</v>
      </c>
      <c r="F7498">
        <v>0</v>
      </c>
      <c r="G7498">
        <v>-0.80224549999999994</v>
      </c>
      <c r="H7498">
        <v>-114.33892</v>
      </c>
      <c r="I7498">
        <v>-1.1966341</v>
      </c>
      <c r="J7498">
        <v>361.98638999999997</v>
      </c>
      <c r="K7498">
        <v>363.24029999999999</v>
      </c>
      <c r="L7498">
        <v>-4.2488245999999998</v>
      </c>
    </row>
    <row r="7499" spans="1:12" x14ac:dyDescent="0.25">
      <c r="A7499">
        <v>181.16380000000001</v>
      </c>
      <c r="B7499">
        <v>-3.4286249</v>
      </c>
      <c r="C7499">
        <v>-39.774405999999999</v>
      </c>
      <c r="D7499">
        <v>-5.0091295000000002</v>
      </c>
      <c r="E7499">
        <v>0</v>
      </c>
      <c r="F7499">
        <v>0</v>
      </c>
      <c r="G7499">
        <v>-0.80679590000000001</v>
      </c>
      <c r="H7499">
        <v>-114.32055</v>
      </c>
      <c r="I7499">
        <v>-1.1966341</v>
      </c>
      <c r="J7499">
        <v>361.98000999999999</v>
      </c>
      <c r="K7499">
        <v>363.23401000000001</v>
      </c>
      <c r="L7499">
        <v>-4.2488245999999998</v>
      </c>
    </row>
    <row r="7500" spans="1:12" x14ac:dyDescent="0.25">
      <c r="A7500">
        <v>181.16381999999999</v>
      </c>
      <c r="B7500">
        <v>-3.4286249</v>
      </c>
      <c r="C7500">
        <v>-39.786079000000001</v>
      </c>
      <c r="D7500">
        <v>-4.9974331999999997</v>
      </c>
      <c r="E7500">
        <v>0</v>
      </c>
      <c r="F7500">
        <v>0</v>
      </c>
      <c r="G7500">
        <v>-0.80718917000000001</v>
      </c>
      <c r="H7500">
        <v>-114.31896999999999</v>
      </c>
      <c r="I7500">
        <v>-1.1966341</v>
      </c>
      <c r="J7500">
        <v>361.97359999999998</v>
      </c>
      <c r="K7500">
        <v>363.22769</v>
      </c>
      <c r="L7500">
        <v>-4.2488245999999998</v>
      </c>
    </row>
    <row r="7501" spans="1:12" x14ac:dyDescent="0.25">
      <c r="A7501">
        <v>181.16383999999999</v>
      </c>
      <c r="B7501">
        <v>-3.4286249</v>
      </c>
      <c r="C7501">
        <v>-39.780712000000001</v>
      </c>
      <c r="D7501">
        <v>-5.0087847999999999</v>
      </c>
      <c r="E7501">
        <v>0</v>
      </c>
      <c r="F7501">
        <v>0</v>
      </c>
      <c r="G7501">
        <v>-0.80721467999999996</v>
      </c>
      <c r="H7501">
        <v>-114.31886</v>
      </c>
      <c r="I7501">
        <v>-1.1966319999999999</v>
      </c>
      <c r="J7501">
        <v>361.96722</v>
      </c>
      <c r="K7501">
        <v>363.22140999999999</v>
      </c>
      <c r="L7501">
        <v>-4.2488245999999998</v>
      </c>
    </row>
    <row r="7502" spans="1:12" x14ac:dyDescent="0.25">
      <c r="A7502">
        <v>181.16386</v>
      </c>
      <c r="B7502">
        <v>-3.4286251000000001</v>
      </c>
      <c r="C7502">
        <v>-39.773837999999998</v>
      </c>
      <c r="D7502">
        <v>-5.0221133</v>
      </c>
      <c r="E7502">
        <v>0</v>
      </c>
      <c r="F7502">
        <v>0</v>
      </c>
      <c r="G7502">
        <v>-0.80721617000000001</v>
      </c>
      <c r="H7502">
        <v>-114.31886</v>
      </c>
      <c r="I7502">
        <v>-1.1944885000000001</v>
      </c>
      <c r="J7502">
        <v>361.96084999999999</v>
      </c>
      <c r="K7502">
        <v>363.21512000000001</v>
      </c>
      <c r="L7502">
        <v>-4.2488232000000004</v>
      </c>
    </row>
    <row r="7503" spans="1:12" x14ac:dyDescent="0.25">
      <c r="A7503">
        <v>181.16388000000001</v>
      </c>
      <c r="B7503">
        <v>-3.4286251000000001</v>
      </c>
      <c r="C7503">
        <v>-39.773243000000001</v>
      </c>
      <c r="D7503">
        <v>-5.0145302000000003</v>
      </c>
      <c r="E7503">
        <v>0</v>
      </c>
      <c r="F7503">
        <v>0</v>
      </c>
      <c r="G7503">
        <v>-0.80721509000000002</v>
      </c>
      <c r="H7503">
        <v>-114.31882</v>
      </c>
      <c r="I7503">
        <v>-1.1964486000000001</v>
      </c>
      <c r="J7503">
        <v>361.95447000000001</v>
      </c>
      <c r="K7503">
        <v>363.20882999999998</v>
      </c>
      <c r="L7503">
        <v>-4.2473973999999997</v>
      </c>
    </row>
    <row r="7504" spans="1:12" x14ac:dyDescent="0.25">
      <c r="A7504">
        <v>181.16390000000001</v>
      </c>
      <c r="B7504">
        <v>-3.4286251000000001</v>
      </c>
      <c r="C7504">
        <v>-39.766807999999997</v>
      </c>
      <c r="D7504">
        <v>-5.0066071000000001</v>
      </c>
      <c r="E7504">
        <v>0</v>
      </c>
      <c r="F7504">
        <v>0</v>
      </c>
      <c r="G7504">
        <v>-0.80603312999999999</v>
      </c>
      <c r="H7504">
        <v>-114.2821</v>
      </c>
      <c r="I7504">
        <v>-1.1966220999999999</v>
      </c>
      <c r="J7504">
        <v>361.94808999999998</v>
      </c>
      <c r="K7504">
        <v>363.20254999999997</v>
      </c>
      <c r="L7504">
        <v>-4.2487019999999998</v>
      </c>
    </row>
    <row r="7505" spans="1:12" x14ac:dyDescent="0.25">
      <c r="A7505">
        <v>181.16391999999999</v>
      </c>
      <c r="B7505">
        <v>-3.4286251000000001</v>
      </c>
      <c r="C7505">
        <v>-39.759864999999998</v>
      </c>
      <c r="D7505">
        <v>-5.0168170999999999</v>
      </c>
      <c r="E7505">
        <v>0</v>
      </c>
      <c r="F7505">
        <v>0</v>
      </c>
      <c r="G7505">
        <v>-0.80593097000000002</v>
      </c>
      <c r="H7505">
        <v>-114.27892</v>
      </c>
      <c r="I7505">
        <v>-1.1966333</v>
      </c>
      <c r="J7505">
        <v>361.94168000000002</v>
      </c>
      <c r="K7505">
        <v>363.19626</v>
      </c>
      <c r="L7505">
        <v>-4.2502446000000003</v>
      </c>
    </row>
    <row r="7506" spans="1:12" x14ac:dyDescent="0.25">
      <c r="A7506">
        <v>181.16394</v>
      </c>
      <c r="B7506">
        <v>-3.4286251000000001</v>
      </c>
      <c r="C7506">
        <v>-39.759276999999997</v>
      </c>
      <c r="D7506">
        <v>-5.0162472999999999</v>
      </c>
      <c r="E7506">
        <v>0</v>
      </c>
      <c r="F7506">
        <v>0</v>
      </c>
      <c r="G7506">
        <v>-0.80592441999999997</v>
      </c>
      <c r="H7506">
        <v>-114.27871</v>
      </c>
      <c r="I7506">
        <v>-1.1966341</v>
      </c>
      <c r="J7506">
        <v>361.93529999999998</v>
      </c>
      <c r="K7506">
        <v>363.18993999999998</v>
      </c>
      <c r="L7506">
        <v>-4.2482338000000004</v>
      </c>
    </row>
    <row r="7507" spans="1:12" x14ac:dyDescent="0.25">
      <c r="A7507">
        <v>181.16396</v>
      </c>
      <c r="B7507">
        <v>-3.4286251000000001</v>
      </c>
      <c r="C7507">
        <v>-39.759228</v>
      </c>
      <c r="D7507">
        <v>-5.0002202999999996</v>
      </c>
      <c r="E7507">
        <v>0</v>
      </c>
      <c r="F7507">
        <v>0</v>
      </c>
      <c r="G7507">
        <v>-0.80592399999999997</v>
      </c>
      <c r="H7507">
        <v>-114.2787</v>
      </c>
      <c r="I7507">
        <v>-1.1966341</v>
      </c>
      <c r="J7507">
        <v>361.92892000000001</v>
      </c>
      <c r="K7507">
        <v>363.18365</v>
      </c>
      <c r="L7507">
        <v>-4.2487712000000002</v>
      </c>
    </row>
    <row r="7508" spans="1:12" x14ac:dyDescent="0.25">
      <c r="A7508">
        <v>181.16398000000001</v>
      </c>
      <c r="B7508">
        <v>-3.4286251000000001</v>
      </c>
      <c r="C7508">
        <v>-39.752850000000002</v>
      </c>
      <c r="D7508">
        <v>-5.0003017999999999</v>
      </c>
      <c r="E7508">
        <v>0</v>
      </c>
      <c r="F7508">
        <v>0</v>
      </c>
      <c r="G7508">
        <v>-0.80592125999999997</v>
      </c>
      <c r="H7508">
        <v>-114.27865</v>
      </c>
      <c r="I7508">
        <v>-1.1966300000000001</v>
      </c>
      <c r="J7508">
        <v>361.92255</v>
      </c>
      <c r="K7508">
        <v>363.17737</v>
      </c>
      <c r="L7508">
        <v>-4.2488207999999998</v>
      </c>
    </row>
    <row r="7509" spans="1:12" x14ac:dyDescent="0.25">
      <c r="A7509">
        <v>181.16399999999999</v>
      </c>
      <c r="B7509">
        <v>-3.4286251000000001</v>
      </c>
      <c r="C7509">
        <v>-39.765064000000002</v>
      </c>
      <c r="D7509">
        <v>-5.0155748999999998</v>
      </c>
      <c r="E7509">
        <v>0</v>
      </c>
      <c r="F7509">
        <v>0</v>
      </c>
      <c r="G7509">
        <v>-0.80305755000000001</v>
      </c>
      <c r="H7509">
        <v>-114.22354</v>
      </c>
      <c r="I7509">
        <v>-1.1923429999999999</v>
      </c>
      <c r="J7509">
        <v>361.91617000000002</v>
      </c>
      <c r="K7509">
        <v>363.17108000000002</v>
      </c>
      <c r="L7509">
        <v>-4.2488245999999998</v>
      </c>
    </row>
    <row r="7510" spans="1:12" x14ac:dyDescent="0.25">
      <c r="A7510">
        <v>181.16401999999999</v>
      </c>
      <c r="B7510">
        <v>-3.4286251000000001</v>
      </c>
      <c r="C7510">
        <v>-39.746960000000001</v>
      </c>
      <c r="D7510">
        <v>-5.0183368000000002</v>
      </c>
      <c r="E7510">
        <v>0</v>
      </c>
      <c r="F7510">
        <v>0</v>
      </c>
      <c r="G7510">
        <v>-0.80281007000000004</v>
      </c>
      <c r="H7510">
        <v>-114.21879</v>
      </c>
      <c r="I7510">
        <v>-1.1962592999999999</v>
      </c>
      <c r="J7510">
        <v>361.90978999999999</v>
      </c>
      <c r="K7510">
        <v>363.16478999999998</v>
      </c>
      <c r="L7510">
        <v>-4.2488245999999998</v>
      </c>
    </row>
    <row r="7511" spans="1:12" x14ac:dyDescent="0.25">
      <c r="A7511">
        <v>181.16404</v>
      </c>
      <c r="B7511">
        <v>-3.4286251000000001</v>
      </c>
      <c r="C7511">
        <v>-39.745358000000003</v>
      </c>
      <c r="D7511">
        <v>-5.0083919000000003</v>
      </c>
      <c r="E7511">
        <v>0</v>
      </c>
      <c r="F7511">
        <v>0</v>
      </c>
      <c r="G7511">
        <v>-0.80279398000000002</v>
      </c>
      <c r="H7511">
        <v>-114.21849</v>
      </c>
      <c r="I7511">
        <v>-1.1923189999999999</v>
      </c>
      <c r="J7511">
        <v>361.90338000000003</v>
      </c>
      <c r="K7511">
        <v>363.15850999999998</v>
      </c>
      <c r="L7511">
        <v>-4.2488232000000004</v>
      </c>
    </row>
    <row r="7512" spans="1:12" x14ac:dyDescent="0.25">
      <c r="A7512">
        <v>181.16406000000001</v>
      </c>
      <c r="B7512">
        <v>-3.4286251000000001</v>
      </c>
      <c r="C7512">
        <v>-39.732470999999997</v>
      </c>
      <c r="D7512">
        <v>-5.0089864999999998</v>
      </c>
      <c r="E7512">
        <v>0</v>
      </c>
      <c r="F7512">
        <v>0</v>
      </c>
      <c r="G7512">
        <v>-0.80279308999999999</v>
      </c>
      <c r="H7512">
        <v>-114.21845999999999</v>
      </c>
      <c r="I7512">
        <v>-1.1962577999999999</v>
      </c>
      <c r="J7512">
        <v>361.89699999999999</v>
      </c>
      <c r="K7512">
        <v>363.15219000000002</v>
      </c>
      <c r="L7512">
        <v>-4.2473960000000002</v>
      </c>
    </row>
    <row r="7513" spans="1:12" x14ac:dyDescent="0.25">
      <c r="A7513">
        <v>181.16408000000001</v>
      </c>
      <c r="B7513">
        <v>-3.4286251000000001</v>
      </c>
      <c r="C7513">
        <v>-39.731354000000003</v>
      </c>
      <c r="D7513">
        <v>-5.0192002999999996</v>
      </c>
      <c r="E7513">
        <v>0</v>
      </c>
      <c r="F7513">
        <v>0</v>
      </c>
      <c r="G7513">
        <v>-0.80279701999999997</v>
      </c>
      <c r="H7513">
        <v>-114.21841000000001</v>
      </c>
      <c r="I7513">
        <v>-1.1923168</v>
      </c>
      <c r="J7513">
        <v>361.89062999999999</v>
      </c>
      <c r="K7513">
        <v>363.14589999999998</v>
      </c>
      <c r="L7513">
        <v>-4.2472719999999997</v>
      </c>
    </row>
    <row r="7514" spans="1:12" x14ac:dyDescent="0.25">
      <c r="A7514">
        <v>181.16409999999999</v>
      </c>
      <c r="B7514">
        <v>-3.4286251000000001</v>
      </c>
      <c r="C7514">
        <v>-39.724894999999997</v>
      </c>
      <c r="D7514">
        <v>-5.0070161999999998</v>
      </c>
      <c r="E7514">
        <v>0</v>
      </c>
      <c r="F7514">
        <v>0</v>
      </c>
      <c r="G7514">
        <v>-0.80701131000000004</v>
      </c>
      <c r="H7514">
        <v>-114.16331</v>
      </c>
      <c r="I7514">
        <v>-1.1941162000000001</v>
      </c>
      <c r="J7514">
        <v>361.88425000000001</v>
      </c>
      <c r="K7514">
        <v>363.13961999999998</v>
      </c>
      <c r="L7514">
        <v>-4.2472649000000002</v>
      </c>
    </row>
    <row r="7515" spans="1:12" x14ac:dyDescent="0.25">
      <c r="A7515">
        <v>181.16412</v>
      </c>
      <c r="B7515">
        <v>-3.4286251000000001</v>
      </c>
      <c r="C7515">
        <v>-39.730727999999999</v>
      </c>
      <c r="D7515">
        <v>-4.9972485999999998</v>
      </c>
      <c r="E7515">
        <v>0</v>
      </c>
      <c r="F7515">
        <v>0</v>
      </c>
      <c r="G7515">
        <v>-0.80737555000000005</v>
      </c>
      <c r="H7515">
        <v>-114.15855000000001</v>
      </c>
      <c r="I7515">
        <v>-1.1964226</v>
      </c>
      <c r="J7515">
        <v>361.87786999999997</v>
      </c>
      <c r="K7515">
        <v>363.13333</v>
      </c>
      <c r="L7515">
        <v>-4.2479782000000004</v>
      </c>
    </row>
    <row r="7516" spans="1:12" x14ac:dyDescent="0.25">
      <c r="A7516">
        <v>181.16414</v>
      </c>
      <c r="B7516">
        <v>-3.4286251000000001</v>
      </c>
      <c r="C7516">
        <v>-39.731247000000003</v>
      </c>
      <c r="D7516">
        <v>-5.0080451999999998</v>
      </c>
      <c r="E7516">
        <v>0</v>
      </c>
      <c r="F7516">
        <v>0</v>
      </c>
      <c r="G7516">
        <v>-0.80739914999999995</v>
      </c>
      <c r="H7516">
        <v>-114.15825</v>
      </c>
      <c r="I7516">
        <v>-1.1944691000000001</v>
      </c>
      <c r="J7516">
        <v>361.87148999999999</v>
      </c>
      <c r="K7516">
        <v>363.12704000000002</v>
      </c>
      <c r="L7516">
        <v>-4.2473254000000003</v>
      </c>
    </row>
    <row r="7517" spans="1:12" x14ac:dyDescent="0.25">
      <c r="A7517">
        <v>181.16416000000001</v>
      </c>
      <c r="B7517">
        <v>-3.4286251000000001</v>
      </c>
      <c r="C7517">
        <v>-39.731281000000003</v>
      </c>
      <c r="D7517">
        <v>-5.0198698000000004</v>
      </c>
      <c r="E7517">
        <v>0</v>
      </c>
      <c r="F7517">
        <v>0</v>
      </c>
      <c r="G7517">
        <v>-0.80740051999999995</v>
      </c>
      <c r="H7517">
        <v>-114.15823</v>
      </c>
      <c r="I7517">
        <v>-1.1900071000000001</v>
      </c>
      <c r="J7517">
        <v>361.86507999999998</v>
      </c>
      <c r="K7517">
        <v>363.12076000000002</v>
      </c>
      <c r="L7517">
        <v>-4.2472677000000001</v>
      </c>
    </row>
    <row r="7518" spans="1:12" x14ac:dyDescent="0.25">
      <c r="A7518">
        <v>181.16417999999999</v>
      </c>
      <c r="B7518">
        <v>-3.4286251000000001</v>
      </c>
      <c r="C7518">
        <v>-39.731270000000002</v>
      </c>
      <c r="D7518">
        <v>-5.0114355000000002</v>
      </c>
      <c r="E7518">
        <v>0</v>
      </c>
      <c r="F7518">
        <v>0</v>
      </c>
      <c r="G7518">
        <v>-0.80739868000000004</v>
      </c>
      <c r="H7518">
        <v>-114.15823</v>
      </c>
      <c r="I7518">
        <v>-1.1917726</v>
      </c>
      <c r="J7518">
        <v>361.8587</v>
      </c>
      <c r="K7518">
        <v>363.11444</v>
      </c>
      <c r="L7518">
        <v>-4.2472652999999996</v>
      </c>
    </row>
    <row r="7519" spans="1:12" x14ac:dyDescent="0.25">
      <c r="A7519">
        <v>181.16419999999999</v>
      </c>
      <c r="B7519">
        <v>-3.4286251000000001</v>
      </c>
      <c r="C7519">
        <v>-39.718491</v>
      </c>
      <c r="D7519">
        <v>-5.0048918999999996</v>
      </c>
      <c r="E7519">
        <v>0</v>
      </c>
      <c r="F7519">
        <v>0</v>
      </c>
      <c r="G7519">
        <v>-0.80537373000000001</v>
      </c>
      <c r="H7519">
        <v>-114.15823</v>
      </c>
      <c r="I7519">
        <v>-1.194083</v>
      </c>
      <c r="J7519">
        <v>361.85232999999999</v>
      </c>
      <c r="K7519">
        <v>363.10815000000002</v>
      </c>
      <c r="L7519">
        <v>-4.2486924999999998</v>
      </c>
    </row>
    <row r="7520" spans="1:12" x14ac:dyDescent="0.25">
      <c r="A7520">
        <v>181.16422</v>
      </c>
      <c r="B7520">
        <v>-3.4286253000000002</v>
      </c>
      <c r="C7520">
        <v>-39.717384000000003</v>
      </c>
      <c r="D7520">
        <v>-5.0166712000000002</v>
      </c>
      <c r="E7520">
        <v>0</v>
      </c>
      <c r="F7520">
        <v>0</v>
      </c>
      <c r="G7520">
        <v>-0.80519872999999997</v>
      </c>
      <c r="H7520">
        <v>-114.15823</v>
      </c>
      <c r="I7520">
        <v>-1.1985618</v>
      </c>
      <c r="J7520">
        <v>361.84595000000002</v>
      </c>
      <c r="K7520">
        <v>363.10187000000002</v>
      </c>
      <c r="L7520">
        <v>-4.2488150999999998</v>
      </c>
    </row>
    <row r="7521" spans="1:12" x14ac:dyDescent="0.25">
      <c r="A7521">
        <v>181.16424000000001</v>
      </c>
      <c r="B7521">
        <v>-3.4286253000000002</v>
      </c>
      <c r="C7521">
        <v>-39.717303999999999</v>
      </c>
      <c r="D7521">
        <v>-5.0126094999999999</v>
      </c>
      <c r="E7521">
        <v>0</v>
      </c>
      <c r="F7521">
        <v>0</v>
      </c>
      <c r="G7521">
        <v>-0.8051874</v>
      </c>
      <c r="H7521">
        <v>-114.15823</v>
      </c>
      <c r="I7521">
        <v>-1.1903714999999999</v>
      </c>
      <c r="J7521">
        <v>361.83956999999998</v>
      </c>
      <c r="K7521">
        <v>363.09557999999998</v>
      </c>
      <c r="L7521">
        <v>-4.2473954999999997</v>
      </c>
    </row>
    <row r="7522" spans="1:12" x14ac:dyDescent="0.25">
      <c r="A7522">
        <v>181.16426000000001</v>
      </c>
      <c r="B7522">
        <v>-3.4286253000000002</v>
      </c>
      <c r="C7522">
        <v>-39.710926000000001</v>
      </c>
      <c r="D7522">
        <v>-4.9984545999999996</v>
      </c>
      <c r="E7522">
        <v>0</v>
      </c>
      <c r="F7522">
        <v>0</v>
      </c>
      <c r="G7522">
        <v>-0.80518674999999995</v>
      </c>
      <c r="H7522">
        <v>-114.15823</v>
      </c>
      <c r="I7522">
        <v>-1.1982324</v>
      </c>
      <c r="J7522">
        <v>361.83316000000002</v>
      </c>
      <c r="K7522">
        <v>363.08929000000001</v>
      </c>
      <c r="L7522">
        <v>-4.2472719999999997</v>
      </c>
    </row>
    <row r="7523" spans="1:12" x14ac:dyDescent="0.25">
      <c r="A7523">
        <v>181.16427999999999</v>
      </c>
      <c r="B7523">
        <v>-3.4286253000000002</v>
      </c>
      <c r="C7523">
        <v>-39.729534000000001</v>
      </c>
      <c r="D7523">
        <v>-5.0001569000000003</v>
      </c>
      <c r="E7523">
        <v>0</v>
      </c>
      <c r="F7523">
        <v>0</v>
      </c>
      <c r="G7523">
        <v>-0.80518460000000003</v>
      </c>
      <c r="H7523">
        <v>-114.15823</v>
      </c>
      <c r="I7523">
        <v>-1.1946403999999999</v>
      </c>
      <c r="J7523">
        <v>361.82677999999999</v>
      </c>
      <c r="K7523">
        <v>363.08301</v>
      </c>
      <c r="L7523">
        <v>-4.2472639000000001</v>
      </c>
    </row>
    <row r="7524" spans="1:12" x14ac:dyDescent="0.25">
      <c r="A7524">
        <v>181.1643</v>
      </c>
      <c r="B7524">
        <v>-3.4286253000000002</v>
      </c>
      <c r="C7524">
        <v>-39.718369000000003</v>
      </c>
      <c r="D7524">
        <v>-5.0162892000000001</v>
      </c>
      <c r="E7524">
        <v>0</v>
      </c>
      <c r="F7524">
        <v>0</v>
      </c>
      <c r="G7524">
        <v>-0.80299520000000002</v>
      </c>
      <c r="H7524">
        <v>-114.15823</v>
      </c>
      <c r="I7524">
        <v>-1.1985999000000001</v>
      </c>
      <c r="J7524">
        <v>361.82040000000001</v>
      </c>
      <c r="K7524">
        <v>363.07668999999999</v>
      </c>
      <c r="L7524">
        <v>-4.2465495999999998</v>
      </c>
    </row>
    <row r="7525" spans="1:12" x14ac:dyDescent="0.25">
      <c r="A7525">
        <v>181.16432</v>
      </c>
      <c r="B7525">
        <v>-3.4286253000000002</v>
      </c>
      <c r="C7525">
        <v>-39.710982999999999</v>
      </c>
      <c r="D7525">
        <v>-5.0162205999999996</v>
      </c>
      <c r="E7525">
        <v>0</v>
      </c>
      <c r="F7525">
        <v>0</v>
      </c>
      <c r="G7525">
        <v>-0.80280602000000001</v>
      </c>
      <c r="H7525">
        <v>-114.15823</v>
      </c>
      <c r="I7525">
        <v>-1.192517</v>
      </c>
      <c r="J7525">
        <v>361.81403</v>
      </c>
      <c r="K7525">
        <v>363.07040000000001</v>
      </c>
      <c r="L7525">
        <v>-4.2472009999999996</v>
      </c>
    </row>
    <row r="7526" spans="1:12" x14ac:dyDescent="0.25">
      <c r="A7526">
        <v>181.16434000000001</v>
      </c>
      <c r="B7526">
        <v>-3.4286253000000002</v>
      </c>
      <c r="C7526">
        <v>-39.710354000000002</v>
      </c>
      <c r="D7526">
        <v>-5.0067582000000002</v>
      </c>
      <c r="E7526">
        <v>0</v>
      </c>
      <c r="F7526">
        <v>0</v>
      </c>
      <c r="G7526">
        <v>-0.80279374000000003</v>
      </c>
      <c r="H7526">
        <v>-114.15823</v>
      </c>
      <c r="I7526">
        <v>-1.1962765</v>
      </c>
      <c r="J7526">
        <v>361.80765000000002</v>
      </c>
      <c r="K7526">
        <v>363.06412</v>
      </c>
      <c r="L7526">
        <v>-4.2458301000000001</v>
      </c>
    </row>
    <row r="7527" spans="1:12" x14ac:dyDescent="0.25">
      <c r="A7527">
        <v>181.16435999999999</v>
      </c>
      <c r="B7527">
        <v>-3.4286253000000002</v>
      </c>
      <c r="C7527">
        <v>-39.703907000000001</v>
      </c>
      <c r="D7527">
        <v>-5.0110245000000004</v>
      </c>
      <c r="E7527">
        <v>0</v>
      </c>
      <c r="F7527">
        <v>0</v>
      </c>
      <c r="G7527">
        <v>-0.80279308999999999</v>
      </c>
      <c r="H7527">
        <v>-114.15823</v>
      </c>
      <c r="I7527">
        <v>-1.1987581</v>
      </c>
      <c r="J7527">
        <v>361.80126999999999</v>
      </c>
      <c r="K7527">
        <v>363.05783000000002</v>
      </c>
      <c r="L7527">
        <v>-4.2457117999999996</v>
      </c>
    </row>
    <row r="7528" spans="1:12" x14ac:dyDescent="0.25">
      <c r="A7528">
        <v>181.16437999999999</v>
      </c>
      <c r="B7528">
        <v>-3.4286253000000002</v>
      </c>
      <c r="C7528">
        <v>-39.690570999999998</v>
      </c>
      <c r="D7528">
        <v>-5.0179276000000002</v>
      </c>
      <c r="E7528">
        <v>0</v>
      </c>
      <c r="F7528">
        <v>0</v>
      </c>
      <c r="G7528">
        <v>-0.80279672000000002</v>
      </c>
      <c r="H7528">
        <v>-114.15812</v>
      </c>
      <c r="I7528">
        <v>-1.1989615</v>
      </c>
      <c r="J7528">
        <v>361.79486000000003</v>
      </c>
      <c r="K7528">
        <v>363.05153999999999</v>
      </c>
      <c r="L7528">
        <v>-4.2471303999999996</v>
      </c>
    </row>
    <row r="7529" spans="1:12" x14ac:dyDescent="0.25">
      <c r="A7529">
        <v>181.1644</v>
      </c>
      <c r="B7529">
        <v>-3.4286253000000002</v>
      </c>
      <c r="C7529">
        <v>-39.689430000000002</v>
      </c>
      <c r="D7529">
        <v>-5.0039987999999997</v>
      </c>
      <c r="E7529">
        <v>0</v>
      </c>
      <c r="F7529">
        <v>0</v>
      </c>
      <c r="G7529">
        <v>-0.80667341000000004</v>
      </c>
      <c r="H7529">
        <v>-114.04794</v>
      </c>
      <c r="I7529">
        <v>-1.194688</v>
      </c>
      <c r="J7529">
        <v>361.78847999999999</v>
      </c>
      <c r="K7529">
        <v>363.04525999999998</v>
      </c>
      <c r="L7529">
        <v>-4.2458258000000004</v>
      </c>
    </row>
    <row r="7530" spans="1:12" x14ac:dyDescent="0.25">
      <c r="A7530">
        <v>181.16442000000001</v>
      </c>
      <c r="B7530">
        <v>-3.4286253000000002</v>
      </c>
      <c r="C7530">
        <v>-39.689349999999997</v>
      </c>
      <c r="D7530">
        <v>-4.9962648999999999</v>
      </c>
      <c r="E7530">
        <v>0</v>
      </c>
      <c r="F7530">
        <v>0</v>
      </c>
      <c r="G7530">
        <v>-0.80700844999999999</v>
      </c>
      <c r="H7530">
        <v>-114.03841</v>
      </c>
      <c r="I7530">
        <v>-1.1986047</v>
      </c>
      <c r="J7530">
        <v>361.78210000000001</v>
      </c>
      <c r="K7530">
        <v>363.03894000000003</v>
      </c>
      <c r="L7530">
        <v>-4.2457104000000001</v>
      </c>
    </row>
    <row r="7531" spans="1:12" x14ac:dyDescent="0.25">
      <c r="A7531">
        <v>181.16444000000001</v>
      </c>
      <c r="B7531">
        <v>-3.4286253000000002</v>
      </c>
      <c r="C7531">
        <v>-39.682934000000003</v>
      </c>
      <c r="D7531">
        <v>-5.0086908000000001</v>
      </c>
      <c r="E7531">
        <v>0</v>
      </c>
      <c r="F7531">
        <v>0</v>
      </c>
      <c r="G7531">
        <v>-0.80703020000000003</v>
      </c>
      <c r="H7531">
        <v>-114.03778</v>
      </c>
      <c r="I7531">
        <v>-1.1946646999999999</v>
      </c>
      <c r="J7531">
        <v>361.77573000000001</v>
      </c>
      <c r="K7531">
        <v>363.03264999999999</v>
      </c>
      <c r="L7531">
        <v>-4.2464184999999999</v>
      </c>
    </row>
    <row r="7532" spans="1:12" x14ac:dyDescent="0.25">
      <c r="A7532">
        <v>181.16445999999999</v>
      </c>
      <c r="B7532">
        <v>-3.4286253000000002</v>
      </c>
      <c r="C7532">
        <v>-39.663207999999997</v>
      </c>
      <c r="D7532">
        <v>-5.0192002999999996</v>
      </c>
      <c r="E7532">
        <v>0</v>
      </c>
      <c r="F7532">
        <v>0</v>
      </c>
      <c r="G7532">
        <v>-0.80703144999999998</v>
      </c>
      <c r="H7532">
        <v>-114.03775</v>
      </c>
      <c r="I7532">
        <v>-1.1986053999999999</v>
      </c>
      <c r="J7532">
        <v>361.76934999999997</v>
      </c>
      <c r="K7532">
        <v>363.02636999999999</v>
      </c>
      <c r="L7532">
        <v>-4.2471928999999999</v>
      </c>
    </row>
    <row r="7533" spans="1:12" x14ac:dyDescent="0.25">
      <c r="A7533">
        <v>181.16448</v>
      </c>
      <c r="B7533">
        <v>-3.4286253000000002</v>
      </c>
      <c r="C7533">
        <v>-39.661526000000002</v>
      </c>
      <c r="D7533">
        <v>-5.0099267999999997</v>
      </c>
      <c r="E7533">
        <v>0</v>
      </c>
      <c r="F7533">
        <v>0</v>
      </c>
      <c r="G7533">
        <v>-0.80702960000000001</v>
      </c>
      <c r="H7533">
        <v>-114.03767999999999</v>
      </c>
      <c r="I7533">
        <v>-1.1968082</v>
      </c>
      <c r="J7533">
        <v>361.76297</v>
      </c>
      <c r="K7533">
        <v>363.02008000000001</v>
      </c>
      <c r="L7533">
        <v>-4.2465453000000002</v>
      </c>
    </row>
    <row r="7534" spans="1:12" x14ac:dyDescent="0.25">
      <c r="A7534">
        <v>181.1645</v>
      </c>
      <c r="B7534">
        <v>-3.4286253000000002</v>
      </c>
      <c r="C7534">
        <v>-39.667797</v>
      </c>
      <c r="D7534">
        <v>-5.0069398999999999</v>
      </c>
      <c r="E7534">
        <v>0</v>
      </c>
      <c r="F7534">
        <v>0</v>
      </c>
      <c r="G7534">
        <v>-0.80500495000000005</v>
      </c>
      <c r="H7534">
        <v>-113.96422</v>
      </c>
      <c r="I7534">
        <v>-1.1966474</v>
      </c>
      <c r="J7534">
        <v>361.75655999999998</v>
      </c>
      <c r="K7534">
        <v>363.01378999999997</v>
      </c>
      <c r="L7534">
        <v>-4.2472019000000003</v>
      </c>
    </row>
    <row r="7535" spans="1:12" x14ac:dyDescent="0.25">
      <c r="A7535">
        <v>181.16452000000001</v>
      </c>
      <c r="B7535">
        <v>-3.4286253000000002</v>
      </c>
      <c r="C7535">
        <v>-39.661957000000001</v>
      </c>
      <c r="D7535">
        <v>-5.0168514000000002</v>
      </c>
      <c r="E7535">
        <v>0</v>
      </c>
      <c r="F7535">
        <v>0</v>
      </c>
      <c r="G7535">
        <v>-0.80483000999999998</v>
      </c>
      <c r="H7535">
        <v>-113.95787</v>
      </c>
      <c r="I7535">
        <v>-1.1987842</v>
      </c>
      <c r="J7535">
        <v>361.75018</v>
      </c>
      <c r="K7535">
        <v>363.00751000000002</v>
      </c>
      <c r="L7535">
        <v>-4.2472595999999996</v>
      </c>
    </row>
    <row r="7536" spans="1:12" x14ac:dyDescent="0.25">
      <c r="A7536">
        <v>181.16453999999999</v>
      </c>
      <c r="B7536">
        <v>-3.4286253000000002</v>
      </c>
      <c r="C7536">
        <v>-39.661427000000003</v>
      </c>
      <c r="D7536">
        <v>-5.0133476000000003</v>
      </c>
      <c r="E7536">
        <v>0</v>
      </c>
      <c r="F7536">
        <v>0</v>
      </c>
      <c r="G7536">
        <v>-0.80481868999999995</v>
      </c>
      <c r="H7536">
        <v>-113.95746</v>
      </c>
      <c r="I7536">
        <v>-1.2011105</v>
      </c>
      <c r="J7536">
        <v>361.74380000000002</v>
      </c>
      <c r="K7536">
        <v>363.00119000000001</v>
      </c>
      <c r="L7536">
        <v>-4.2472639000000001</v>
      </c>
    </row>
    <row r="7537" spans="1:12" x14ac:dyDescent="0.25">
      <c r="A7537">
        <v>181.16455999999999</v>
      </c>
      <c r="B7537">
        <v>-3.4286253000000002</v>
      </c>
      <c r="C7537">
        <v>-39.654995</v>
      </c>
      <c r="D7537">
        <v>-4.9985208999999999</v>
      </c>
      <c r="E7537">
        <v>0</v>
      </c>
      <c r="F7537">
        <v>0</v>
      </c>
      <c r="G7537">
        <v>-0.80481802999999996</v>
      </c>
      <c r="H7537">
        <v>-113.95743</v>
      </c>
      <c r="I7537">
        <v>-1.1970190999999999</v>
      </c>
      <c r="J7537">
        <v>361.73743000000002</v>
      </c>
      <c r="K7537">
        <v>362.99489999999997</v>
      </c>
      <c r="L7537">
        <v>-4.2472639000000001</v>
      </c>
    </row>
    <row r="7538" spans="1:12" x14ac:dyDescent="0.25">
      <c r="A7538">
        <v>181.16458</v>
      </c>
      <c r="B7538">
        <v>-3.4286256000000002</v>
      </c>
      <c r="C7538">
        <v>-39.648055999999997</v>
      </c>
      <c r="D7538">
        <v>-5.0023394000000003</v>
      </c>
      <c r="E7538">
        <v>0</v>
      </c>
      <c r="F7538">
        <v>0</v>
      </c>
      <c r="G7538">
        <v>-0.80481672000000004</v>
      </c>
      <c r="H7538">
        <v>-113.95740000000001</v>
      </c>
      <c r="I7538">
        <v>-1.1988022</v>
      </c>
      <c r="J7538">
        <v>361.73104999999998</v>
      </c>
      <c r="K7538">
        <v>362.98862000000003</v>
      </c>
      <c r="L7538">
        <v>-4.2472633999999996</v>
      </c>
    </row>
    <row r="7539" spans="1:12" x14ac:dyDescent="0.25">
      <c r="A7539">
        <v>181.16460000000001</v>
      </c>
      <c r="B7539">
        <v>-3.4286256000000002</v>
      </c>
      <c r="C7539">
        <v>-39.653843000000002</v>
      </c>
      <c r="D7539">
        <v>-5.0193786999999999</v>
      </c>
      <c r="E7539">
        <v>0</v>
      </c>
      <c r="F7539">
        <v>0</v>
      </c>
      <c r="G7539">
        <v>-0.80346918000000001</v>
      </c>
      <c r="H7539">
        <v>-113.92068</v>
      </c>
      <c r="I7539">
        <v>-1.1946733</v>
      </c>
      <c r="J7539">
        <v>361.72467</v>
      </c>
      <c r="K7539">
        <v>362.98232999999999</v>
      </c>
      <c r="L7539">
        <v>-4.2465495999999998</v>
      </c>
    </row>
    <row r="7540" spans="1:12" x14ac:dyDescent="0.25">
      <c r="A7540">
        <v>181.16462000000001</v>
      </c>
      <c r="B7540">
        <v>-3.4286256000000002</v>
      </c>
      <c r="C7540">
        <v>-39.635185</v>
      </c>
      <c r="D7540">
        <v>-5.0164828000000004</v>
      </c>
      <c r="E7540">
        <v>0</v>
      </c>
      <c r="F7540">
        <v>0</v>
      </c>
      <c r="G7540">
        <v>-0.80335270999999997</v>
      </c>
      <c r="H7540">
        <v>-113.9175</v>
      </c>
      <c r="I7540">
        <v>-1.1943151999999999</v>
      </c>
      <c r="J7540">
        <v>361.71825999999999</v>
      </c>
      <c r="K7540">
        <v>362.97604000000001</v>
      </c>
      <c r="L7540">
        <v>-4.2472023999999999</v>
      </c>
    </row>
    <row r="7541" spans="1:12" x14ac:dyDescent="0.25">
      <c r="A7541">
        <v>181.16463999999999</v>
      </c>
      <c r="B7541">
        <v>-3.4286256000000002</v>
      </c>
      <c r="C7541">
        <v>-39.633572000000001</v>
      </c>
      <c r="D7541">
        <v>-5.0060510999999996</v>
      </c>
      <c r="E7541">
        <v>0</v>
      </c>
      <c r="F7541">
        <v>0</v>
      </c>
      <c r="G7541">
        <v>-0.80334519999999998</v>
      </c>
      <c r="H7541">
        <v>-113.91728999999999</v>
      </c>
      <c r="I7541">
        <v>-1.1964393</v>
      </c>
      <c r="J7541">
        <v>361.71188000000001</v>
      </c>
      <c r="K7541">
        <v>362.96976000000001</v>
      </c>
      <c r="L7541">
        <v>-4.2472595999999996</v>
      </c>
    </row>
    <row r="7542" spans="1:12" x14ac:dyDescent="0.25">
      <c r="A7542">
        <v>181.16466</v>
      </c>
      <c r="B7542">
        <v>-3.4286256000000002</v>
      </c>
      <c r="C7542">
        <v>-39.646244000000003</v>
      </c>
      <c r="D7542">
        <v>-5.0131397</v>
      </c>
      <c r="E7542">
        <v>0</v>
      </c>
      <c r="F7542">
        <v>0</v>
      </c>
      <c r="G7542">
        <v>-0.80334472999999995</v>
      </c>
      <c r="H7542">
        <v>-113.91728000000001</v>
      </c>
      <c r="I7542">
        <v>-1.1987668</v>
      </c>
      <c r="J7542">
        <v>361.70551</v>
      </c>
      <c r="K7542">
        <v>362.96343999999999</v>
      </c>
      <c r="L7542">
        <v>-4.2472643999999997</v>
      </c>
    </row>
    <row r="7543" spans="1:12" x14ac:dyDescent="0.25">
      <c r="A7543">
        <v>181.16468</v>
      </c>
      <c r="B7543">
        <v>-3.4286256000000002</v>
      </c>
      <c r="C7543">
        <v>-39.640957</v>
      </c>
      <c r="D7543">
        <v>-5.0188383999999999</v>
      </c>
      <c r="E7543">
        <v>0</v>
      </c>
      <c r="F7543">
        <v>0</v>
      </c>
      <c r="G7543">
        <v>-0.80334806000000003</v>
      </c>
      <c r="H7543">
        <v>-113.91727</v>
      </c>
      <c r="I7543">
        <v>-1.1968228000000001</v>
      </c>
      <c r="J7543">
        <v>361.69913000000003</v>
      </c>
      <c r="K7543">
        <v>362.95715000000001</v>
      </c>
      <c r="L7543">
        <v>-4.2479782000000004</v>
      </c>
    </row>
    <row r="7544" spans="1:12" x14ac:dyDescent="0.25">
      <c r="A7544">
        <v>181.16470000000001</v>
      </c>
      <c r="B7544">
        <v>-3.4286256000000002</v>
      </c>
      <c r="C7544">
        <v>-39.646866000000003</v>
      </c>
      <c r="D7544">
        <v>-5.0055275000000004</v>
      </c>
      <c r="E7544">
        <v>0</v>
      </c>
      <c r="F7544">
        <v>0</v>
      </c>
      <c r="G7544">
        <v>-0.80688912000000002</v>
      </c>
      <c r="H7544">
        <v>-113.8989</v>
      </c>
      <c r="I7544">
        <v>-1.2009348</v>
      </c>
      <c r="J7544">
        <v>361.69274999999999</v>
      </c>
      <c r="K7544">
        <v>362.95087000000001</v>
      </c>
      <c r="L7544">
        <v>-4.2473245000000004</v>
      </c>
    </row>
    <row r="7545" spans="1:12" x14ac:dyDescent="0.25">
      <c r="A7545">
        <v>181.16471999999999</v>
      </c>
      <c r="B7545">
        <v>-3.4286256000000002</v>
      </c>
      <c r="C7545">
        <v>-39.640991</v>
      </c>
      <c r="D7545">
        <v>-4.9985757</v>
      </c>
      <c r="E7545">
        <v>0</v>
      </c>
      <c r="F7545">
        <v>0</v>
      </c>
      <c r="G7545">
        <v>-0.80719518999999995</v>
      </c>
      <c r="H7545">
        <v>-113.89731</v>
      </c>
      <c r="I7545">
        <v>-1.1948620999999999</v>
      </c>
      <c r="J7545">
        <v>361.68633999999997</v>
      </c>
      <c r="K7545">
        <v>362.94457999999997</v>
      </c>
      <c r="L7545">
        <v>-4.2465533999999998</v>
      </c>
    </row>
    <row r="7546" spans="1:12" x14ac:dyDescent="0.25">
      <c r="A7546">
        <v>181.16473999999999</v>
      </c>
      <c r="B7546">
        <v>-3.4286256000000002</v>
      </c>
      <c r="C7546">
        <v>-39.640479999999997</v>
      </c>
      <c r="D7546">
        <v>-5.0125155000000001</v>
      </c>
      <c r="E7546">
        <v>0</v>
      </c>
      <c r="F7546">
        <v>0</v>
      </c>
      <c r="G7546">
        <v>-0.80721502999999994</v>
      </c>
      <c r="H7546">
        <v>-113.89721</v>
      </c>
      <c r="I7546">
        <v>-1.1986182000000001</v>
      </c>
      <c r="J7546">
        <v>361.67995999999999</v>
      </c>
      <c r="K7546">
        <v>362.93828999999999</v>
      </c>
      <c r="L7546">
        <v>-4.2472023999999999</v>
      </c>
    </row>
    <row r="7547" spans="1:12" x14ac:dyDescent="0.25">
      <c r="A7547">
        <v>181.16476</v>
      </c>
      <c r="B7547">
        <v>-3.4286256000000002</v>
      </c>
      <c r="C7547">
        <v>-39.646835000000003</v>
      </c>
      <c r="D7547">
        <v>-5.0209789000000002</v>
      </c>
      <c r="E7547">
        <v>0</v>
      </c>
      <c r="F7547">
        <v>0</v>
      </c>
      <c r="G7547">
        <v>-0.80721617000000001</v>
      </c>
      <c r="H7547">
        <v>-113.8972</v>
      </c>
      <c r="I7547">
        <v>-1.1968068000000001</v>
      </c>
      <c r="J7547">
        <v>361.67358000000002</v>
      </c>
      <c r="K7547">
        <v>362.93200999999999</v>
      </c>
      <c r="L7547">
        <v>-4.2472595999999996</v>
      </c>
    </row>
    <row r="7548" spans="1:12" x14ac:dyDescent="0.25">
      <c r="A7548">
        <v>181.16478000000001</v>
      </c>
      <c r="B7548">
        <v>-3.4286256000000002</v>
      </c>
      <c r="C7548">
        <v>-39.647376999999999</v>
      </c>
      <c r="D7548">
        <v>-5.0115252000000003</v>
      </c>
      <c r="E7548">
        <v>0</v>
      </c>
      <c r="F7548">
        <v>0</v>
      </c>
      <c r="G7548">
        <v>-0.80721443999999998</v>
      </c>
      <c r="H7548">
        <v>-113.89722</v>
      </c>
      <c r="I7548">
        <v>-1.1944999999999999</v>
      </c>
      <c r="J7548">
        <v>361.66721000000001</v>
      </c>
      <c r="K7548">
        <v>362.92568999999997</v>
      </c>
      <c r="L7548">
        <v>-4.2472639000000001</v>
      </c>
    </row>
    <row r="7549" spans="1:12" x14ac:dyDescent="0.25">
      <c r="A7549">
        <v>181.16480000000001</v>
      </c>
      <c r="B7549">
        <v>-3.4286256000000002</v>
      </c>
      <c r="C7549">
        <v>-39.634632000000003</v>
      </c>
      <c r="D7549">
        <v>-5.0078044000000004</v>
      </c>
      <c r="E7549">
        <v>0</v>
      </c>
      <c r="F7549">
        <v>0</v>
      </c>
      <c r="G7549">
        <v>-0.80535811000000002</v>
      </c>
      <c r="H7549">
        <v>-113.91558000000001</v>
      </c>
      <c r="I7549">
        <v>-1.1964492</v>
      </c>
      <c r="J7549">
        <v>361.66082999999998</v>
      </c>
      <c r="K7549">
        <v>362.9194</v>
      </c>
      <c r="L7549">
        <v>-4.2472652999999996</v>
      </c>
    </row>
    <row r="7550" spans="1:12" x14ac:dyDescent="0.25">
      <c r="A7550">
        <v>181.16481999999999</v>
      </c>
      <c r="B7550">
        <v>-3.4286256000000002</v>
      </c>
      <c r="C7550">
        <v>-39.639927</v>
      </c>
      <c r="D7550">
        <v>-5.0212745999999999</v>
      </c>
      <c r="E7550">
        <v>0</v>
      </c>
      <c r="F7550">
        <v>0</v>
      </c>
      <c r="G7550">
        <v>-0.80519777999999997</v>
      </c>
      <c r="H7550">
        <v>-113.91717</v>
      </c>
      <c r="I7550">
        <v>-1.1966220999999999</v>
      </c>
      <c r="J7550">
        <v>361.65445</v>
      </c>
      <c r="K7550">
        <v>362.91311999999999</v>
      </c>
      <c r="L7550">
        <v>-4.2486911000000003</v>
      </c>
    </row>
    <row r="7551" spans="1:12" x14ac:dyDescent="0.25">
      <c r="A7551">
        <v>181.16484</v>
      </c>
      <c r="B7551">
        <v>-3.4286256000000002</v>
      </c>
      <c r="C7551">
        <v>-39.646777999999998</v>
      </c>
      <c r="D7551">
        <v>-5.0130033000000003</v>
      </c>
      <c r="E7551">
        <v>0</v>
      </c>
      <c r="F7551">
        <v>0</v>
      </c>
      <c r="G7551">
        <v>-0.80518734000000003</v>
      </c>
      <c r="H7551">
        <v>-113.91727</v>
      </c>
      <c r="I7551">
        <v>-1.1966270999999999</v>
      </c>
      <c r="J7551">
        <v>361.64803999999998</v>
      </c>
      <c r="K7551">
        <v>362.90683000000001</v>
      </c>
      <c r="L7551">
        <v>-4.2473874</v>
      </c>
    </row>
    <row r="7552" spans="1:12" x14ac:dyDescent="0.25">
      <c r="A7552">
        <v>181.16486</v>
      </c>
      <c r="B7552">
        <v>-3.4286256000000002</v>
      </c>
      <c r="C7552">
        <v>-39.628193000000003</v>
      </c>
      <c r="D7552">
        <v>-4.9992122999999999</v>
      </c>
      <c r="E7552">
        <v>0</v>
      </c>
      <c r="F7552">
        <v>0</v>
      </c>
      <c r="G7552">
        <v>-0.80518668999999998</v>
      </c>
      <c r="H7552">
        <v>-113.91728000000001</v>
      </c>
      <c r="I7552">
        <v>-1.1901953000000001</v>
      </c>
      <c r="J7552">
        <v>361.64166</v>
      </c>
      <c r="K7552">
        <v>362.90053999999998</v>
      </c>
      <c r="L7552">
        <v>-4.2472729999999999</v>
      </c>
    </row>
    <row r="7553" spans="1:12" x14ac:dyDescent="0.25">
      <c r="A7553">
        <v>181.16488000000001</v>
      </c>
      <c r="B7553">
        <v>-3.4286256000000002</v>
      </c>
      <c r="C7553">
        <v>-39.632964999999999</v>
      </c>
      <c r="D7553">
        <v>-5.0067563000000002</v>
      </c>
      <c r="E7553">
        <v>0</v>
      </c>
      <c r="F7553">
        <v>0</v>
      </c>
      <c r="G7553">
        <v>-0.80518603</v>
      </c>
      <c r="H7553">
        <v>-113.91724000000001</v>
      </c>
      <c r="I7553">
        <v>-1.1939322000000001</v>
      </c>
      <c r="J7553">
        <v>361.63528000000002</v>
      </c>
      <c r="K7553">
        <v>362.89425999999997</v>
      </c>
      <c r="L7553">
        <v>-4.2486915999999999</v>
      </c>
    </row>
    <row r="7554" spans="1:12" x14ac:dyDescent="0.25">
      <c r="A7554">
        <v>181.16489999999999</v>
      </c>
      <c r="B7554">
        <v>-3.4286256000000002</v>
      </c>
      <c r="C7554">
        <v>-39.627018</v>
      </c>
      <c r="D7554">
        <v>-5.0226622000000001</v>
      </c>
      <c r="E7554">
        <v>0</v>
      </c>
      <c r="F7554">
        <v>0</v>
      </c>
      <c r="G7554">
        <v>-0.80451201999999999</v>
      </c>
      <c r="H7554">
        <v>-113.88052</v>
      </c>
      <c r="I7554">
        <v>-1.1964127</v>
      </c>
      <c r="J7554">
        <v>361.62891000000002</v>
      </c>
      <c r="K7554">
        <v>362.88794000000001</v>
      </c>
      <c r="L7554">
        <v>-4.2473874</v>
      </c>
    </row>
    <row r="7555" spans="1:12" x14ac:dyDescent="0.25">
      <c r="A7555">
        <v>181.16492</v>
      </c>
      <c r="B7555">
        <v>-3.4286256000000002</v>
      </c>
      <c r="C7555">
        <v>-39.626503</v>
      </c>
      <c r="D7555">
        <v>-5.0174865999999998</v>
      </c>
      <c r="E7555">
        <v>0</v>
      </c>
      <c r="F7555">
        <v>0</v>
      </c>
      <c r="G7555">
        <v>-0.80445378999999995</v>
      </c>
      <c r="H7555">
        <v>-113.87733</v>
      </c>
      <c r="I7555">
        <v>-1.1966199</v>
      </c>
      <c r="J7555">
        <v>361.62252999999998</v>
      </c>
      <c r="K7555">
        <v>362.88164999999998</v>
      </c>
      <c r="L7555">
        <v>-4.2472715000000001</v>
      </c>
    </row>
    <row r="7556" spans="1:12" x14ac:dyDescent="0.25">
      <c r="A7556">
        <v>181.16494</v>
      </c>
      <c r="B7556">
        <v>-3.4286257999999998</v>
      </c>
      <c r="C7556">
        <v>-39.632846999999998</v>
      </c>
      <c r="D7556">
        <v>-5.0090374999999998</v>
      </c>
      <c r="E7556">
        <v>0</v>
      </c>
      <c r="F7556">
        <v>0</v>
      </c>
      <c r="G7556">
        <v>-0.80445003999999998</v>
      </c>
      <c r="H7556">
        <v>-113.87712999999999</v>
      </c>
      <c r="I7556">
        <v>-1.1966311999999999</v>
      </c>
      <c r="J7556">
        <v>361.61615</v>
      </c>
      <c r="K7556">
        <v>362.87536999999998</v>
      </c>
      <c r="L7556">
        <v>-4.2472643999999997</v>
      </c>
    </row>
    <row r="7557" spans="1:12" x14ac:dyDescent="0.25">
      <c r="A7557">
        <v>181.16496000000001</v>
      </c>
      <c r="B7557">
        <v>-3.4286257999999998</v>
      </c>
      <c r="C7557">
        <v>-39.620621</v>
      </c>
      <c r="D7557">
        <v>-5.0184769999999999</v>
      </c>
      <c r="E7557">
        <v>0</v>
      </c>
      <c r="F7557">
        <v>0</v>
      </c>
      <c r="G7557">
        <v>-0.80444979999999999</v>
      </c>
      <c r="H7557">
        <v>-113.87712000000001</v>
      </c>
      <c r="I7557">
        <v>-1.1944907</v>
      </c>
      <c r="J7557">
        <v>361.60973999999999</v>
      </c>
      <c r="K7557">
        <v>362.86908</v>
      </c>
      <c r="L7557">
        <v>-4.2472652999999996</v>
      </c>
    </row>
    <row r="7558" spans="1:12" x14ac:dyDescent="0.25">
      <c r="A7558">
        <v>181.16498000000001</v>
      </c>
      <c r="B7558">
        <v>-3.4286257999999998</v>
      </c>
      <c r="C7558">
        <v>-39.625934999999998</v>
      </c>
      <c r="D7558">
        <v>-5.0207438</v>
      </c>
      <c r="E7558">
        <v>0</v>
      </c>
      <c r="F7558">
        <v>0</v>
      </c>
      <c r="G7558">
        <v>-0.80445253999999999</v>
      </c>
      <c r="H7558">
        <v>-113.87711</v>
      </c>
      <c r="I7558">
        <v>-1.1985899</v>
      </c>
      <c r="J7558">
        <v>361.60336000000001</v>
      </c>
      <c r="K7558">
        <v>362.86279000000002</v>
      </c>
      <c r="L7558">
        <v>-4.2486911000000003</v>
      </c>
    </row>
    <row r="7559" spans="1:12" x14ac:dyDescent="0.25">
      <c r="A7559">
        <v>181.16499999999999</v>
      </c>
      <c r="B7559">
        <v>-3.4286257999999998</v>
      </c>
      <c r="C7559">
        <v>-39.620029000000002</v>
      </c>
      <c r="D7559">
        <v>-5.0056829</v>
      </c>
      <c r="E7559">
        <v>0</v>
      </c>
      <c r="F7559">
        <v>0</v>
      </c>
      <c r="G7559">
        <v>-0.80732035999999996</v>
      </c>
      <c r="H7559">
        <v>-113.85872999999999</v>
      </c>
      <c r="I7559">
        <v>-1.1925163999999999</v>
      </c>
      <c r="J7559">
        <v>361.59697999999997</v>
      </c>
      <c r="K7559">
        <v>362.85651000000001</v>
      </c>
      <c r="L7559">
        <v>-4.2473874</v>
      </c>
    </row>
    <row r="7560" spans="1:12" x14ac:dyDescent="0.25">
      <c r="A7560">
        <v>181.16502</v>
      </c>
      <c r="B7560">
        <v>-3.4286257999999998</v>
      </c>
      <c r="C7560">
        <v>-39.625912</v>
      </c>
      <c r="D7560">
        <v>-4.9993143</v>
      </c>
      <c r="E7560">
        <v>0</v>
      </c>
      <c r="F7560">
        <v>0</v>
      </c>
      <c r="G7560">
        <v>-0.80756819000000002</v>
      </c>
      <c r="H7560">
        <v>-113.85715</v>
      </c>
      <c r="I7560">
        <v>-1.1962744999999999</v>
      </c>
      <c r="J7560">
        <v>361.59061000000003</v>
      </c>
      <c r="K7560">
        <v>362.85019</v>
      </c>
      <c r="L7560">
        <v>-4.2472729999999999</v>
      </c>
    </row>
    <row r="7561" spans="1:12" x14ac:dyDescent="0.25">
      <c r="A7561">
        <v>181.16504</v>
      </c>
      <c r="B7561">
        <v>-3.4286257999999998</v>
      </c>
      <c r="C7561">
        <v>-39.632804999999998</v>
      </c>
      <c r="D7561">
        <v>-5.0147576000000003</v>
      </c>
      <c r="E7561">
        <v>0</v>
      </c>
      <c r="F7561">
        <v>0</v>
      </c>
      <c r="G7561">
        <v>-0.80758428999999998</v>
      </c>
      <c r="H7561">
        <v>-113.85705</v>
      </c>
      <c r="I7561">
        <v>-1.1966106000000001</v>
      </c>
      <c r="J7561">
        <v>361.58422999999999</v>
      </c>
      <c r="K7561">
        <v>362.84390000000002</v>
      </c>
      <c r="L7561">
        <v>-4.2486915999999999</v>
      </c>
    </row>
    <row r="7562" spans="1:12" x14ac:dyDescent="0.25">
      <c r="A7562">
        <v>181.16506000000001</v>
      </c>
      <c r="B7562">
        <v>-3.4286257999999998</v>
      </c>
      <c r="C7562">
        <v>-39.620617000000003</v>
      </c>
      <c r="D7562">
        <v>-5.0226221000000004</v>
      </c>
      <c r="E7562">
        <v>0</v>
      </c>
      <c r="F7562">
        <v>0</v>
      </c>
      <c r="G7562">
        <v>-0.80758518000000001</v>
      </c>
      <c r="H7562">
        <v>-113.85704</v>
      </c>
      <c r="I7562">
        <v>-1.1966326</v>
      </c>
      <c r="J7562">
        <v>361.57781999999997</v>
      </c>
      <c r="K7562">
        <v>362.83762000000002</v>
      </c>
      <c r="L7562">
        <v>-4.2473888000000004</v>
      </c>
    </row>
    <row r="7563" spans="1:12" x14ac:dyDescent="0.25">
      <c r="A7563">
        <v>181.16507999999999</v>
      </c>
      <c r="B7563">
        <v>-3.4286257999999998</v>
      </c>
      <c r="C7563">
        <v>-39.625937999999998</v>
      </c>
      <c r="D7563">
        <v>-5.0109401</v>
      </c>
      <c r="E7563">
        <v>0</v>
      </c>
      <c r="F7563">
        <v>0</v>
      </c>
      <c r="G7563">
        <v>-0.80758297000000001</v>
      </c>
      <c r="H7563">
        <v>-113.85704</v>
      </c>
      <c r="I7563">
        <v>-1.1966361000000001</v>
      </c>
      <c r="J7563">
        <v>361.57144</v>
      </c>
      <c r="K7563">
        <v>362.83132999999998</v>
      </c>
      <c r="L7563">
        <v>-4.2486991999999999</v>
      </c>
    </row>
    <row r="7564" spans="1:12" x14ac:dyDescent="0.25">
      <c r="A7564">
        <v>181.1651</v>
      </c>
      <c r="B7564">
        <v>-3.4286257999999998</v>
      </c>
      <c r="C7564">
        <v>-39.626415000000001</v>
      </c>
      <c r="D7564">
        <v>-5.0106501999999997</v>
      </c>
      <c r="E7564">
        <v>0</v>
      </c>
      <c r="F7564">
        <v>0</v>
      </c>
      <c r="G7564">
        <v>-0.80522053999999998</v>
      </c>
      <c r="H7564">
        <v>-113.85704</v>
      </c>
      <c r="I7564">
        <v>-1.1987774</v>
      </c>
      <c r="J7564">
        <v>361.56506000000002</v>
      </c>
      <c r="K7564">
        <v>362.82504</v>
      </c>
      <c r="L7564">
        <v>-4.2473874</v>
      </c>
    </row>
    <row r="7565" spans="1:12" x14ac:dyDescent="0.25">
      <c r="A7565">
        <v>181.16512</v>
      </c>
      <c r="B7565">
        <v>-3.4286257999999998</v>
      </c>
      <c r="C7565">
        <v>-39.620063999999999</v>
      </c>
      <c r="D7565">
        <v>-5.0193439</v>
      </c>
      <c r="E7565">
        <v>0</v>
      </c>
      <c r="F7565">
        <v>0</v>
      </c>
      <c r="G7565">
        <v>-0.80501634</v>
      </c>
      <c r="H7565">
        <v>-113.85704</v>
      </c>
      <c r="I7565">
        <v>-1.194674</v>
      </c>
      <c r="J7565">
        <v>361.55869000000001</v>
      </c>
      <c r="K7565">
        <v>362.81876</v>
      </c>
      <c r="L7565">
        <v>-4.2472715000000001</v>
      </c>
    </row>
    <row r="7566" spans="1:12" x14ac:dyDescent="0.25">
      <c r="A7566">
        <v>181.16514000000001</v>
      </c>
      <c r="B7566">
        <v>-3.4286257999999998</v>
      </c>
      <c r="C7566">
        <v>-39.625900000000001</v>
      </c>
      <c r="D7566">
        <v>-5.0113792000000004</v>
      </c>
      <c r="E7566">
        <v>0</v>
      </c>
      <c r="F7566">
        <v>0</v>
      </c>
      <c r="G7566">
        <v>-0.80500311000000002</v>
      </c>
      <c r="H7566">
        <v>-113.85704</v>
      </c>
      <c r="I7566">
        <v>-1.1964606</v>
      </c>
      <c r="J7566">
        <v>361.55230999999998</v>
      </c>
      <c r="K7566">
        <v>362.81243999999998</v>
      </c>
      <c r="L7566">
        <v>-4.2472643999999997</v>
      </c>
    </row>
    <row r="7567" spans="1:12" x14ac:dyDescent="0.25">
      <c r="A7567">
        <v>181.16515999999999</v>
      </c>
      <c r="B7567">
        <v>-3.4286257999999998</v>
      </c>
      <c r="C7567">
        <v>-39.620029000000002</v>
      </c>
      <c r="D7567">
        <v>-4.9990759000000002</v>
      </c>
      <c r="E7567">
        <v>0</v>
      </c>
      <c r="F7567">
        <v>0</v>
      </c>
      <c r="G7567">
        <v>-0.80500232999999999</v>
      </c>
      <c r="H7567">
        <v>-113.85704</v>
      </c>
      <c r="I7567">
        <v>-1.1966249</v>
      </c>
      <c r="J7567">
        <v>361.54593</v>
      </c>
      <c r="K7567">
        <v>362.80615</v>
      </c>
      <c r="L7567">
        <v>-4.2472643999999997</v>
      </c>
    </row>
    <row r="7568" spans="1:12" x14ac:dyDescent="0.25">
      <c r="A7568">
        <v>181.16517999999999</v>
      </c>
      <c r="B7568">
        <v>-3.4286257999999998</v>
      </c>
      <c r="C7568">
        <v>-39.625903999999998</v>
      </c>
      <c r="D7568">
        <v>-5.0074719999999999</v>
      </c>
      <c r="E7568">
        <v>0</v>
      </c>
      <c r="F7568">
        <v>0</v>
      </c>
      <c r="G7568">
        <v>-0.80500196999999996</v>
      </c>
      <c r="H7568">
        <v>-113.85704</v>
      </c>
      <c r="I7568">
        <v>-1.1987789</v>
      </c>
      <c r="J7568">
        <v>361.53951999999998</v>
      </c>
      <c r="K7568">
        <v>362.79987</v>
      </c>
      <c r="L7568">
        <v>-4.2479787</v>
      </c>
    </row>
    <row r="7569" spans="1:12" x14ac:dyDescent="0.25">
      <c r="A7569">
        <v>181.1652</v>
      </c>
      <c r="B7569">
        <v>-3.4286257999999998</v>
      </c>
      <c r="C7569">
        <v>-39.626415000000001</v>
      </c>
      <c r="D7569">
        <v>-5.0227237000000002</v>
      </c>
      <c r="E7569">
        <v>0</v>
      </c>
      <c r="F7569">
        <v>0</v>
      </c>
      <c r="G7569">
        <v>-0.80466484999999999</v>
      </c>
      <c r="H7569">
        <v>-113.85704</v>
      </c>
      <c r="I7569">
        <v>-1.1968194999999999</v>
      </c>
      <c r="J7569">
        <v>361.53314</v>
      </c>
      <c r="K7569">
        <v>362.79358000000002</v>
      </c>
      <c r="L7569">
        <v>-4.2480415999999996</v>
      </c>
    </row>
    <row r="7570" spans="1:12" x14ac:dyDescent="0.25">
      <c r="A7570">
        <v>181.16522000000001</v>
      </c>
      <c r="B7570">
        <v>-3.4286257999999998</v>
      </c>
      <c r="C7570">
        <v>-39.620063999999999</v>
      </c>
      <c r="D7570">
        <v>-5.0160375000000004</v>
      </c>
      <c r="E7570">
        <v>0</v>
      </c>
      <c r="F7570">
        <v>0</v>
      </c>
      <c r="G7570">
        <v>-0.80463569999999995</v>
      </c>
      <c r="H7570">
        <v>-113.85704</v>
      </c>
      <c r="I7570">
        <v>-1.1966479999999999</v>
      </c>
      <c r="J7570">
        <v>361.52676000000002</v>
      </c>
      <c r="K7570">
        <v>362.78728999999998</v>
      </c>
      <c r="L7570">
        <v>-4.2501873999999997</v>
      </c>
    </row>
    <row r="7571" spans="1:12" x14ac:dyDescent="0.25">
      <c r="A7571">
        <v>181.16524000000001</v>
      </c>
      <c r="B7571">
        <v>-3.4286257999999998</v>
      </c>
      <c r="C7571">
        <v>-39.625900000000001</v>
      </c>
      <c r="D7571">
        <v>-5.0074624999999999</v>
      </c>
      <c r="E7571">
        <v>0</v>
      </c>
      <c r="F7571">
        <v>0</v>
      </c>
      <c r="G7571">
        <v>-0.80463379999999995</v>
      </c>
      <c r="H7571">
        <v>-113.85704</v>
      </c>
      <c r="I7571">
        <v>-1.1987882999999999</v>
      </c>
      <c r="J7571">
        <v>361.52039000000002</v>
      </c>
      <c r="K7571">
        <v>362.78100999999998</v>
      </c>
      <c r="L7571">
        <v>-4.2489432999999996</v>
      </c>
    </row>
    <row r="7572" spans="1:12" x14ac:dyDescent="0.25">
      <c r="A7572">
        <v>181.16525999999999</v>
      </c>
      <c r="B7572">
        <v>-3.4286257999999998</v>
      </c>
      <c r="C7572">
        <v>-39.620013999999998</v>
      </c>
      <c r="D7572">
        <v>-5.0183410999999998</v>
      </c>
      <c r="E7572">
        <v>0</v>
      </c>
      <c r="F7572">
        <v>0</v>
      </c>
      <c r="G7572">
        <v>-0.80463368000000002</v>
      </c>
      <c r="H7572">
        <v>-113.85704</v>
      </c>
      <c r="I7572">
        <v>-1.2053974000000001</v>
      </c>
      <c r="J7572">
        <v>361.51400999999998</v>
      </c>
      <c r="K7572">
        <v>362.77469000000002</v>
      </c>
      <c r="L7572">
        <v>-4.2481169999999997</v>
      </c>
    </row>
    <row r="7573" spans="1:12" x14ac:dyDescent="0.25">
      <c r="A7573">
        <v>181.16528</v>
      </c>
      <c r="B7573">
        <v>-3.4286257999999998</v>
      </c>
      <c r="C7573">
        <v>-39.606701000000001</v>
      </c>
      <c r="D7573">
        <v>-5.0178317999999997</v>
      </c>
      <c r="E7573">
        <v>0</v>
      </c>
      <c r="F7573">
        <v>0</v>
      </c>
      <c r="G7573">
        <v>-0.80463558000000002</v>
      </c>
      <c r="H7573">
        <v>-113.85699</v>
      </c>
      <c r="I7573">
        <v>-1.1930947000000001</v>
      </c>
      <c r="J7573">
        <v>361.50763000000001</v>
      </c>
      <c r="K7573">
        <v>362.76839999999999</v>
      </c>
      <c r="L7573">
        <v>-4.2473345</v>
      </c>
    </row>
    <row r="7574" spans="1:12" x14ac:dyDescent="0.25">
      <c r="A7574">
        <v>181.1653</v>
      </c>
      <c r="B7574">
        <v>-3.4286260999999998</v>
      </c>
      <c r="C7574">
        <v>-39.592789000000003</v>
      </c>
      <c r="D7574">
        <v>-5.0032544000000003</v>
      </c>
      <c r="E7574">
        <v>0</v>
      </c>
      <c r="F7574">
        <v>0</v>
      </c>
      <c r="G7574">
        <v>-0.80665988</v>
      </c>
      <c r="H7574">
        <v>-113.80188</v>
      </c>
      <c r="I7574">
        <v>-1.1941644</v>
      </c>
      <c r="J7574">
        <v>361.50121999999999</v>
      </c>
      <c r="K7574">
        <v>362.76211999999998</v>
      </c>
      <c r="L7574">
        <v>-4.2472677000000001</v>
      </c>
    </row>
    <row r="7575" spans="1:12" x14ac:dyDescent="0.25">
      <c r="A7575">
        <v>181.16532000000001</v>
      </c>
      <c r="B7575">
        <v>-3.4286260999999998</v>
      </c>
      <c r="C7575">
        <v>-39.604382000000001</v>
      </c>
      <c r="D7575">
        <v>-4.9991092999999998</v>
      </c>
      <c r="E7575">
        <v>0</v>
      </c>
      <c r="F7575">
        <v>0</v>
      </c>
      <c r="G7575">
        <v>-0.80683481999999995</v>
      </c>
      <c r="H7575">
        <v>-113.79713</v>
      </c>
      <c r="I7575">
        <v>-1.1942838</v>
      </c>
      <c r="J7575">
        <v>361.49484000000001</v>
      </c>
      <c r="K7575">
        <v>362.75583</v>
      </c>
      <c r="L7575">
        <v>-4.2472652999999996</v>
      </c>
    </row>
    <row r="7576" spans="1:12" x14ac:dyDescent="0.25">
      <c r="A7576">
        <v>181.16533999999999</v>
      </c>
      <c r="B7576">
        <v>-3.4286260999999998</v>
      </c>
      <c r="C7576">
        <v>-39.592621000000001</v>
      </c>
      <c r="D7576">
        <v>-5.0147418999999998</v>
      </c>
      <c r="E7576">
        <v>0</v>
      </c>
      <c r="F7576">
        <v>0</v>
      </c>
      <c r="G7576">
        <v>-0.80684613999999999</v>
      </c>
      <c r="H7576">
        <v>-113.79682</v>
      </c>
      <c r="I7576">
        <v>-1.1985787999999999</v>
      </c>
      <c r="J7576">
        <v>361.48845999999998</v>
      </c>
      <c r="K7576">
        <v>362.74954000000002</v>
      </c>
      <c r="L7576">
        <v>-4.2486924999999998</v>
      </c>
    </row>
    <row r="7577" spans="1:12" x14ac:dyDescent="0.25">
      <c r="A7577">
        <v>181.16535999999999</v>
      </c>
      <c r="B7577">
        <v>-3.4286260999999998</v>
      </c>
      <c r="C7577">
        <v>-39.585194000000001</v>
      </c>
      <c r="D7577">
        <v>-5.0197162999999998</v>
      </c>
      <c r="E7577">
        <v>0</v>
      </c>
      <c r="F7577">
        <v>0</v>
      </c>
      <c r="G7577">
        <v>-0.80684679999999998</v>
      </c>
      <c r="H7577">
        <v>-113.7968</v>
      </c>
      <c r="I7577">
        <v>-1.1946631999999999</v>
      </c>
      <c r="J7577">
        <v>361.48209000000003</v>
      </c>
      <c r="K7577">
        <v>362.74326000000002</v>
      </c>
      <c r="L7577">
        <v>-4.2488150999999998</v>
      </c>
    </row>
    <row r="7578" spans="1:12" x14ac:dyDescent="0.25">
      <c r="A7578">
        <v>181.16538</v>
      </c>
      <c r="B7578">
        <v>-3.4286260999999998</v>
      </c>
      <c r="C7578">
        <v>-39.584564</v>
      </c>
      <c r="D7578">
        <v>-5.0077863000000002</v>
      </c>
      <c r="E7578">
        <v>0</v>
      </c>
      <c r="F7578">
        <v>0</v>
      </c>
      <c r="G7578">
        <v>-0.80684458999999997</v>
      </c>
      <c r="H7578">
        <v>-113.79675</v>
      </c>
      <c r="I7578">
        <v>-1.1986053000000001</v>
      </c>
      <c r="J7578">
        <v>361.47570999999999</v>
      </c>
      <c r="K7578">
        <v>362.73694</v>
      </c>
      <c r="L7578">
        <v>-4.2473954999999997</v>
      </c>
    </row>
    <row r="7579" spans="1:12" x14ac:dyDescent="0.25">
      <c r="A7579">
        <v>181.16540000000001</v>
      </c>
      <c r="B7579">
        <v>-3.4286260999999998</v>
      </c>
      <c r="C7579">
        <v>-39.578136000000001</v>
      </c>
      <c r="D7579">
        <v>-5.0089321</v>
      </c>
      <c r="E7579">
        <v>0</v>
      </c>
      <c r="F7579">
        <v>0</v>
      </c>
      <c r="G7579">
        <v>-0.80448364999999999</v>
      </c>
      <c r="H7579">
        <v>-113.74165000000001</v>
      </c>
      <c r="I7579">
        <v>-1.1968042000000001</v>
      </c>
      <c r="J7579">
        <v>361.46929999999998</v>
      </c>
      <c r="K7579">
        <v>362.73065000000003</v>
      </c>
      <c r="L7579">
        <v>-4.2472719999999997</v>
      </c>
    </row>
    <row r="7580" spans="1:12" x14ac:dyDescent="0.25">
      <c r="A7580">
        <v>181.16542000000001</v>
      </c>
      <c r="B7580">
        <v>-3.4286260999999998</v>
      </c>
      <c r="C7580">
        <v>-39.583953999999999</v>
      </c>
      <c r="D7580">
        <v>-5.0191974999999998</v>
      </c>
      <c r="E7580">
        <v>0</v>
      </c>
      <c r="F7580">
        <v>0</v>
      </c>
      <c r="G7580">
        <v>-0.80427963000000002</v>
      </c>
      <c r="H7580">
        <v>-113.73689</v>
      </c>
      <c r="I7580">
        <v>-1.1923522</v>
      </c>
      <c r="J7580">
        <v>361.46292</v>
      </c>
      <c r="K7580">
        <v>362.72437000000002</v>
      </c>
      <c r="L7580">
        <v>-4.2472649000000002</v>
      </c>
    </row>
    <row r="7581" spans="1:12" x14ac:dyDescent="0.25">
      <c r="A7581">
        <v>181.16543999999999</v>
      </c>
      <c r="B7581">
        <v>-3.4286260999999998</v>
      </c>
      <c r="C7581">
        <v>-39.565319000000002</v>
      </c>
      <c r="D7581">
        <v>-5.0077414999999998</v>
      </c>
      <c r="E7581">
        <v>0</v>
      </c>
      <c r="F7581">
        <v>0</v>
      </c>
      <c r="G7581">
        <v>-0.80426639</v>
      </c>
      <c r="H7581">
        <v>-113.7366</v>
      </c>
      <c r="I7581">
        <v>-1.1941162000000001</v>
      </c>
      <c r="J7581">
        <v>361.45654000000002</v>
      </c>
      <c r="K7581">
        <v>362.71807999999999</v>
      </c>
      <c r="L7581">
        <v>-4.2479795999999999</v>
      </c>
    </row>
    <row r="7582" spans="1:12" x14ac:dyDescent="0.25">
      <c r="A7582">
        <v>181.16546</v>
      </c>
      <c r="B7582">
        <v>-3.4286260999999998</v>
      </c>
      <c r="C7582">
        <v>-39.582867</v>
      </c>
      <c r="D7582">
        <v>-4.9973102000000003</v>
      </c>
      <c r="E7582">
        <v>0</v>
      </c>
      <c r="F7582">
        <v>0</v>
      </c>
      <c r="G7582">
        <v>-0.80426562000000001</v>
      </c>
      <c r="H7582">
        <v>-113.73656</v>
      </c>
      <c r="I7582">
        <v>-1.1942792</v>
      </c>
      <c r="J7582">
        <v>361.45015999999998</v>
      </c>
      <c r="K7582">
        <v>362.71179000000001</v>
      </c>
      <c r="L7582">
        <v>-4.2487531000000001</v>
      </c>
    </row>
    <row r="7583" spans="1:12" x14ac:dyDescent="0.25">
      <c r="A7583">
        <v>181.16548</v>
      </c>
      <c r="B7583">
        <v>-3.4286260999999998</v>
      </c>
      <c r="C7583">
        <v>-39.578026000000001</v>
      </c>
      <c r="D7583">
        <v>-5.0073236999999997</v>
      </c>
      <c r="E7583">
        <v>0</v>
      </c>
      <c r="F7583">
        <v>0</v>
      </c>
      <c r="G7583">
        <v>-0.80426586</v>
      </c>
      <c r="H7583">
        <v>-113.73654999999999</v>
      </c>
      <c r="I7583">
        <v>-1.1964353000000001</v>
      </c>
      <c r="J7583">
        <v>361.44378999999998</v>
      </c>
      <c r="K7583">
        <v>362.70551</v>
      </c>
      <c r="L7583">
        <v>-4.2473912</v>
      </c>
    </row>
    <row r="7584" spans="1:12" x14ac:dyDescent="0.25">
      <c r="A7584">
        <v>181.16550000000001</v>
      </c>
      <c r="B7584">
        <v>-3.4286260999999998</v>
      </c>
      <c r="C7584">
        <v>-39.577564000000002</v>
      </c>
      <c r="D7584">
        <v>-5.0205336000000003</v>
      </c>
      <c r="E7584">
        <v>0</v>
      </c>
      <c r="F7584">
        <v>0</v>
      </c>
      <c r="G7584">
        <v>-0.80460255999999997</v>
      </c>
      <c r="H7584">
        <v>-113.71819000000001</v>
      </c>
      <c r="I7584">
        <v>-1.1966171999999999</v>
      </c>
      <c r="J7584">
        <v>361.43741</v>
      </c>
      <c r="K7584">
        <v>362.69918999999999</v>
      </c>
      <c r="L7584">
        <v>-4.2472719999999997</v>
      </c>
    </row>
    <row r="7585" spans="1:12" x14ac:dyDescent="0.25">
      <c r="A7585">
        <v>181.16551999999999</v>
      </c>
      <c r="B7585">
        <v>-3.4286260999999998</v>
      </c>
      <c r="C7585">
        <v>-39.571143999999997</v>
      </c>
      <c r="D7585">
        <v>-5.0114945999999998</v>
      </c>
      <c r="E7585">
        <v>0</v>
      </c>
      <c r="F7585">
        <v>0</v>
      </c>
      <c r="G7585">
        <v>-0.80463165000000003</v>
      </c>
      <c r="H7585">
        <v>-113.7166</v>
      </c>
      <c r="I7585">
        <v>-1.1923423</v>
      </c>
      <c r="J7585">
        <v>361.43099999999998</v>
      </c>
      <c r="K7585">
        <v>362.69290000000001</v>
      </c>
      <c r="L7585">
        <v>-4.2472658000000001</v>
      </c>
    </row>
    <row r="7586" spans="1:12" x14ac:dyDescent="0.25">
      <c r="A7586">
        <v>181.16553999999999</v>
      </c>
      <c r="B7586">
        <v>-3.4286260999999998</v>
      </c>
      <c r="C7586">
        <v>-39.57058</v>
      </c>
      <c r="D7586">
        <v>-5.0048962000000001</v>
      </c>
      <c r="E7586">
        <v>0</v>
      </c>
      <c r="F7586">
        <v>0</v>
      </c>
      <c r="G7586">
        <v>-0.80463355999999997</v>
      </c>
      <c r="H7586">
        <v>-113.7165</v>
      </c>
      <c r="I7586">
        <v>-1.1962632</v>
      </c>
      <c r="J7586">
        <v>361.42462</v>
      </c>
      <c r="K7586">
        <v>362.68660999999997</v>
      </c>
      <c r="L7586">
        <v>-4.2486920000000001</v>
      </c>
    </row>
    <row r="7587" spans="1:12" x14ac:dyDescent="0.25">
      <c r="A7587">
        <v>181.16556</v>
      </c>
      <c r="B7587">
        <v>-3.4286260999999998</v>
      </c>
      <c r="C7587">
        <v>-39.564155999999997</v>
      </c>
      <c r="D7587">
        <v>-5.0166731000000002</v>
      </c>
      <c r="E7587">
        <v>0</v>
      </c>
      <c r="F7587">
        <v>0</v>
      </c>
      <c r="G7587">
        <v>-0.80463368000000002</v>
      </c>
      <c r="H7587">
        <v>-113.71648</v>
      </c>
      <c r="I7587">
        <v>-1.19661</v>
      </c>
      <c r="J7587">
        <v>361.41824000000003</v>
      </c>
      <c r="K7587">
        <v>362.68033000000003</v>
      </c>
      <c r="L7587">
        <v>-4.2481007999999996</v>
      </c>
    </row>
    <row r="7588" spans="1:12" x14ac:dyDescent="0.25">
      <c r="A7588">
        <v>181.16558000000001</v>
      </c>
      <c r="B7588">
        <v>-3.4286260999999998</v>
      </c>
      <c r="C7588">
        <v>-39.563586999999998</v>
      </c>
      <c r="D7588">
        <v>-5.0147871999999998</v>
      </c>
      <c r="E7588">
        <v>0</v>
      </c>
      <c r="F7588">
        <v>0</v>
      </c>
      <c r="G7588">
        <v>-0.80463499000000005</v>
      </c>
      <c r="H7588">
        <v>-113.71644999999999</v>
      </c>
      <c r="I7588">
        <v>-1.1966326</v>
      </c>
      <c r="J7588">
        <v>361.41187000000002</v>
      </c>
      <c r="K7588">
        <v>362.67403999999999</v>
      </c>
      <c r="L7588">
        <v>-4.2473326</v>
      </c>
    </row>
    <row r="7589" spans="1:12" x14ac:dyDescent="0.25">
      <c r="A7589">
        <v>181.16560000000001</v>
      </c>
      <c r="B7589">
        <v>-3.4286260999999998</v>
      </c>
      <c r="C7589">
        <v>-39.55077</v>
      </c>
      <c r="D7589">
        <v>-5.0000935000000002</v>
      </c>
      <c r="E7589">
        <v>0</v>
      </c>
      <c r="F7589">
        <v>0</v>
      </c>
      <c r="G7589">
        <v>-0.80598396000000005</v>
      </c>
      <c r="H7589">
        <v>-113.67973000000001</v>
      </c>
      <c r="I7589">
        <v>-1.1966319000000001</v>
      </c>
      <c r="J7589">
        <v>361.40548999999999</v>
      </c>
      <c r="K7589">
        <v>362.66775999999999</v>
      </c>
      <c r="L7589">
        <v>-4.2465552999999998</v>
      </c>
    </row>
    <row r="7590" spans="1:12" x14ac:dyDescent="0.25">
      <c r="A7590">
        <v>181.16561999999999</v>
      </c>
      <c r="B7590">
        <v>-3.4286260999999998</v>
      </c>
      <c r="C7590">
        <v>-39.549660000000003</v>
      </c>
      <c r="D7590">
        <v>-4.9995684999999996</v>
      </c>
      <c r="E7590">
        <v>0</v>
      </c>
      <c r="F7590">
        <v>0</v>
      </c>
      <c r="G7590">
        <v>-0.80610055000000003</v>
      </c>
      <c r="H7590">
        <v>-113.67654</v>
      </c>
      <c r="I7590">
        <v>-1.1944844999999999</v>
      </c>
      <c r="J7590">
        <v>361.39911000000001</v>
      </c>
      <c r="K7590">
        <v>362.66144000000003</v>
      </c>
      <c r="L7590">
        <v>-4.2479161999999997</v>
      </c>
    </row>
    <row r="7591" spans="1:12" x14ac:dyDescent="0.25">
      <c r="A7591">
        <v>181.16564</v>
      </c>
      <c r="B7591">
        <v>-3.4286260999999998</v>
      </c>
      <c r="C7591">
        <v>-39.543197999999997</v>
      </c>
      <c r="D7591">
        <v>-5.0155105999999998</v>
      </c>
      <c r="E7591">
        <v>0</v>
      </c>
      <c r="F7591">
        <v>0</v>
      </c>
      <c r="G7591">
        <v>-0.80610806000000002</v>
      </c>
      <c r="H7591">
        <v>-113.67634</v>
      </c>
      <c r="I7591">
        <v>-1.1921573999999999</v>
      </c>
      <c r="J7591">
        <v>361.39269999999999</v>
      </c>
      <c r="K7591">
        <v>362.65514999999999</v>
      </c>
      <c r="L7591">
        <v>-4.2473220999999999</v>
      </c>
    </row>
    <row r="7592" spans="1:12" x14ac:dyDescent="0.25">
      <c r="A7592">
        <v>181.16566</v>
      </c>
      <c r="B7592">
        <v>-3.4286262999999999</v>
      </c>
      <c r="C7592">
        <v>-39.542622000000001</v>
      </c>
      <c r="D7592">
        <v>-5.0176048</v>
      </c>
      <c r="E7592">
        <v>0</v>
      </c>
      <c r="F7592">
        <v>0</v>
      </c>
      <c r="G7592">
        <v>-0.80610853000000005</v>
      </c>
      <c r="H7592">
        <v>-113.67632999999999</v>
      </c>
      <c r="I7592">
        <v>-1.1962491</v>
      </c>
      <c r="J7592">
        <v>361.38632000000001</v>
      </c>
      <c r="K7592">
        <v>362.64886000000001</v>
      </c>
      <c r="L7592">
        <v>-4.2479825</v>
      </c>
    </row>
    <row r="7593" spans="1:12" x14ac:dyDescent="0.25">
      <c r="A7593">
        <v>181.16568000000001</v>
      </c>
      <c r="B7593">
        <v>-3.4286262999999999</v>
      </c>
      <c r="C7593">
        <v>-39.529819000000003</v>
      </c>
      <c r="D7593">
        <v>-5.0061526000000001</v>
      </c>
      <c r="E7593">
        <v>0</v>
      </c>
      <c r="F7593">
        <v>0</v>
      </c>
      <c r="G7593">
        <v>-0.80610663000000005</v>
      </c>
      <c r="H7593">
        <v>-113.67624000000001</v>
      </c>
      <c r="I7593">
        <v>-1.1944596999999999</v>
      </c>
      <c r="J7593">
        <v>361.37993999999998</v>
      </c>
      <c r="K7593">
        <v>362.64258000000001</v>
      </c>
      <c r="L7593">
        <v>-4.2487535000000003</v>
      </c>
    </row>
    <row r="7594" spans="1:12" x14ac:dyDescent="0.25">
      <c r="A7594">
        <v>181.16569999999999</v>
      </c>
      <c r="B7594">
        <v>-3.4286262999999999</v>
      </c>
      <c r="C7594">
        <v>-39.541488999999999</v>
      </c>
      <c r="D7594">
        <v>-5.0102444000000004</v>
      </c>
      <c r="E7594">
        <v>0</v>
      </c>
      <c r="F7594">
        <v>0</v>
      </c>
      <c r="G7594">
        <v>-0.80408387999999997</v>
      </c>
      <c r="H7594">
        <v>-113.5844</v>
      </c>
      <c r="I7594">
        <v>-1.1921519</v>
      </c>
      <c r="J7594">
        <v>361.37356999999997</v>
      </c>
      <c r="K7594">
        <v>362.63628999999997</v>
      </c>
      <c r="L7594">
        <v>-4.2473926999999998</v>
      </c>
    </row>
    <row r="7595" spans="1:12" x14ac:dyDescent="0.25">
      <c r="A7595">
        <v>181.16571999999999</v>
      </c>
      <c r="B7595">
        <v>-3.4286262999999999</v>
      </c>
      <c r="C7595">
        <v>-39.536121000000001</v>
      </c>
      <c r="D7595">
        <v>-5.0178642</v>
      </c>
      <c r="E7595">
        <v>0</v>
      </c>
      <c r="F7595">
        <v>0</v>
      </c>
      <c r="G7595">
        <v>-0.80390912000000003</v>
      </c>
      <c r="H7595">
        <v>-113.57647</v>
      </c>
      <c r="I7595">
        <v>-1.1919580000000001</v>
      </c>
      <c r="J7595">
        <v>361.36718999999999</v>
      </c>
      <c r="K7595">
        <v>362.63</v>
      </c>
      <c r="L7595">
        <v>-4.2487006000000003</v>
      </c>
    </row>
    <row r="7596" spans="1:12" x14ac:dyDescent="0.25">
      <c r="A7596">
        <v>181.16574</v>
      </c>
      <c r="B7596">
        <v>-3.4286262999999999</v>
      </c>
      <c r="C7596">
        <v>-39.529228000000003</v>
      </c>
      <c r="D7596">
        <v>-5.0076232000000003</v>
      </c>
      <c r="E7596">
        <v>0</v>
      </c>
      <c r="F7596">
        <v>0</v>
      </c>
      <c r="G7596">
        <v>-0.8038978</v>
      </c>
      <c r="H7596">
        <v>-113.57595999999999</v>
      </c>
      <c r="I7596">
        <v>-1.1940868</v>
      </c>
      <c r="J7596">
        <v>361.36081000000001</v>
      </c>
      <c r="K7596">
        <v>362.62369000000001</v>
      </c>
      <c r="L7596">
        <v>-4.2488155000000001</v>
      </c>
    </row>
    <row r="7597" spans="1:12" x14ac:dyDescent="0.25">
      <c r="A7597">
        <v>181.16576000000001</v>
      </c>
      <c r="B7597">
        <v>-3.4286262999999999</v>
      </c>
      <c r="C7597">
        <v>-39.509487</v>
      </c>
      <c r="D7597">
        <v>-4.9965782000000001</v>
      </c>
      <c r="E7597">
        <v>0</v>
      </c>
      <c r="F7597">
        <v>0</v>
      </c>
      <c r="G7597">
        <v>-0.80389714000000001</v>
      </c>
      <c r="H7597">
        <v>-113.57593</v>
      </c>
      <c r="I7597">
        <v>-1.1899865999999999</v>
      </c>
      <c r="J7597">
        <v>361.3544</v>
      </c>
      <c r="K7597">
        <v>362.61739999999998</v>
      </c>
      <c r="L7597">
        <v>-4.2473960000000002</v>
      </c>
    </row>
    <row r="7598" spans="1:12" x14ac:dyDescent="0.25">
      <c r="A7598">
        <v>181.16578000000001</v>
      </c>
      <c r="B7598">
        <v>-3.4286262999999999</v>
      </c>
      <c r="C7598">
        <v>-39.526950999999997</v>
      </c>
      <c r="D7598">
        <v>-5.0087118000000004</v>
      </c>
      <c r="E7598">
        <v>0</v>
      </c>
      <c r="F7598">
        <v>0</v>
      </c>
      <c r="G7598">
        <v>-0.80389803999999998</v>
      </c>
      <c r="H7598">
        <v>-113.57593</v>
      </c>
      <c r="I7598">
        <v>-1.1960622000000001</v>
      </c>
      <c r="J7598">
        <v>361.34802000000002</v>
      </c>
      <c r="K7598">
        <v>362.61111</v>
      </c>
      <c r="L7598">
        <v>-4.2479877000000004</v>
      </c>
    </row>
    <row r="7599" spans="1:12" x14ac:dyDescent="0.25">
      <c r="A7599">
        <v>181.16579999999999</v>
      </c>
      <c r="B7599">
        <v>-3.4286262999999999</v>
      </c>
      <c r="C7599">
        <v>-39.509323000000002</v>
      </c>
      <c r="D7599">
        <v>-5.0199289</v>
      </c>
      <c r="E7599">
        <v>0</v>
      </c>
      <c r="F7599">
        <v>0</v>
      </c>
      <c r="G7599">
        <v>-0.80490887</v>
      </c>
      <c r="H7599">
        <v>-113.57593</v>
      </c>
      <c r="I7599">
        <v>-1.1944497000000001</v>
      </c>
      <c r="J7599">
        <v>361.34163999999998</v>
      </c>
      <c r="K7599">
        <v>362.60482999999999</v>
      </c>
      <c r="L7599">
        <v>-4.2487558999999999</v>
      </c>
    </row>
    <row r="7600" spans="1:12" x14ac:dyDescent="0.25">
      <c r="A7600">
        <v>181.16582</v>
      </c>
      <c r="B7600">
        <v>-3.4286262999999999</v>
      </c>
      <c r="C7600">
        <v>-39.507767000000001</v>
      </c>
      <c r="D7600">
        <v>-5.0121659999999997</v>
      </c>
      <c r="E7600">
        <v>0</v>
      </c>
      <c r="F7600">
        <v>0</v>
      </c>
      <c r="G7600">
        <v>-0.80499624999999997</v>
      </c>
      <c r="H7600">
        <v>-113.57593</v>
      </c>
      <c r="I7600">
        <v>-1.194299</v>
      </c>
      <c r="J7600">
        <v>361.33526999999998</v>
      </c>
      <c r="K7600">
        <v>362.59854000000001</v>
      </c>
      <c r="L7600">
        <v>-4.2495332000000001</v>
      </c>
    </row>
    <row r="7601" spans="1:12" x14ac:dyDescent="0.25">
      <c r="A7601">
        <v>181.16584</v>
      </c>
      <c r="B7601">
        <v>-3.4286262999999999</v>
      </c>
      <c r="C7601">
        <v>-39.507671000000002</v>
      </c>
      <c r="D7601">
        <v>-5.0064073000000002</v>
      </c>
      <c r="E7601">
        <v>0</v>
      </c>
      <c r="F7601">
        <v>0</v>
      </c>
      <c r="G7601">
        <v>-0.80500190999999999</v>
      </c>
      <c r="H7601">
        <v>-113.57593</v>
      </c>
      <c r="I7601">
        <v>-1.194291</v>
      </c>
      <c r="J7601">
        <v>361.32889</v>
      </c>
      <c r="K7601">
        <v>362.59224999999998</v>
      </c>
      <c r="L7601">
        <v>-4.247458</v>
      </c>
    </row>
    <row r="7602" spans="1:12" x14ac:dyDescent="0.25">
      <c r="A7602">
        <v>181.16586000000001</v>
      </c>
      <c r="B7602">
        <v>-3.4286262999999999</v>
      </c>
      <c r="C7602">
        <v>-39.514037999999999</v>
      </c>
      <c r="D7602">
        <v>-5.0175276000000002</v>
      </c>
      <c r="E7602">
        <v>0</v>
      </c>
      <c r="F7602">
        <v>0</v>
      </c>
      <c r="G7602">
        <v>-0.80500227000000002</v>
      </c>
      <c r="H7602">
        <v>-113.57593</v>
      </c>
      <c r="I7602">
        <v>-1.1964318</v>
      </c>
      <c r="J7602">
        <v>361.32247999999998</v>
      </c>
      <c r="K7602">
        <v>362.58593999999999</v>
      </c>
      <c r="L7602">
        <v>-4.2479915999999998</v>
      </c>
    </row>
    <row r="7603" spans="1:12" x14ac:dyDescent="0.25">
      <c r="A7603">
        <v>181.16587999999999</v>
      </c>
      <c r="B7603">
        <v>-3.4286262999999999</v>
      </c>
      <c r="C7603">
        <v>-39.495421999999998</v>
      </c>
      <c r="D7603">
        <v>-5.0141315000000004</v>
      </c>
      <c r="E7603">
        <v>0</v>
      </c>
      <c r="F7603">
        <v>0</v>
      </c>
      <c r="G7603">
        <v>-0.80500305000000005</v>
      </c>
      <c r="H7603">
        <v>-113.57584</v>
      </c>
      <c r="I7603">
        <v>-1.1923281999999999</v>
      </c>
      <c r="J7603">
        <v>361.31610000000001</v>
      </c>
      <c r="K7603">
        <v>362.57965000000002</v>
      </c>
      <c r="L7603">
        <v>-4.2487539999999999</v>
      </c>
    </row>
    <row r="7604" spans="1:12" x14ac:dyDescent="0.25">
      <c r="A7604">
        <v>181.16589999999999</v>
      </c>
      <c r="B7604">
        <v>-3.4286262999999999</v>
      </c>
      <c r="C7604">
        <v>-39.500183</v>
      </c>
      <c r="D7604">
        <v>-4.9993105</v>
      </c>
      <c r="E7604">
        <v>0</v>
      </c>
      <c r="F7604">
        <v>0</v>
      </c>
      <c r="G7604">
        <v>-0.80584615000000004</v>
      </c>
      <c r="H7604">
        <v>-113.48402</v>
      </c>
      <c r="I7604">
        <v>-1.1941189000000001</v>
      </c>
      <c r="J7604">
        <v>361.30972000000003</v>
      </c>
      <c r="K7604">
        <v>362.57335999999998</v>
      </c>
      <c r="L7604">
        <v>-4.2473941000000002</v>
      </c>
    </row>
    <row r="7605" spans="1:12" x14ac:dyDescent="0.25">
      <c r="A7605">
        <v>181.16592</v>
      </c>
      <c r="B7605">
        <v>-3.4286262999999999</v>
      </c>
      <c r="C7605">
        <v>-39.487869000000003</v>
      </c>
      <c r="D7605">
        <v>-5.0002297999999996</v>
      </c>
      <c r="E7605">
        <v>0</v>
      </c>
      <c r="F7605">
        <v>0</v>
      </c>
      <c r="G7605">
        <v>-0.80591899</v>
      </c>
      <c r="H7605">
        <v>-113.47608</v>
      </c>
      <c r="I7605">
        <v>-1.198572</v>
      </c>
      <c r="J7605">
        <v>361.30333999999999</v>
      </c>
      <c r="K7605">
        <v>362.56707999999998</v>
      </c>
      <c r="L7605">
        <v>-4.2501291999999999</v>
      </c>
    </row>
    <row r="7606" spans="1:12" x14ac:dyDescent="0.25">
      <c r="A7606">
        <v>181.16594000000001</v>
      </c>
      <c r="B7606">
        <v>-3.4286262999999999</v>
      </c>
      <c r="C7606">
        <v>-39.512332999999998</v>
      </c>
      <c r="D7606">
        <v>-5.0184698000000001</v>
      </c>
      <c r="E7606">
        <v>0</v>
      </c>
      <c r="F7606">
        <v>0</v>
      </c>
      <c r="G7606">
        <v>-0.80592370000000002</v>
      </c>
      <c r="H7606">
        <v>-113.47557</v>
      </c>
      <c r="I7606">
        <v>-1.1989453999999999</v>
      </c>
      <c r="J7606">
        <v>361.29696999999999</v>
      </c>
      <c r="K7606">
        <v>362.56079</v>
      </c>
      <c r="L7606">
        <v>-4.2489400000000002</v>
      </c>
    </row>
    <row r="7607" spans="1:12" x14ac:dyDescent="0.25">
      <c r="A7607">
        <v>181.16596000000001</v>
      </c>
      <c r="B7607">
        <v>-3.4286262999999999</v>
      </c>
      <c r="C7607">
        <v>-39.488899000000004</v>
      </c>
      <c r="D7607">
        <v>-5.0171332</v>
      </c>
      <c r="E7607">
        <v>0</v>
      </c>
      <c r="F7607">
        <v>0</v>
      </c>
      <c r="G7607">
        <v>-0.80592399999999997</v>
      </c>
      <c r="H7607">
        <v>-113.47553000000001</v>
      </c>
      <c r="I7607">
        <v>-1.1903923000000001</v>
      </c>
      <c r="J7607">
        <v>361.29059000000001</v>
      </c>
      <c r="K7607">
        <v>362.55450000000002</v>
      </c>
      <c r="L7607">
        <v>-4.2488308000000004</v>
      </c>
    </row>
    <row r="7608" spans="1:12" x14ac:dyDescent="0.25">
      <c r="A7608">
        <v>181.16597999999999</v>
      </c>
      <c r="B7608">
        <v>-3.4286262999999999</v>
      </c>
      <c r="C7608">
        <v>-39.480431000000003</v>
      </c>
      <c r="D7608">
        <v>-5.0053824999999996</v>
      </c>
      <c r="E7608">
        <v>0</v>
      </c>
      <c r="F7608">
        <v>0</v>
      </c>
      <c r="G7608">
        <v>-0.80592209000000004</v>
      </c>
      <c r="H7608">
        <v>-113.4755</v>
      </c>
      <c r="I7608">
        <v>-1.1939389</v>
      </c>
      <c r="J7608">
        <v>361.28417999999999</v>
      </c>
      <c r="K7608">
        <v>362.54818999999998</v>
      </c>
      <c r="L7608">
        <v>-4.2473979000000002</v>
      </c>
    </row>
    <row r="7609" spans="1:12" x14ac:dyDescent="0.25">
      <c r="A7609">
        <v>181.166</v>
      </c>
      <c r="B7609">
        <v>-3.4286262999999999</v>
      </c>
      <c r="C7609">
        <v>-39.473365999999999</v>
      </c>
      <c r="D7609">
        <v>-5.0123549000000001</v>
      </c>
      <c r="E7609">
        <v>0</v>
      </c>
      <c r="F7609">
        <v>0</v>
      </c>
      <c r="G7609">
        <v>-0.80389982000000004</v>
      </c>
      <c r="H7609">
        <v>-113.43877000000001</v>
      </c>
      <c r="I7609">
        <v>-1.1899767999999999</v>
      </c>
      <c r="J7609">
        <v>361.27780000000001</v>
      </c>
      <c r="K7609">
        <v>362.5419</v>
      </c>
      <c r="L7609">
        <v>-4.2494158999999998</v>
      </c>
    </row>
    <row r="7610" spans="1:12" x14ac:dyDescent="0.25">
      <c r="A7610">
        <v>181.16602</v>
      </c>
      <c r="B7610">
        <v>-3.4286265</v>
      </c>
      <c r="C7610">
        <v>-39.485554</v>
      </c>
      <c r="D7610">
        <v>-5.0173205999999997</v>
      </c>
      <c r="E7610">
        <v>0</v>
      </c>
      <c r="F7610">
        <v>0</v>
      </c>
      <c r="G7610">
        <v>-0.80372505999999999</v>
      </c>
      <c r="H7610">
        <v>-113.43559</v>
      </c>
      <c r="I7610">
        <v>-1.1960636</v>
      </c>
      <c r="J7610">
        <v>361.27141999999998</v>
      </c>
      <c r="K7610">
        <v>362.53561000000002</v>
      </c>
      <c r="L7610">
        <v>-4.2488780000000004</v>
      </c>
    </row>
    <row r="7611" spans="1:12" x14ac:dyDescent="0.25">
      <c r="A7611">
        <v>181.16604000000001</v>
      </c>
      <c r="B7611">
        <v>-3.4286265</v>
      </c>
      <c r="C7611">
        <v>-39.486606999999999</v>
      </c>
      <c r="D7611">
        <v>-5.0053958999999999</v>
      </c>
      <c r="E7611">
        <v>0</v>
      </c>
      <c r="F7611">
        <v>0</v>
      </c>
      <c r="G7611">
        <v>-0.80371373999999995</v>
      </c>
      <c r="H7611">
        <v>-113.43539</v>
      </c>
      <c r="I7611">
        <v>-1.1965992000000001</v>
      </c>
      <c r="J7611">
        <v>361.26504999999997</v>
      </c>
      <c r="K7611">
        <v>362.52933000000002</v>
      </c>
      <c r="L7611">
        <v>-4.2488283999999998</v>
      </c>
    </row>
    <row r="7612" spans="1:12" x14ac:dyDescent="0.25">
      <c r="A7612">
        <v>181.16605999999999</v>
      </c>
      <c r="B7612">
        <v>-3.4286265</v>
      </c>
      <c r="C7612">
        <v>-39.473880999999999</v>
      </c>
      <c r="D7612">
        <v>-4.9963879999999996</v>
      </c>
      <c r="E7612">
        <v>0</v>
      </c>
      <c r="F7612">
        <v>0</v>
      </c>
      <c r="G7612">
        <v>-0.80371307999999997</v>
      </c>
      <c r="H7612">
        <v>-113.43537999999999</v>
      </c>
      <c r="I7612">
        <v>-1.1987774</v>
      </c>
      <c r="J7612">
        <v>361.25867</v>
      </c>
      <c r="K7612">
        <v>362.52303999999998</v>
      </c>
      <c r="L7612">
        <v>-4.2488245999999998</v>
      </c>
    </row>
    <row r="7613" spans="1:12" x14ac:dyDescent="0.25">
      <c r="A7613">
        <v>181.16607999999999</v>
      </c>
      <c r="B7613">
        <v>-3.4286265</v>
      </c>
      <c r="C7613">
        <v>-39.459991000000002</v>
      </c>
      <c r="D7613">
        <v>-5.0094247000000003</v>
      </c>
      <c r="E7613">
        <v>0</v>
      </c>
      <c r="F7613">
        <v>0</v>
      </c>
      <c r="G7613">
        <v>-0.80371428</v>
      </c>
      <c r="H7613">
        <v>-113.43532</v>
      </c>
      <c r="I7613">
        <v>-1.1968154</v>
      </c>
      <c r="J7613">
        <v>361.25229000000002</v>
      </c>
      <c r="K7613">
        <v>362.51675</v>
      </c>
      <c r="L7613">
        <v>-4.2488232000000004</v>
      </c>
    </row>
    <row r="7614" spans="1:12" x14ac:dyDescent="0.25">
      <c r="A7614">
        <v>181.1661</v>
      </c>
      <c r="B7614">
        <v>-3.4286265</v>
      </c>
      <c r="C7614">
        <v>-39.452435000000001</v>
      </c>
      <c r="D7614">
        <v>-5.0192636999999998</v>
      </c>
      <c r="E7614">
        <v>0</v>
      </c>
      <c r="F7614">
        <v>0</v>
      </c>
      <c r="G7614">
        <v>-0.80506222999999999</v>
      </c>
      <c r="H7614">
        <v>-113.38021999999999</v>
      </c>
      <c r="I7614">
        <v>-1.192353</v>
      </c>
      <c r="J7614">
        <v>361.24588</v>
      </c>
      <c r="K7614">
        <v>362.51044000000002</v>
      </c>
      <c r="L7614">
        <v>-4.2473973999999997</v>
      </c>
    </row>
    <row r="7615" spans="1:12" x14ac:dyDescent="0.25">
      <c r="A7615">
        <v>181.16612000000001</v>
      </c>
      <c r="B7615">
        <v>-3.4286265</v>
      </c>
      <c r="C7615">
        <v>-39.464584000000002</v>
      </c>
      <c r="D7615">
        <v>-5.0099286999999997</v>
      </c>
      <c r="E7615">
        <v>0</v>
      </c>
      <c r="F7615">
        <v>0</v>
      </c>
      <c r="G7615">
        <v>-0.80517870000000002</v>
      </c>
      <c r="H7615">
        <v>-113.37547000000001</v>
      </c>
      <c r="I7615">
        <v>-1.1941203</v>
      </c>
      <c r="J7615">
        <v>361.23950000000002</v>
      </c>
      <c r="K7615">
        <v>362.50414999999998</v>
      </c>
      <c r="L7615">
        <v>-4.2487006000000003</v>
      </c>
    </row>
    <row r="7616" spans="1:12" x14ac:dyDescent="0.25">
      <c r="A7616">
        <v>181.16614000000001</v>
      </c>
      <c r="B7616">
        <v>-3.4286265</v>
      </c>
      <c r="C7616">
        <v>-39.459251000000002</v>
      </c>
      <c r="D7616">
        <v>-5.0047626000000003</v>
      </c>
      <c r="E7616">
        <v>0</v>
      </c>
      <c r="F7616">
        <v>0</v>
      </c>
      <c r="G7616">
        <v>-0.80518621000000001</v>
      </c>
      <c r="H7616">
        <v>-113.37515999999999</v>
      </c>
      <c r="I7616">
        <v>-1.1985699999999999</v>
      </c>
      <c r="J7616">
        <v>361.23311999999999</v>
      </c>
      <c r="K7616">
        <v>362.49786</v>
      </c>
      <c r="L7616">
        <v>-4.2488165000000002</v>
      </c>
    </row>
    <row r="7617" spans="1:12" x14ac:dyDescent="0.25">
      <c r="A7617">
        <v>181.16615999999999</v>
      </c>
      <c r="B7617">
        <v>-3.4286265</v>
      </c>
      <c r="C7617">
        <v>-39.452370000000002</v>
      </c>
      <c r="D7617">
        <v>-5.0166615999999999</v>
      </c>
      <c r="E7617">
        <v>0</v>
      </c>
      <c r="F7617">
        <v>0</v>
      </c>
      <c r="G7617">
        <v>-0.80518668999999998</v>
      </c>
      <c r="H7617">
        <v>-113.37514</v>
      </c>
      <c r="I7617">
        <v>-1.1968061000000001</v>
      </c>
      <c r="J7617">
        <v>361.22674999999998</v>
      </c>
      <c r="K7617">
        <v>362.49158</v>
      </c>
      <c r="L7617">
        <v>-4.2488226999999998</v>
      </c>
    </row>
    <row r="7618" spans="1:12" x14ac:dyDescent="0.25">
      <c r="A7618">
        <v>181.16618</v>
      </c>
      <c r="B7618">
        <v>-3.4286265</v>
      </c>
      <c r="C7618">
        <v>-39.445388999999999</v>
      </c>
      <c r="D7618">
        <v>-5.0118833</v>
      </c>
      <c r="E7618">
        <v>0</v>
      </c>
      <c r="F7618">
        <v>0</v>
      </c>
      <c r="G7618">
        <v>-0.80518687</v>
      </c>
      <c r="H7618">
        <v>-113.37511000000001</v>
      </c>
      <c r="I7618">
        <v>-1.1966493</v>
      </c>
      <c r="J7618">
        <v>361.22037</v>
      </c>
      <c r="K7618">
        <v>362.48529000000002</v>
      </c>
      <c r="L7618">
        <v>-4.2473973999999997</v>
      </c>
    </row>
    <row r="7619" spans="1:12" x14ac:dyDescent="0.25">
      <c r="A7619">
        <v>181.1662</v>
      </c>
      <c r="B7619">
        <v>-3.4286265</v>
      </c>
      <c r="C7619">
        <v>-39.438408000000003</v>
      </c>
      <c r="D7619">
        <v>-4.9976678000000003</v>
      </c>
      <c r="E7619">
        <v>0</v>
      </c>
      <c r="F7619">
        <v>0</v>
      </c>
      <c r="G7619">
        <v>-0.80535542999999998</v>
      </c>
      <c r="H7619">
        <v>-113.33839</v>
      </c>
      <c r="I7619">
        <v>-1.2009255999999999</v>
      </c>
      <c r="J7619">
        <v>361.21395999999999</v>
      </c>
      <c r="K7619">
        <v>362.47899999999998</v>
      </c>
      <c r="L7619">
        <v>-4.2487006000000003</v>
      </c>
    </row>
    <row r="7620" spans="1:12" x14ac:dyDescent="0.25">
      <c r="A7620">
        <v>181.16622000000001</v>
      </c>
      <c r="B7620">
        <v>-3.4286265</v>
      </c>
      <c r="C7620">
        <v>-39.437823999999999</v>
      </c>
      <c r="D7620">
        <v>-5.0015421</v>
      </c>
      <c r="E7620">
        <v>0</v>
      </c>
      <c r="F7620">
        <v>0</v>
      </c>
      <c r="G7620">
        <v>-0.80537002999999996</v>
      </c>
      <c r="H7620">
        <v>-113.3352</v>
      </c>
      <c r="I7620">
        <v>-1.1970007</v>
      </c>
      <c r="J7620">
        <v>361.20758000000001</v>
      </c>
      <c r="K7620">
        <v>362.47271999999998</v>
      </c>
      <c r="L7620">
        <v>-4.2488165000000002</v>
      </c>
    </row>
    <row r="7621" spans="1:12" x14ac:dyDescent="0.25">
      <c r="A7621">
        <v>181.16623999999999</v>
      </c>
      <c r="B7621">
        <v>-3.4286265</v>
      </c>
      <c r="C7621">
        <v>-39.444172000000002</v>
      </c>
      <c r="D7621">
        <v>-5.0185838</v>
      </c>
      <c r="E7621">
        <v>0</v>
      </c>
      <c r="F7621">
        <v>0</v>
      </c>
      <c r="G7621">
        <v>-0.80537099000000001</v>
      </c>
      <c r="H7621">
        <v>-113.33499</v>
      </c>
      <c r="I7621">
        <v>-1.1923630000000001</v>
      </c>
      <c r="J7621">
        <v>361.20119999999997</v>
      </c>
      <c r="K7621">
        <v>362.46640000000002</v>
      </c>
      <c r="L7621">
        <v>-4.2488241000000002</v>
      </c>
    </row>
    <row r="7622" spans="1:12" x14ac:dyDescent="0.25">
      <c r="A7622">
        <v>181.16625999999999</v>
      </c>
      <c r="B7622">
        <v>-3.4286265</v>
      </c>
      <c r="C7622">
        <v>-39.444729000000002</v>
      </c>
      <c r="D7622">
        <v>-5.0142379000000004</v>
      </c>
      <c r="E7622">
        <v>0</v>
      </c>
      <c r="F7622">
        <v>0</v>
      </c>
      <c r="G7622">
        <v>-0.80537104999999998</v>
      </c>
      <c r="H7622">
        <v>-113.33498</v>
      </c>
      <c r="I7622">
        <v>-1.1919694000000001</v>
      </c>
      <c r="J7622">
        <v>361.19481999999999</v>
      </c>
      <c r="K7622">
        <v>362.46010999999999</v>
      </c>
      <c r="L7622">
        <v>-4.2488245999999998</v>
      </c>
    </row>
    <row r="7623" spans="1:12" x14ac:dyDescent="0.25">
      <c r="A7623">
        <v>181.16628</v>
      </c>
      <c r="B7623">
        <v>-3.4286265</v>
      </c>
      <c r="C7623">
        <v>-39.444755999999998</v>
      </c>
      <c r="D7623">
        <v>-5.0058594000000003</v>
      </c>
      <c r="E7623">
        <v>0</v>
      </c>
      <c r="F7623">
        <v>0</v>
      </c>
      <c r="G7623">
        <v>-0.80536978999999997</v>
      </c>
      <c r="H7623">
        <v>-113.33498</v>
      </c>
      <c r="I7623">
        <v>-1.1919522</v>
      </c>
      <c r="J7623">
        <v>361.18844999999999</v>
      </c>
      <c r="K7623">
        <v>362.45382999999998</v>
      </c>
      <c r="L7623">
        <v>-4.2488251000000004</v>
      </c>
    </row>
    <row r="7624" spans="1:12" x14ac:dyDescent="0.25">
      <c r="A7624">
        <v>181.16630000000001</v>
      </c>
      <c r="B7624">
        <v>-3.4286265</v>
      </c>
      <c r="C7624">
        <v>-39.438366000000002</v>
      </c>
      <c r="D7624">
        <v>-5.0138506999999999</v>
      </c>
      <c r="E7624">
        <v>0</v>
      </c>
      <c r="F7624">
        <v>0</v>
      </c>
      <c r="G7624">
        <v>-0.8040216</v>
      </c>
      <c r="H7624">
        <v>-113.33498</v>
      </c>
      <c r="I7624">
        <v>-1.2005285999999999</v>
      </c>
      <c r="J7624">
        <v>361.18207000000001</v>
      </c>
      <c r="K7624">
        <v>362.44754</v>
      </c>
      <c r="L7624">
        <v>-4.2495399000000003</v>
      </c>
    </row>
    <row r="7625" spans="1:12" x14ac:dyDescent="0.25">
      <c r="A7625">
        <v>181.16632000000001</v>
      </c>
      <c r="B7625">
        <v>-3.4286265</v>
      </c>
      <c r="C7625">
        <v>-39.437801</v>
      </c>
      <c r="D7625">
        <v>-5.0167203000000002</v>
      </c>
      <c r="E7625">
        <v>0</v>
      </c>
      <c r="F7625">
        <v>0</v>
      </c>
      <c r="G7625">
        <v>-0.80390507</v>
      </c>
      <c r="H7625">
        <v>-113.33498</v>
      </c>
      <c r="I7625">
        <v>-1.1969794</v>
      </c>
      <c r="J7625">
        <v>361.17565999999999</v>
      </c>
      <c r="K7625">
        <v>362.44125000000003</v>
      </c>
      <c r="L7625">
        <v>-4.2496014000000004</v>
      </c>
    </row>
    <row r="7626" spans="1:12" x14ac:dyDescent="0.25">
      <c r="A7626">
        <v>181.16633999999999</v>
      </c>
      <c r="B7626">
        <v>-3.4286265</v>
      </c>
      <c r="C7626">
        <v>-39.431370000000001</v>
      </c>
      <c r="D7626">
        <v>-5.0024389999999999</v>
      </c>
      <c r="E7626">
        <v>0</v>
      </c>
      <c r="F7626">
        <v>0</v>
      </c>
      <c r="G7626">
        <v>-0.80389756000000001</v>
      </c>
      <c r="H7626">
        <v>-113.33498</v>
      </c>
      <c r="I7626">
        <v>-1.1966566999999999</v>
      </c>
      <c r="J7626">
        <v>361.16928000000001</v>
      </c>
      <c r="K7626">
        <v>362.43497000000002</v>
      </c>
      <c r="L7626">
        <v>-4.2488903999999996</v>
      </c>
    </row>
    <row r="7627" spans="1:12" x14ac:dyDescent="0.25">
      <c r="A7627">
        <v>181.16636</v>
      </c>
      <c r="B7627">
        <v>-3.4286265</v>
      </c>
      <c r="C7627">
        <v>-39.424427000000001</v>
      </c>
      <c r="D7627">
        <v>-4.9954099999999997</v>
      </c>
      <c r="E7627">
        <v>0</v>
      </c>
      <c r="F7627">
        <v>0</v>
      </c>
      <c r="G7627">
        <v>-0.80389708000000004</v>
      </c>
      <c r="H7627">
        <v>-113.33498</v>
      </c>
      <c r="I7627">
        <v>-1.1966353999999999</v>
      </c>
      <c r="J7627">
        <v>361.16289999999998</v>
      </c>
      <c r="K7627">
        <v>362.42865</v>
      </c>
      <c r="L7627">
        <v>-4.2488289000000004</v>
      </c>
    </row>
    <row r="7628" spans="1:12" x14ac:dyDescent="0.25">
      <c r="A7628">
        <v>181.16638</v>
      </c>
      <c r="B7628">
        <v>-3.4286268</v>
      </c>
      <c r="C7628">
        <v>-39.423828</v>
      </c>
      <c r="D7628">
        <v>-5.0100693999999999</v>
      </c>
      <c r="E7628">
        <v>0</v>
      </c>
      <c r="F7628">
        <v>0</v>
      </c>
      <c r="G7628">
        <v>-0.80389832999999999</v>
      </c>
      <c r="H7628">
        <v>-113.33493</v>
      </c>
      <c r="I7628">
        <v>-1.1966341</v>
      </c>
      <c r="J7628">
        <v>361.15652</v>
      </c>
      <c r="K7628">
        <v>362.42236000000003</v>
      </c>
      <c r="L7628">
        <v>-4.2488245999999998</v>
      </c>
    </row>
    <row r="7629" spans="1:12" x14ac:dyDescent="0.25">
      <c r="A7629">
        <v>181.16640000000001</v>
      </c>
      <c r="B7629">
        <v>-3.4286268</v>
      </c>
      <c r="C7629">
        <v>-39.411011000000002</v>
      </c>
      <c r="D7629">
        <v>-5.0178694999999998</v>
      </c>
      <c r="E7629">
        <v>0</v>
      </c>
      <c r="F7629">
        <v>0</v>
      </c>
      <c r="G7629">
        <v>-0.80524653000000002</v>
      </c>
      <c r="H7629">
        <v>-113.27982</v>
      </c>
      <c r="I7629">
        <v>-1.1966361999999999</v>
      </c>
      <c r="J7629">
        <v>361.15015</v>
      </c>
      <c r="K7629">
        <v>362.41608000000002</v>
      </c>
      <c r="L7629">
        <v>-4.2488260000000002</v>
      </c>
    </row>
    <row r="7630" spans="1:12" x14ac:dyDescent="0.25">
      <c r="A7630">
        <v>181.16641999999999</v>
      </c>
      <c r="B7630">
        <v>-3.4286268</v>
      </c>
      <c r="C7630">
        <v>-39.416283</v>
      </c>
      <c r="D7630">
        <v>-5.0076327000000003</v>
      </c>
      <c r="E7630">
        <v>0</v>
      </c>
      <c r="F7630">
        <v>0</v>
      </c>
      <c r="G7630">
        <v>-0.80536306000000002</v>
      </c>
      <c r="H7630">
        <v>-113.27507</v>
      </c>
      <c r="I7630">
        <v>-1.1987816</v>
      </c>
      <c r="J7630">
        <v>361.14377000000002</v>
      </c>
      <c r="K7630">
        <v>362.40978999999999</v>
      </c>
      <c r="L7630">
        <v>-4.2502541999999996</v>
      </c>
    </row>
    <row r="7631" spans="1:12" x14ac:dyDescent="0.25">
      <c r="A7631">
        <v>181.16643999999999</v>
      </c>
      <c r="B7631">
        <v>-3.4286268</v>
      </c>
      <c r="C7631">
        <v>-39.403987999999998</v>
      </c>
      <c r="D7631">
        <v>-5.0052928999999997</v>
      </c>
      <c r="E7631">
        <v>0</v>
      </c>
      <c r="F7631">
        <v>0</v>
      </c>
      <c r="G7631">
        <v>-0.80537057000000001</v>
      </c>
      <c r="H7631">
        <v>-113.27477</v>
      </c>
      <c r="I7631">
        <v>-1.1989628000000001</v>
      </c>
      <c r="J7631">
        <v>361.13736</v>
      </c>
      <c r="K7631">
        <v>362.40350000000001</v>
      </c>
      <c r="L7631">
        <v>-4.2503767000000003</v>
      </c>
    </row>
    <row r="7632" spans="1:12" x14ac:dyDescent="0.25">
      <c r="A7632">
        <v>181.16646</v>
      </c>
      <c r="B7632">
        <v>-3.4286268</v>
      </c>
      <c r="C7632">
        <v>-39.409298</v>
      </c>
      <c r="D7632">
        <v>-5.0167108000000002</v>
      </c>
      <c r="E7632">
        <v>0</v>
      </c>
      <c r="F7632">
        <v>0</v>
      </c>
      <c r="G7632">
        <v>-0.80537104999999998</v>
      </c>
      <c r="H7632">
        <v>-113.27473999999999</v>
      </c>
      <c r="I7632">
        <v>-1.1946859000000001</v>
      </c>
      <c r="J7632">
        <v>361.13098000000002</v>
      </c>
      <c r="K7632">
        <v>362.39722</v>
      </c>
      <c r="L7632">
        <v>-4.2489562000000003</v>
      </c>
    </row>
    <row r="7633" spans="1:12" x14ac:dyDescent="0.25">
      <c r="A7633">
        <v>181.16648000000001</v>
      </c>
      <c r="B7633">
        <v>-3.4286268</v>
      </c>
      <c r="C7633">
        <v>-39.403388999999997</v>
      </c>
      <c r="D7633">
        <v>-5.0104312999999996</v>
      </c>
      <c r="E7633">
        <v>0</v>
      </c>
      <c r="F7633">
        <v>0</v>
      </c>
      <c r="G7633">
        <v>-0.80537075000000002</v>
      </c>
      <c r="H7633">
        <v>-113.27469000000001</v>
      </c>
      <c r="I7633">
        <v>-1.1964592999999999</v>
      </c>
      <c r="J7633">
        <v>361.12459999999999</v>
      </c>
      <c r="K7633">
        <v>362.39089999999999</v>
      </c>
      <c r="L7633">
        <v>-4.2488346000000003</v>
      </c>
    </row>
    <row r="7634" spans="1:12" x14ac:dyDescent="0.25">
      <c r="A7634">
        <v>181.16650000000001</v>
      </c>
      <c r="B7634">
        <v>-3.4286268</v>
      </c>
      <c r="C7634">
        <v>-39.402863000000004</v>
      </c>
      <c r="D7634">
        <v>-4.9939165000000001</v>
      </c>
      <c r="E7634">
        <v>0</v>
      </c>
      <c r="F7634">
        <v>0</v>
      </c>
      <c r="G7634">
        <v>-0.80503345000000004</v>
      </c>
      <c r="H7634">
        <v>-113.21957999999999</v>
      </c>
      <c r="I7634">
        <v>-1.1944771000000001</v>
      </c>
      <c r="J7634">
        <v>361.11822999999998</v>
      </c>
      <c r="K7634">
        <v>362.38461000000001</v>
      </c>
      <c r="L7634">
        <v>-4.2502532000000004</v>
      </c>
    </row>
    <row r="7635" spans="1:12" x14ac:dyDescent="0.25">
      <c r="A7635">
        <v>181.16651999999999</v>
      </c>
      <c r="B7635">
        <v>-3.4286268</v>
      </c>
      <c r="C7635">
        <v>-39.396427000000003</v>
      </c>
      <c r="D7635">
        <v>-5.0026722000000001</v>
      </c>
      <c r="E7635">
        <v>0</v>
      </c>
      <c r="F7635">
        <v>0</v>
      </c>
      <c r="G7635">
        <v>-0.80500430000000001</v>
      </c>
      <c r="H7635">
        <v>-113.21483000000001</v>
      </c>
      <c r="I7635">
        <v>-1.19645</v>
      </c>
      <c r="J7635">
        <v>361.11185</v>
      </c>
      <c r="K7635">
        <v>362.37833000000001</v>
      </c>
      <c r="L7635">
        <v>-4.2489486000000003</v>
      </c>
    </row>
    <row r="7636" spans="1:12" x14ac:dyDescent="0.25">
      <c r="A7636">
        <v>181.16654</v>
      </c>
      <c r="B7636">
        <v>-3.4286268</v>
      </c>
      <c r="C7636">
        <v>-39.389491999999997</v>
      </c>
      <c r="D7636">
        <v>-5.0186877000000001</v>
      </c>
      <c r="E7636">
        <v>0</v>
      </c>
      <c r="F7636">
        <v>0</v>
      </c>
      <c r="G7636">
        <v>-0.80500238999999996</v>
      </c>
      <c r="H7636">
        <v>-113.21453</v>
      </c>
      <c r="I7636">
        <v>-1.1987673999999999</v>
      </c>
      <c r="J7636">
        <v>361.10547000000003</v>
      </c>
      <c r="K7636">
        <v>362.37204000000003</v>
      </c>
      <c r="L7636">
        <v>-4.2488327000000004</v>
      </c>
    </row>
    <row r="7637" spans="1:12" x14ac:dyDescent="0.25">
      <c r="A7637">
        <v>181.16656</v>
      </c>
      <c r="B7637">
        <v>-3.4286268</v>
      </c>
      <c r="C7637">
        <v>-39.395290000000003</v>
      </c>
      <c r="D7637">
        <v>-5.0127934999999999</v>
      </c>
      <c r="E7637">
        <v>0</v>
      </c>
      <c r="F7637">
        <v>0</v>
      </c>
      <c r="G7637">
        <v>-0.80500227000000002</v>
      </c>
      <c r="H7637">
        <v>-113.2145</v>
      </c>
      <c r="I7637">
        <v>-1.1968189</v>
      </c>
      <c r="J7637">
        <v>361.09906000000001</v>
      </c>
      <c r="K7637">
        <v>362.36574999999999</v>
      </c>
      <c r="L7637">
        <v>-4.2488264999999998</v>
      </c>
    </row>
    <row r="7638" spans="1:12" x14ac:dyDescent="0.25">
      <c r="A7638">
        <v>181.16658000000001</v>
      </c>
      <c r="B7638">
        <v>-3.4286268</v>
      </c>
      <c r="C7638">
        <v>-39.389423000000001</v>
      </c>
      <c r="D7638">
        <v>-5.0042838999999999</v>
      </c>
      <c r="E7638">
        <v>0</v>
      </c>
      <c r="F7638">
        <v>0</v>
      </c>
      <c r="G7638">
        <v>-0.80500101999999996</v>
      </c>
      <c r="H7638">
        <v>-113.21447000000001</v>
      </c>
      <c r="I7638">
        <v>-1.1966460999999999</v>
      </c>
      <c r="J7638">
        <v>361.09267999999997</v>
      </c>
      <c r="K7638">
        <v>362.35946999999999</v>
      </c>
      <c r="L7638">
        <v>-4.2502541999999996</v>
      </c>
    </row>
    <row r="7639" spans="1:12" x14ac:dyDescent="0.25">
      <c r="A7639">
        <v>181.16659999999999</v>
      </c>
      <c r="B7639">
        <v>-3.4286268</v>
      </c>
      <c r="C7639">
        <v>-39.401671999999998</v>
      </c>
      <c r="D7639">
        <v>-5.0144419999999998</v>
      </c>
      <c r="E7639">
        <v>0</v>
      </c>
      <c r="F7639">
        <v>0</v>
      </c>
      <c r="G7639">
        <v>-0.80365324000000005</v>
      </c>
      <c r="H7639">
        <v>-113.17775</v>
      </c>
      <c r="I7639">
        <v>-1.1966348</v>
      </c>
      <c r="J7639">
        <v>361.08629999999999</v>
      </c>
      <c r="K7639">
        <v>362.35315000000003</v>
      </c>
      <c r="L7639">
        <v>-4.2503780999999998</v>
      </c>
    </row>
    <row r="7640" spans="1:12" x14ac:dyDescent="0.25">
      <c r="A7640">
        <v>181.16661999999999</v>
      </c>
      <c r="B7640">
        <v>-3.4286268</v>
      </c>
      <c r="C7640">
        <v>-39.383578999999997</v>
      </c>
      <c r="D7640">
        <v>-5.0160470000000004</v>
      </c>
      <c r="E7640">
        <v>0</v>
      </c>
      <c r="F7640">
        <v>0</v>
      </c>
      <c r="G7640">
        <v>-0.80353677000000001</v>
      </c>
      <c r="H7640">
        <v>-113.17457</v>
      </c>
      <c r="I7640">
        <v>-1.1966300000000001</v>
      </c>
      <c r="J7640">
        <v>361.07992999999999</v>
      </c>
      <c r="K7640">
        <v>362.34685999999999</v>
      </c>
      <c r="L7640">
        <v>-4.2503843000000003</v>
      </c>
    </row>
    <row r="7641" spans="1:12" x14ac:dyDescent="0.25">
      <c r="A7641">
        <v>181.16664</v>
      </c>
      <c r="B7641">
        <v>-3.4286268</v>
      </c>
      <c r="C7641">
        <v>-39.394759999999998</v>
      </c>
      <c r="D7641">
        <v>-5.0009303000000003</v>
      </c>
      <c r="E7641">
        <v>0</v>
      </c>
      <c r="F7641">
        <v>0</v>
      </c>
      <c r="G7641">
        <v>-0.80352926000000002</v>
      </c>
      <c r="H7641">
        <v>-113.17435999999999</v>
      </c>
      <c r="I7641">
        <v>-1.1923409</v>
      </c>
      <c r="J7641">
        <v>361.07355000000001</v>
      </c>
      <c r="K7641">
        <v>362.34057999999999</v>
      </c>
      <c r="L7641">
        <v>-4.2482423999999996</v>
      </c>
    </row>
    <row r="7642" spans="1:12" x14ac:dyDescent="0.25">
      <c r="A7642">
        <v>181.16666000000001</v>
      </c>
      <c r="B7642">
        <v>-3.4286268</v>
      </c>
      <c r="C7642">
        <v>-39.382995999999999</v>
      </c>
      <c r="D7642">
        <v>-4.9974588999999998</v>
      </c>
      <c r="E7642">
        <v>0</v>
      </c>
      <c r="F7642">
        <v>0</v>
      </c>
      <c r="G7642">
        <v>-0.80352878999999999</v>
      </c>
      <c r="H7642">
        <v>-113.17435</v>
      </c>
      <c r="I7642">
        <v>-1.1941177999999999</v>
      </c>
      <c r="J7642">
        <v>361.06713999999999</v>
      </c>
      <c r="K7642">
        <v>362.33429000000001</v>
      </c>
      <c r="L7642">
        <v>-4.2487716999999998</v>
      </c>
    </row>
    <row r="7643" spans="1:12" x14ac:dyDescent="0.25">
      <c r="A7643">
        <v>181.16668000000001</v>
      </c>
      <c r="B7643">
        <v>-3.4286268</v>
      </c>
      <c r="C7643">
        <v>-39.401119000000001</v>
      </c>
      <c r="D7643">
        <v>-5.0131521000000001</v>
      </c>
      <c r="E7643">
        <v>0</v>
      </c>
      <c r="F7643">
        <v>0</v>
      </c>
      <c r="G7643">
        <v>-0.80353105000000002</v>
      </c>
      <c r="H7643">
        <v>-113.17439</v>
      </c>
      <c r="I7643">
        <v>-1.1964265999999999</v>
      </c>
      <c r="J7643">
        <v>361.06076000000002</v>
      </c>
      <c r="K7643">
        <v>362.32799999999997</v>
      </c>
      <c r="L7643">
        <v>-4.2488222000000002</v>
      </c>
    </row>
    <row r="7644" spans="1:12" x14ac:dyDescent="0.25">
      <c r="A7644">
        <v>181.16669999999999</v>
      </c>
      <c r="B7644">
        <v>-3.4286268</v>
      </c>
      <c r="C7644">
        <v>-39.389935000000001</v>
      </c>
      <c r="D7644">
        <v>-5.0195827</v>
      </c>
      <c r="E7644">
        <v>0</v>
      </c>
      <c r="F7644">
        <v>0</v>
      </c>
      <c r="G7644">
        <v>-0.80589056000000003</v>
      </c>
      <c r="H7644">
        <v>-113.21111000000001</v>
      </c>
      <c r="I7644">
        <v>-1.1987661000000001</v>
      </c>
      <c r="J7644">
        <v>361.05437999999998</v>
      </c>
      <c r="K7644">
        <v>362.32172000000003</v>
      </c>
      <c r="L7644">
        <v>-4.2502526999999999</v>
      </c>
    </row>
    <row r="7645" spans="1:12" x14ac:dyDescent="0.25">
      <c r="A7645">
        <v>181.16672</v>
      </c>
      <c r="B7645">
        <v>-3.4286268</v>
      </c>
      <c r="C7645">
        <v>-39.395332000000003</v>
      </c>
      <c r="D7645">
        <v>-5.0092281999999999</v>
      </c>
      <c r="E7645">
        <v>0</v>
      </c>
      <c r="F7645">
        <v>0</v>
      </c>
      <c r="G7645">
        <v>-0.80609447000000001</v>
      </c>
      <c r="H7645">
        <v>-113.21429000000001</v>
      </c>
      <c r="I7645">
        <v>-1.1968207</v>
      </c>
      <c r="J7645">
        <v>361.048</v>
      </c>
      <c r="K7645">
        <v>362.31540000000001</v>
      </c>
      <c r="L7645">
        <v>-4.2489486000000003</v>
      </c>
    </row>
    <row r="7646" spans="1:12" x14ac:dyDescent="0.25">
      <c r="A7646">
        <v>181.16674</v>
      </c>
      <c r="B7646">
        <v>-3.4286270000000001</v>
      </c>
      <c r="C7646">
        <v>-39.402199000000003</v>
      </c>
      <c r="D7646">
        <v>-5.0090566000000001</v>
      </c>
      <c r="E7646">
        <v>0</v>
      </c>
      <c r="F7646">
        <v>0</v>
      </c>
      <c r="G7646">
        <v>-0.80610769999999998</v>
      </c>
      <c r="H7646">
        <v>-113.21449</v>
      </c>
      <c r="I7646">
        <v>-1.1987934</v>
      </c>
      <c r="J7646">
        <v>361.04163</v>
      </c>
      <c r="K7646">
        <v>362.30910999999998</v>
      </c>
      <c r="L7646">
        <v>-4.2488327000000004</v>
      </c>
    </row>
    <row r="7647" spans="1:12" x14ac:dyDescent="0.25">
      <c r="A7647">
        <v>181.16676000000001</v>
      </c>
      <c r="B7647">
        <v>-3.4286270000000001</v>
      </c>
      <c r="C7647">
        <v>-39.390011000000001</v>
      </c>
      <c r="D7647">
        <v>-5.0192075000000003</v>
      </c>
      <c r="E7647">
        <v>0</v>
      </c>
      <c r="F7647">
        <v>0</v>
      </c>
      <c r="G7647">
        <v>-0.80610846999999997</v>
      </c>
      <c r="H7647">
        <v>-113.2145</v>
      </c>
      <c r="I7647">
        <v>-1.1989657</v>
      </c>
      <c r="J7647">
        <v>361.03525000000002</v>
      </c>
      <c r="K7647">
        <v>362.30282999999997</v>
      </c>
      <c r="L7647">
        <v>-4.2488251000000004</v>
      </c>
    </row>
    <row r="7648" spans="1:12" x14ac:dyDescent="0.25">
      <c r="A7648">
        <v>181.16677999999999</v>
      </c>
      <c r="B7648">
        <v>-3.4286270000000001</v>
      </c>
      <c r="C7648">
        <v>-39.401713999999998</v>
      </c>
      <c r="D7648">
        <v>-5.0099172999999997</v>
      </c>
      <c r="E7648">
        <v>0</v>
      </c>
      <c r="F7648">
        <v>0</v>
      </c>
      <c r="G7648">
        <v>-0.80610740000000003</v>
      </c>
      <c r="H7648">
        <v>-113.2145</v>
      </c>
      <c r="I7648">
        <v>-1.1968315</v>
      </c>
      <c r="J7648">
        <v>361.02884</v>
      </c>
      <c r="K7648">
        <v>362.29653999999999</v>
      </c>
      <c r="L7648">
        <v>-4.2488245999999998</v>
      </c>
    </row>
    <row r="7649" spans="1:12" x14ac:dyDescent="0.25">
      <c r="A7649">
        <v>181.16679999999999</v>
      </c>
      <c r="B7649">
        <v>-3.4286270000000001</v>
      </c>
      <c r="C7649">
        <v>-39.389964999999997</v>
      </c>
      <c r="D7649">
        <v>-4.9967722999999999</v>
      </c>
      <c r="E7649">
        <v>0</v>
      </c>
      <c r="F7649">
        <v>0</v>
      </c>
      <c r="G7649">
        <v>-0.80492699000000001</v>
      </c>
      <c r="H7649">
        <v>-113.2145</v>
      </c>
      <c r="I7649">
        <v>-1.1966448000000001</v>
      </c>
      <c r="J7649">
        <v>361.02246000000002</v>
      </c>
      <c r="K7649">
        <v>362.29025000000001</v>
      </c>
      <c r="L7649">
        <v>-4.2488245999999998</v>
      </c>
    </row>
    <row r="7650" spans="1:12" x14ac:dyDescent="0.25">
      <c r="A7650">
        <v>181.16682</v>
      </c>
      <c r="B7650">
        <v>-3.4286270000000001</v>
      </c>
      <c r="C7650">
        <v>-39.388939000000001</v>
      </c>
      <c r="D7650">
        <v>-5.0065517000000002</v>
      </c>
      <c r="E7650">
        <v>0</v>
      </c>
      <c r="F7650">
        <v>0</v>
      </c>
      <c r="G7650">
        <v>-0.80482494999999998</v>
      </c>
      <c r="H7650">
        <v>-113.2145</v>
      </c>
      <c r="I7650">
        <v>-1.1944892</v>
      </c>
      <c r="J7650">
        <v>361.01607999999999</v>
      </c>
      <c r="K7650">
        <v>362.28397000000001</v>
      </c>
      <c r="L7650">
        <v>-4.2488245999999998</v>
      </c>
    </row>
    <row r="7651" spans="1:12" x14ac:dyDescent="0.25">
      <c r="A7651">
        <v>181.16684000000001</v>
      </c>
      <c r="B7651">
        <v>-3.4286270000000001</v>
      </c>
      <c r="C7651">
        <v>-39.401646</v>
      </c>
      <c r="D7651">
        <v>-5.0226478999999999</v>
      </c>
      <c r="E7651">
        <v>0</v>
      </c>
      <c r="F7651">
        <v>0</v>
      </c>
      <c r="G7651">
        <v>-0.80481838999999999</v>
      </c>
      <c r="H7651">
        <v>-113.2145</v>
      </c>
      <c r="I7651">
        <v>-1.1964467000000001</v>
      </c>
      <c r="J7651">
        <v>361.00970000000001</v>
      </c>
      <c r="K7651">
        <v>362.27764999999999</v>
      </c>
      <c r="L7651">
        <v>-4.2488245999999998</v>
      </c>
    </row>
    <row r="7652" spans="1:12" x14ac:dyDescent="0.25">
      <c r="A7652">
        <v>181.16686000000001</v>
      </c>
      <c r="B7652">
        <v>-3.4286270000000001</v>
      </c>
      <c r="C7652">
        <v>-39.389961</v>
      </c>
      <c r="D7652">
        <v>-5.0153065000000003</v>
      </c>
      <c r="E7652">
        <v>0</v>
      </c>
      <c r="F7652">
        <v>0</v>
      </c>
      <c r="G7652">
        <v>-0.80481796999999999</v>
      </c>
      <c r="H7652">
        <v>-113.2145</v>
      </c>
      <c r="I7652">
        <v>-1.1944786000000001</v>
      </c>
      <c r="J7652">
        <v>361.00333000000001</v>
      </c>
      <c r="K7652">
        <v>362.27136000000002</v>
      </c>
      <c r="L7652">
        <v>-4.2488260000000002</v>
      </c>
    </row>
    <row r="7653" spans="1:12" x14ac:dyDescent="0.25">
      <c r="A7653">
        <v>181.16687999999999</v>
      </c>
      <c r="B7653">
        <v>-3.4286270000000001</v>
      </c>
      <c r="C7653">
        <v>-39.388927000000002</v>
      </c>
      <c r="D7653">
        <v>-5.0066728999999999</v>
      </c>
      <c r="E7653">
        <v>0</v>
      </c>
      <c r="F7653">
        <v>0</v>
      </c>
      <c r="G7653">
        <v>-0.80481731999999995</v>
      </c>
      <c r="H7653">
        <v>-113.21447000000001</v>
      </c>
      <c r="I7653">
        <v>-1.1985954000000001</v>
      </c>
      <c r="J7653">
        <v>360.99695000000003</v>
      </c>
      <c r="K7653">
        <v>362.26508000000001</v>
      </c>
      <c r="L7653">
        <v>-4.2502526999999999</v>
      </c>
    </row>
    <row r="7654" spans="1:12" x14ac:dyDescent="0.25">
      <c r="A7654">
        <v>181.1669</v>
      </c>
      <c r="B7654">
        <v>-3.4286270000000001</v>
      </c>
      <c r="C7654">
        <v>-39.388863000000001</v>
      </c>
      <c r="D7654">
        <v>-5.0168227999999999</v>
      </c>
      <c r="E7654">
        <v>0</v>
      </c>
      <c r="F7654">
        <v>0</v>
      </c>
      <c r="G7654">
        <v>-0.80414355000000004</v>
      </c>
      <c r="H7654">
        <v>-113.17775</v>
      </c>
      <c r="I7654">
        <v>-1.1989528</v>
      </c>
      <c r="J7654">
        <v>360.99054000000001</v>
      </c>
      <c r="K7654">
        <v>362.25878999999998</v>
      </c>
      <c r="L7654">
        <v>-4.2489486000000003</v>
      </c>
    </row>
    <row r="7655" spans="1:12" x14ac:dyDescent="0.25">
      <c r="A7655">
        <v>181.16692</v>
      </c>
      <c r="B7655">
        <v>-3.4286270000000001</v>
      </c>
      <c r="C7655">
        <v>-39.388851000000003</v>
      </c>
      <c r="D7655">
        <v>-5.0184274000000002</v>
      </c>
      <c r="E7655">
        <v>0</v>
      </c>
      <c r="F7655">
        <v>0</v>
      </c>
      <c r="G7655">
        <v>-0.80408531000000005</v>
      </c>
      <c r="H7655">
        <v>-113.17457</v>
      </c>
      <c r="I7655">
        <v>-1.1968308999999999</v>
      </c>
      <c r="J7655">
        <v>360.98415999999997</v>
      </c>
      <c r="K7655">
        <v>362.2525</v>
      </c>
      <c r="L7655">
        <v>-4.2488321999999998</v>
      </c>
    </row>
    <row r="7656" spans="1:12" x14ac:dyDescent="0.25">
      <c r="A7656">
        <v>181.16694000000001</v>
      </c>
      <c r="B7656">
        <v>-3.4286270000000001</v>
      </c>
      <c r="C7656">
        <v>-39.382449999999999</v>
      </c>
      <c r="D7656">
        <v>-5.0025858999999997</v>
      </c>
      <c r="E7656">
        <v>0</v>
      </c>
      <c r="F7656">
        <v>0</v>
      </c>
      <c r="G7656">
        <v>-0.80408155999999997</v>
      </c>
      <c r="H7656">
        <v>-113.17435999999999</v>
      </c>
      <c r="I7656">
        <v>-1.1966447</v>
      </c>
      <c r="J7656">
        <v>360.97778</v>
      </c>
      <c r="K7656">
        <v>362.24621999999999</v>
      </c>
      <c r="L7656">
        <v>-4.2481112000000003</v>
      </c>
    </row>
    <row r="7657" spans="1:12" x14ac:dyDescent="0.25">
      <c r="A7657">
        <v>181.16695999999999</v>
      </c>
      <c r="B7657">
        <v>-3.4286270000000001</v>
      </c>
      <c r="C7657">
        <v>-39.375515</v>
      </c>
      <c r="D7657">
        <v>-5.0005044999999999</v>
      </c>
      <c r="E7657">
        <v>0</v>
      </c>
      <c r="F7657">
        <v>0</v>
      </c>
      <c r="G7657">
        <v>-0.80408131999999999</v>
      </c>
      <c r="H7657">
        <v>-113.17435</v>
      </c>
      <c r="I7657">
        <v>-1.1944914</v>
      </c>
      <c r="J7657">
        <v>360.97140999999999</v>
      </c>
      <c r="K7657">
        <v>362.23989999999998</v>
      </c>
      <c r="L7657">
        <v>-4.2487630999999997</v>
      </c>
    </row>
    <row r="7658" spans="1:12" x14ac:dyDescent="0.25">
      <c r="A7658">
        <v>181.16698</v>
      </c>
      <c r="B7658">
        <v>-3.4286270000000001</v>
      </c>
      <c r="C7658">
        <v>-39.381317000000003</v>
      </c>
      <c r="D7658">
        <v>-5.0177670000000001</v>
      </c>
      <c r="E7658">
        <v>0</v>
      </c>
      <c r="F7658">
        <v>0</v>
      </c>
      <c r="G7658">
        <v>-0.80408405999999999</v>
      </c>
      <c r="H7658">
        <v>-113.17434</v>
      </c>
      <c r="I7658">
        <v>-1.1985941</v>
      </c>
      <c r="J7658">
        <v>360.96503000000001</v>
      </c>
      <c r="K7658">
        <v>362.23361</v>
      </c>
      <c r="L7658">
        <v>-4.2488203000000002</v>
      </c>
    </row>
    <row r="7659" spans="1:12" x14ac:dyDescent="0.25">
      <c r="A7659">
        <v>181.167</v>
      </c>
      <c r="B7659">
        <v>-3.4286270000000001</v>
      </c>
      <c r="C7659">
        <v>-39.381844000000001</v>
      </c>
      <c r="D7659">
        <v>-5.0207033000000001</v>
      </c>
      <c r="E7659">
        <v>0</v>
      </c>
      <c r="F7659">
        <v>0</v>
      </c>
      <c r="G7659">
        <v>-0.80695134000000002</v>
      </c>
      <c r="H7659">
        <v>-113.15597</v>
      </c>
      <c r="I7659">
        <v>-1.1968095000000001</v>
      </c>
      <c r="J7659">
        <v>360.95862</v>
      </c>
      <c r="K7659">
        <v>362.22732999999999</v>
      </c>
      <c r="L7659">
        <v>-4.2488245999999998</v>
      </c>
    </row>
    <row r="7660" spans="1:12" x14ac:dyDescent="0.25">
      <c r="A7660">
        <v>181.16702000000001</v>
      </c>
      <c r="B7660">
        <v>-3.4286270000000001</v>
      </c>
      <c r="C7660">
        <v>-39.388263999999999</v>
      </c>
      <c r="D7660">
        <v>-5.0107708000000004</v>
      </c>
      <c r="E7660">
        <v>0</v>
      </c>
      <c r="F7660">
        <v>0</v>
      </c>
      <c r="G7660">
        <v>-0.80719918000000002</v>
      </c>
      <c r="H7660">
        <v>-113.15438</v>
      </c>
      <c r="I7660">
        <v>-1.1987928000000001</v>
      </c>
      <c r="J7660">
        <v>360.95224000000002</v>
      </c>
      <c r="K7660">
        <v>362.22104000000002</v>
      </c>
      <c r="L7660">
        <v>-4.2488260000000002</v>
      </c>
    </row>
    <row r="7661" spans="1:12" x14ac:dyDescent="0.25">
      <c r="A7661">
        <v>181.16703999999999</v>
      </c>
      <c r="B7661">
        <v>-3.4286270000000001</v>
      </c>
      <c r="C7661">
        <v>-39.382423000000003</v>
      </c>
      <c r="D7661">
        <v>-5.0128183000000002</v>
      </c>
      <c r="E7661">
        <v>0</v>
      </c>
      <c r="F7661">
        <v>0</v>
      </c>
      <c r="G7661">
        <v>-0.80721527000000004</v>
      </c>
      <c r="H7661">
        <v>-113.15428</v>
      </c>
      <c r="I7661">
        <v>-1.1989595</v>
      </c>
      <c r="J7661">
        <v>360.94585999999998</v>
      </c>
      <c r="K7661">
        <v>362.21474999999998</v>
      </c>
      <c r="L7661">
        <v>-4.2502526999999999</v>
      </c>
    </row>
    <row r="7662" spans="1:12" x14ac:dyDescent="0.25">
      <c r="A7662">
        <v>181.16705999999999</v>
      </c>
      <c r="B7662">
        <v>-3.4286270000000001</v>
      </c>
      <c r="C7662">
        <v>-39.381905000000003</v>
      </c>
      <c r="D7662">
        <v>-5.0217080000000003</v>
      </c>
      <c r="E7662">
        <v>0</v>
      </c>
      <c r="F7662">
        <v>0</v>
      </c>
      <c r="G7662">
        <v>-0.80721617000000001</v>
      </c>
      <c r="H7662">
        <v>-113.15427</v>
      </c>
      <c r="I7662">
        <v>-1.1903969999999999</v>
      </c>
      <c r="J7662">
        <v>360.93948</v>
      </c>
      <c r="K7662">
        <v>362.20846999999998</v>
      </c>
      <c r="L7662">
        <v>-4.2489486000000003</v>
      </c>
    </row>
    <row r="7663" spans="1:12" x14ac:dyDescent="0.25">
      <c r="A7663">
        <v>181.16708</v>
      </c>
      <c r="B7663">
        <v>-3.4286270000000001</v>
      </c>
      <c r="C7663">
        <v>-39.381869999999999</v>
      </c>
      <c r="D7663">
        <v>-5.0108547000000003</v>
      </c>
      <c r="E7663">
        <v>0</v>
      </c>
      <c r="F7663">
        <v>0</v>
      </c>
      <c r="G7663">
        <v>-0.80721432000000004</v>
      </c>
      <c r="H7663">
        <v>-113.15427</v>
      </c>
      <c r="I7663">
        <v>-1.1982298</v>
      </c>
      <c r="J7663">
        <v>360.93311</v>
      </c>
      <c r="K7663">
        <v>362.20215000000002</v>
      </c>
      <c r="L7663">
        <v>-4.2488327000000004</v>
      </c>
    </row>
    <row r="7664" spans="1:12" x14ac:dyDescent="0.25">
      <c r="A7664">
        <v>181.1671</v>
      </c>
      <c r="B7664">
        <v>-3.4286273</v>
      </c>
      <c r="C7664">
        <v>-39.381863000000003</v>
      </c>
      <c r="D7664">
        <v>-4.9997549000000001</v>
      </c>
      <c r="E7664">
        <v>0</v>
      </c>
      <c r="F7664">
        <v>0</v>
      </c>
      <c r="G7664">
        <v>-0.80518931000000005</v>
      </c>
      <c r="H7664">
        <v>-113.15427</v>
      </c>
      <c r="I7664">
        <v>-1.1903496</v>
      </c>
      <c r="J7664">
        <v>360.92673000000002</v>
      </c>
      <c r="K7664">
        <v>362.19585999999998</v>
      </c>
      <c r="L7664">
        <v>-4.2488251000000004</v>
      </c>
    </row>
    <row r="7665" spans="1:12" x14ac:dyDescent="0.25">
      <c r="A7665">
        <v>181.16712000000001</v>
      </c>
      <c r="B7665">
        <v>-3.4286273</v>
      </c>
      <c r="C7665">
        <v>-39.375481000000001</v>
      </c>
      <c r="D7665">
        <v>-5.0104365</v>
      </c>
      <c r="E7665">
        <v>0</v>
      </c>
      <c r="F7665">
        <v>0</v>
      </c>
      <c r="G7665">
        <v>-0.80501431000000001</v>
      </c>
      <c r="H7665">
        <v>-113.15427</v>
      </c>
      <c r="I7665">
        <v>-1.1982352999999999</v>
      </c>
      <c r="J7665">
        <v>360.92032</v>
      </c>
      <c r="K7665">
        <v>362.18957999999998</v>
      </c>
      <c r="L7665">
        <v>-4.2488241000000002</v>
      </c>
    </row>
    <row r="7666" spans="1:12" x14ac:dyDescent="0.25">
      <c r="A7666">
        <v>181.16713999999999</v>
      </c>
      <c r="B7666">
        <v>-3.4286273</v>
      </c>
      <c r="C7666">
        <v>-39.387711000000003</v>
      </c>
      <c r="D7666">
        <v>-5.0251526999999996</v>
      </c>
      <c r="E7666">
        <v>0</v>
      </c>
      <c r="F7666">
        <v>0</v>
      </c>
      <c r="G7666">
        <v>-0.80500298999999997</v>
      </c>
      <c r="H7666">
        <v>-113.15427</v>
      </c>
      <c r="I7666">
        <v>-1.1989316000000001</v>
      </c>
      <c r="J7666">
        <v>360.91394000000003</v>
      </c>
      <c r="K7666">
        <v>362.18329</v>
      </c>
      <c r="L7666">
        <v>-4.2481102999999996</v>
      </c>
    </row>
    <row r="7667" spans="1:12" x14ac:dyDescent="0.25">
      <c r="A7667">
        <v>181.16716</v>
      </c>
      <c r="B7667">
        <v>-3.4286273</v>
      </c>
      <c r="C7667">
        <v>-39.382393</v>
      </c>
      <c r="D7667">
        <v>-5.0147909999999998</v>
      </c>
      <c r="E7667">
        <v>0</v>
      </c>
      <c r="F7667">
        <v>0</v>
      </c>
      <c r="G7667">
        <v>-0.80500232999999999</v>
      </c>
      <c r="H7667">
        <v>-113.15427</v>
      </c>
      <c r="I7667">
        <v>-1.1989727999999999</v>
      </c>
      <c r="J7667">
        <v>360.90755999999999</v>
      </c>
      <c r="K7667">
        <v>362.17700000000002</v>
      </c>
      <c r="L7667">
        <v>-4.2487630999999997</v>
      </c>
    </row>
    <row r="7668" spans="1:12" x14ac:dyDescent="0.25">
      <c r="A7668">
        <v>181.16718</v>
      </c>
      <c r="B7668">
        <v>-3.4286273</v>
      </c>
      <c r="C7668">
        <v>-39.388297999999999</v>
      </c>
      <c r="D7668">
        <v>-5.0080776</v>
      </c>
      <c r="E7668">
        <v>0</v>
      </c>
      <c r="F7668">
        <v>0</v>
      </c>
      <c r="G7668">
        <v>-0.80500179999999999</v>
      </c>
      <c r="H7668">
        <v>-113.15429</v>
      </c>
      <c r="I7668">
        <v>-1.1946905999999999</v>
      </c>
      <c r="J7668">
        <v>360.90118000000001</v>
      </c>
      <c r="K7668">
        <v>362.17072000000002</v>
      </c>
      <c r="L7668">
        <v>-4.2488203000000002</v>
      </c>
    </row>
    <row r="7669" spans="1:12" x14ac:dyDescent="0.25">
      <c r="A7669">
        <v>181.16720000000001</v>
      </c>
      <c r="B7669">
        <v>-3.4286273</v>
      </c>
      <c r="C7669">
        <v>-39.382415999999999</v>
      </c>
      <c r="D7669">
        <v>-5.0191197000000001</v>
      </c>
      <c r="E7669">
        <v>0</v>
      </c>
      <c r="F7669">
        <v>0</v>
      </c>
      <c r="G7669">
        <v>-0.80449647000000002</v>
      </c>
      <c r="H7669">
        <v>-113.17265</v>
      </c>
      <c r="I7669">
        <v>-1.2007482</v>
      </c>
      <c r="J7669">
        <v>360.89481000000001</v>
      </c>
      <c r="K7669">
        <v>362.1644</v>
      </c>
      <c r="L7669">
        <v>-4.2488245999999998</v>
      </c>
    </row>
    <row r="7670" spans="1:12" x14ac:dyDescent="0.25">
      <c r="A7670">
        <v>181.16721999999999</v>
      </c>
      <c r="B7670">
        <v>-3.4286273</v>
      </c>
      <c r="C7670">
        <v>-39.375515</v>
      </c>
      <c r="D7670">
        <v>-5.0171719000000001</v>
      </c>
      <c r="E7670">
        <v>0</v>
      </c>
      <c r="F7670">
        <v>0</v>
      </c>
      <c r="G7670">
        <v>-0.80445277999999998</v>
      </c>
      <c r="H7670">
        <v>-113.17424</v>
      </c>
      <c r="I7670">
        <v>-1.1927004999999999</v>
      </c>
      <c r="J7670">
        <v>360.88843000000003</v>
      </c>
      <c r="K7670">
        <v>362.15811000000002</v>
      </c>
      <c r="L7670">
        <v>-4.2488260000000002</v>
      </c>
    </row>
    <row r="7671" spans="1:12" x14ac:dyDescent="0.25">
      <c r="A7671">
        <v>181.16723999999999</v>
      </c>
      <c r="B7671">
        <v>-3.4286273</v>
      </c>
      <c r="C7671">
        <v>-39.381317000000003</v>
      </c>
      <c r="D7671">
        <v>-5.0024753000000004</v>
      </c>
      <c r="E7671">
        <v>0</v>
      </c>
      <c r="F7671">
        <v>0</v>
      </c>
      <c r="G7671">
        <v>-0.80444998000000001</v>
      </c>
      <c r="H7671">
        <v>-113.17435</v>
      </c>
      <c r="I7671">
        <v>-1.194137</v>
      </c>
      <c r="J7671">
        <v>360.88202000000001</v>
      </c>
      <c r="K7671">
        <v>362.15181999999999</v>
      </c>
      <c r="L7671">
        <v>-4.2502526999999999</v>
      </c>
    </row>
    <row r="7672" spans="1:12" x14ac:dyDescent="0.25">
      <c r="A7672">
        <v>181.16726</v>
      </c>
      <c r="B7672">
        <v>-3.4286273</v>
      </c>
      <c r="C7672">
        <v>-39.381821000000002</v>
      </c>
      <c r="D7672">
        <v>-5.0026735999999996</v>
      </c>
      <c r="E7672">
        <v>0</v>
      </c>
      <c r="F7672">
        <v>0</v>
      </c>
      <c r="G7672">
        <v>-0.80444979999999999</v>
      </c>
      <c r="H7672">
        <v>-113.17435</v>
      </c>
      <c r="I7672">
        <v>-1.1921349000000001</v>
      </c>
      <c r="J7672">
        <v>360.87563999999998</v>
      </c>
      <c r="K7672">
        <v>362.14553999999998</v>
      </c>
      <c r="L7672">
        <v>-4.2489486000000003</v>
      </c>
    </row>
    <row r="7673" spans="1:12" x14ac:dyDescent="0.25">
      <c r="A7673">
        <v>181.16728000000001</v>
      </c>
      <c r="B7673">
        <v>-3.4286273</v>
      </c>
      <c r="C7673">
        <v>-39.369061000000002</v>
      </c>
      <c r="D7673">
        <v>-5.0186782000000001</v>
      </c>
      <c r="E7673">
        <v>0</v>
      </c>
      <c r="F7673">
        <v>0</v>
      </c>
      <c r="G7673">
        <v>-0.80445235999999998</v>
      </c>
      <c r="H7673">
        <v>-113.17429</v>
      </c>
      <c r="I7673">
        <v>-1.1962478000000001</v>
      </c>
      <c r="J7673">
        <v>360.86926</v>
      </c>
      <c r="K7673">
        <v>362.13925</v>
      </c>
      <c r="L7673">
        <v>-4.2488327000000004</v>
      </c>
    </row>
    <row r="7674" spans="1:12" x14ac:dyDescent="0.25">
      <c r="A7674">
        <v>181.16730000000001</v>
      </c>
      <c r="B7674">
        <v>-3.4286273</v>
      </c>
      <c r="C7674">
        <v>-39.355175000000003</v>
      </c>
      <c r="D7674">
        <v>-5.0200500000000003</v>
      </c>
      <c r="E7674">
        <v>0</v>
      </c>
      <c r="F7674">
        <v>0</v>
      </c>
      <c r="G7674">
        <v>-0.80715132000000001</v>
      </c>
      <c r="H7674">
        <v>-113.11919</v>
      </c>
      <c r="I7674">
        <v>-1.1944617</v>
      </c>
      <c r="J7674">
        <v>360.86288000000002</v>
      </c>
      <c r="K7674">
        <v>362.13297</v>
      </c>
      <c r="L7674">
        <v>-4.2488256</v>
      </c>
    </row>
    <row r="7675" spans="1:12" x14ac:dyDescent="0.25">
      <c r="A7675">
        <v>181.16731999999999</v>
      </c>
      <c r="B7675">
        <v>-3.4286273</v>
      </c>
      <c r="C7675">
        <v>-39.353996000000002</v>
      </c>
      <c r="D7675">
        <v>-5.0085373000000004</v>
      </c>
      <c r="E7675">
        <v>0</v>
      </c>
      <c r="F7675">
        <v>0</v>
      </c>
      <c r="G7675">
        <v>-0.80738454999999998</v>
      </c>
      <c r="H7675">
        <v>-113.11444</v>
      </c>
      <c r="I7675">
        <v>-1.1943016</v>
      </c>
      <c r="J7675">
        <v>360.85651000000001</v>
      </c>
      <c r="K7675">
        <v>362.12664999999998</v>
      </c>
      <c r="L7675">
        <v>-4.2495393999999997</v>
      </c>
    </row>
    <row r="7676" spans="1:12" x14ac:dyDescent="0.25">
      <c r="A7676">
        <v>181.16734</v>
      </c>
      <c r="B7676">
        <v>-3.4286273</v>
      </c>
      <c r="C7676">
        <v>-39.353920000000002</v>
      </c>
      <c r="D7676">
        <v>-5.0126242999999997</v>
      </c>
      <c r="E7676">
        <v>0</v>
      </c>
      <c r="F7676">
        <v>0</v>
      </c>
      <c r="G7676">
        <v>-0.80739969</v>
      </c>
      <c r="H7676">
        <v>-113.11414000000001</v>
      </c>
      <c r="I7676">
        <v>-1.1964325</v>
      </c>
      <c r="J7676">
        <v>360.8501</v>
      </c>
      <c r="K7676">
        <v>362.12036000000001</v>
      </c>
      <c r="L7676">
        <v>-4.2488861</v>
      </c>
    </row>
    <row r="7677" spans="1:12" x14ac:dyDescent="0.25">
      <c r="A7677">
        <v>181.16736</v>
      </c>
      <c r="B7677">
        <v>-3.4286273</v>
      </c>
      <c r="C7677">
        <v>-39.353915999999998</v>
      </c>
      <c r="D7677">
        <v>-5.0195150000000002</v>
      </c>
      <c r="E7677">
        <v>0</v>
      </c>
      <c r="F7677">
        <v>0</v>
      </c>
      <c r="G7677">
        <v>-0.80740051999999995</v>
      </c>
      <c r="H7677">
        <v>-113.11411</v>
      </c>
      <c r="I7677">
        <v>-1.1923261999999999</v>
      </c>
      <c r="J7677">
        <v>360.84372000000002</v>
      </c>
      <c r="K7677">
        <v>362.11407000000003</v>
      </c>
      <c r="L7677">
        <v>-4.2488294</v>
      </c>
    </row>
    <row r="7678" spans="1:12" x14ac:dyDescent="0.25">
      <c r="A7678">
        <v>181.16738000000001</v>
      </c>
      <c r="B7678">
        <v>-3.4286273</v>
      </c>
      <c r="C7678">
        <v>-39.353923999999999</v>
      </c>
      <c r="D7678">
        <v>-5.0070372000000001</v>
      </c>
      <c r="E7678">
        <v>0</v>
      </c>
      <c r="F7678">
        <v>0</v>
      </c>
      <c r="G7678">
        <v>-0.80739771999999999</v>
      </c>
      <c r="H7678">
        <v>-113.11408</v>
      </c>
      <c r="I7678">
        <v>-1.1919732999999999</v>
      </c>
      <c r="J7678">
        <v>360.83733999999998</v>
      </c>
      <c r="K7678">
        <v>362.10779000000002</v>
      </c>
      <c r="L7678">
        <v>-4.2495389000000001</v>
      </c>
    </row>
    <row r="7679" spans="1:12" x14ac:dyDescent="0.25">
      <c r="A7679">
        <v>181.16739999999999</v>
      </c>
      <c r="B7679">
        <v>-3.4286273</v>
      </c>
      <c r="C7679">
        <v>-39.360301999999997</v>
      </c>
      <c r="D7679">
        <v>-4.9979776999999999</v>
      </c>
      <c r="E7679">
        <v>0</v>
      </c>
      <c r="F7679">
        <v>0</v>
      </c>
      <c r="G7679">
        <v>-0.80436176000000004</v>
      </c>
      <c r="H7679">
        <v>-113.07735</v>
      </c>
      <c r="I7679">
        <v>-1.1983846</v>
      </c>
      <c r="J7679">
        <v>360.83096</v>
      </c>
      <c r="K7679">
        <v>362.10149999999999</v>
      </c>
      <c r="L7679">
        <v>-4.2481723000000002</v>
      </c>
    </row>
    <row r="7680" spans="1:12" x14ac:dyDescent="0.25">
      <c r="A7680">
        <v>181.16741999999999</v>
      </c>
      <c r="B7680">
        <v>-3.4286273</v>
      </c>
      <c r="C7680">
        <v>-39.348072000000002</v>
      </c>
      <c r="D7680">
        <v>-5.0102862999999997</v>
      </c>
      <c r="E7680">
        <v>0</v>
      </c>
      <c r="F7680">
        <v>0</v>
      </c>
      <c r="G7680">
        <v>-0.80409938000000003</v>
      </c>
      <c r="H7680">
        <v>-113.07417</v>
      </c>
      <c r="I7680">
        <v>-1.1967961</v>
      </c>
      <c r="J7680">
        <v>360.82458000000003</v>
      </c>
      <c r="K7680">
        <v>362.09521000000001</v>
      </c>
      <c r="L7680">
        <v>-4.2480539999999998</v>
      </c>
    </row>
    <row r="7681" spans="1:12" x14ac:dyDescent="0.25">
      <c r="A7681">
        <v>181.16744</v>
      </c>
      <c r="B7681">
        <v>-3.4286273</v>
      </c>
      <c r="C7681">
        <v>-39.346981</v>
      </c>
      <c r="D7681">
        <v>-5.0215135000000002</v>
      </c>
      <c r="E7681">
        <v>0</v>
      </c>
      <c r="F7681">
        <v>0</v>
      </c>
      <c r="G7681">
        <v>-0.80408232999999996</v>
      </c>
      <c r="H7681">
        <v>-113.07396</v>
      </c>
      <c r="I7681">
        <v>-1.1987878999999999</v>
      </c>
      <c r="J7681">
        <v>360.81821000000002</v>
      </c>
      <c r="K7681">
        <v>362.08890000000002</v>
      </c>
      <c r="L7681">
        <v>-4.2494736</v>
      </c>
    </row>
    <row r="7682" spans="1:12" x14ac:dyDescent="0.25">
      <c r="A7682">
        <v>181.16746000000001</v>
      </c>
      <c r="B7682">
        <v>-3.4286275000000002</v>
      </c>
      <c r="C7682">
        <v>-39.327744000000003</v>
      </c>
      <c r="D7682">
        <v>-5.0115752000000002</v>
      </c>
      <c r="E7682">
        <v>0</v>
      </c>
      <c r="F7682">
        <v>0</v>
      </c>
      <c r="G7682">
        <v>-0.80408137999999996</v>
      </c>
      <c r="H7682">
        <v>-113.07395</v>
      </c>
      <c r="I7682">
        <v>-1.1946725</v>
      </c>
      <c r="J7682">
        <v>360.81180000000001</v>
      </c>
      <c r="K7682">
        <v>362.08260999999999</v>
      </c>
      <c r="L7682">
        <v>-4.2488818000000004</v>
      </c>
    </row>
    <row r="7683" spans="1:12" x14ac:dyDescent="0.25">
      <c r="A7683">
        <v>181.16748000000001</v>
      </c>
      <c r="B7683">
        <v>-3.4286275000000002</v>
      </c>
      <c r="C7683">
        <v>-39.332470000000001</v>
      </c>
      <c r="D7683">
        <v>-5.0078057999999999</v>
      </c>
      <c r="E7683">
        <v>0</v>
      </c>
      <c r="F7683">
        <v>0</v>
      </c>
      <c r="G7683">
        <v>-0.80408162000000005</v>
      </c>
      <c r="H7683">
        <v>-113.07389999999999</v>
      </c>
      <c r="I7683">
        <v>-1.1943111</v>
      </c>
      <c r="J7683">
        <v>360.80542000000003</v>
      </c>
      <c r="K7683">
        <v>362.07632000000001</v>
      </c>
      <c r="L7683">
        <v>-4.2488283999999998</v>
      </c>
    </row>
    <row r="7684" spans="1:12" x14ac:dyDescent="0.25">
      <c r="A7684">
        <v>181.16749999999999</v>
      </c>
      <c r="B7684">
        <v>-3.4286275000000002</v>
      </c>
      <c r="C7684">
        <v>-39.326542000000003</v>
      </c>
      <c r="D7684">
        <v>-5.0190988000000001</v>
      </c>
      <c r="E7684">
        <v>0</v>
      </c>
      <c r="F7684">
        <v>0</v>
      </c>
      <c r="G7684">
        <v>-0.80441861999999997</v>
      </c>
      <c r="H7684">
        <v>-113.01879</v>
      </c>
      <c r="I7684">
        <v>-1.1921463000000001</v>
      </c>
      <c r="J7684">
        <v>360.79903999999999</v>
      </c>
      <c r="K7684">
        <v>362.07004000000001</v>
      </c>
      <c r="L7684">
        <v>-4.2488260000000002</v>
      </c>
    </row>
    <row r="7685" spans="1:12" x14ac:dyDescent="0.25">
      <c r="A7685">
        <v>181.16752</v>
      </c>
      <c r="B7685">
        <v>-3.4286275000000002</v>
      </c>
      <c r="C7685">
        <v>-39.345173000000003</v>
      </c>
      <c r="D7685">
        <v>-5.0135398000000002</v>
      </c>
      <c r="E7685">
        <v>0</v>
      </c>
      <c r="F7685">
        <v>0</v>
      </c>
      <c r="G7685">
        <v>-0.80444777000000001</v>
      </c>
      <c r="H7685">
        <v>-113.01403999999999</v>
      </c>
      <c r="I7685">
        <v>-1.1962484</v>
      </c>
      <c r="J7685">
        <v>360.79266000000001</v>
      </c>
      <c r="K7685">
        <v>362.06375000000003</v>
      </c>
      <c r="L7685">
        <v>-4.2502526999999999</v>
      </c>
    </row>
    <row r="7686" spans="1:12" x14ac:dyDescent="0.25">
      <c r="A7686">
        <v>181.16754</v>
      </c>
      <c r="B7686">
        <v>-3.4286275000000002</v>
      </c>
      <c r="C7686">
        <v>-39.327613999999997</v>
      </c>
      <c r="D7686">
        <v>-4.9985331999999998</v>
      </c>
      <c r="E7686">
        <v>0</v>
      </c>
      <c r="F7686">
        <v>0</v>
      </c>
      <c r="G7686">
        <v>-0.80444967999999994</v>
      </c>
      <c r="H7686">
        <v>-113.01373</v>
      </c>
      <c r="I7686">
        <v>-1.1944659</v>
      </c>
      <c r="J7686">
        <v>360.78629000000001</v>
      </c>
      <c r="K7686">
        <v>362.05745999999999</v>
      </c>
      <c r="L7686">
        <v>-4.2489486000000003</v>
      </c>
    </row>
    <row r="7687" spans="1:12" x14ac:dyDescent="0.25">
      <c r="A7687">
        <v>181.16756000000001</v>
      </c>
      <c r="B7687">
        <v>-3.4286275000000002</v>
      </c>
      <c r="C7687">
        <v>-39.319679000000001</v>
      </c>
      <c r="D7687">
        <v>-5.0030656000000002</v>
      </c>
      <c r="E7687">
        <v>0</v>
      </c>
      <c r="F7687">
        <v>0</v>
      </c>
      <c r="G7687">
        <v>-0.80444979999999999</v>
      </c>
      <c r="H7687">
        <v>-113.01371</v>
      </c>
      <c r="I7687">
        <v>-1.1985927000000001</v>
      </c>
      <c r="J7687">
        <v>360.77990999999997</v>
      </c>
      <c r="K7687">
        <v>362.05115000000001</v>
      </c>
      <c r="L7687">
        <v>-4.2488327000000004</v>
      </c>
    </row>
    <row r="7688" spans="1:12" x14ac:dyDescent="0.25">
      <c r="A7688">
        <v>181.16757999999999</v>
      </c>
      <c r="B7688">
        <v>-3.4286275000000002</v>
      </c>
      <c r="C7688">
        <v>-39.325394000000003</v>
      </c>
      <c r="D7688">
        <v>-5.0194429999999999</v>
      </c>
      <c r="E7688">
        <v>0</v>
      </c>
      <c r="F7688">
        <v>0</v>
      </c>
      <c r="G7688">
        <v>-0.80445253999999999</v>
      </c>
      <c r="H7688">
        <v>-113.01369</v>
      </c>
      <c r="I7688">
        <v>-1.1968053999999999</v>
      </c>
      <c r="J7688">
        <v>360.77350000000001</v>
      </c>
      <c r="K7688">
        <v>362.04486000000003</v>
      </c>
      <c r="L7688">
        <v>-4.2488251000000004</v>
      </c>
    </row>
    <row r="7689" spans="1:12" x14ac:dyDescent="0.25">
      <c r="A7689">
        <v>181.16759999999999</v>
      </c>
      <c r="B7689">
        <v>-3.4286275000000002</v>
      </c>
      <c r="C7689">
        <v>-39.300334999999997</v>
      </c>
      <c r="D7689">
        <v>-5.0179381000000003</v>
      </c>
      <c r="E7689">
        <v>0</v>
      </c>
      <c r="F7689">
        <v>0</v>
      </c>
      <c r="G7689">
        <v>-0.80732035999999996</v>
      </c>
      <c r="H7689">
        <v>-112.99534</v>
      </c>
      <c r="I7689">
        <v>-1.1944958000000001</v>
      </c>
      <c r="J7689">
        <v>360.76711999999998</v>
      </c>
      <c r="K7689">
        <v>362.03856999999999</v>
      </c>
      <c r="L7689">
        <v>-4.2488245999999998</v>
      </c>
    </row>
    <row r="7690" spans="1:12" x14ac:dyDescent="0.25">
      <c r="A7690">
        <v>181.16762</v>
      </c>
      <c r="B7690">
        <v>-3.4286275000000002</v>
      </c>
      <c r="C7690">
        <v>-39.298157000000003</v>
      </c>
      <c r="D7690">
        <v>-5.0069036000000002</v>
      </c>
      <c r="E7690">
        <v>0</v>
      </c>
      <c r="F7690">
        <v>0</v>
      </c>
      <c r="G7690">
        <v>-0.80756819000000002</v>
      </c>
      <c r="H7690">
        <v>-112.99375000000001</v>
      </c>
      <c r="I7690">
        <v>-1.1921602</v>
      </c>
      <c r="J7690">
        <v>360.76074</v>
      </c>
      <c r="K7690">
        <v>362.03228999999999</v>
      </c>
      <c r="L7690">
        <v>-4.2488245999999998</v>
      </c>
    </row>
    <row r="7691" spans="1:12" x14ac:dyDescent="0.25">
      <c r="A7691">
        <v>181.16764000000001</v>
      </c>
      <c r="B7691">
        <v>-3.4286275000000002</v>
      </c>
      <c r="C7691">
        <v>-39.298023000000001</v>
      </c>
      <c r="D7691">
        <v>-5.0139370000000003</v>
      </c>
      <c r="E7691">
        <v>0</v>
      </c>
      <c r="F7691">
        <v>0</v>
      </c>
      <c r="G7691">
        <v>-0.80758428999999998</v>
      </c>
      <c r="H7691">
        <v>-112.99364</v>
      </c>
      <c r="I7691">
        <v>-1.1983987</v>
      </c>
      <c r="J7691">
        <v>360.75436000000002</v>
      </c>
      <c r="K7691">
        <v>362.02600000000001</v>
      </c>
      <c r="L7691">
        <v>-4.2488245999999998</v>
      </c>
    </row>
    <row r="7692" spans="1:12" x14ac:dyDescent="0.25">
      <c r="A7692">
        <v>181.16766000000001</v>
      </c>
      <c r="B7692">
        <v>-3.4286275000000002</v>
      </c>
      <c r="C7692">
        <v>-39.297997000000002</v>
      </c>
      <c r="D7692">
        <v>-5.0196294999999997</v>
      </c>
      <c r="E7692">
        <v>0</v>
      </c>
      <c r="F7692">
        <v>0</v>
      </c>
      <c r="G7692">
        <v>-0.80758518000000001</v>
      </c>
      <c r="H7692">
        <v>-112.99364</v>
      </c>
      <c r="I7692">
        <v>-1.1989422000000001</v>
      </c>
      <c r="J7692">
        <v>360.74799000000002</v>
      </c>
      <c r="K7692">
        <v>362.01970999999998</v>
      </c>
      <c r="L7692">
        <v>-4.2488245999999998</v>
      </c>
    </row>
    <row r="7693" spans="1:12" x14ac:dyDescent="0.25">
      <c r="A7693">
        <v>181.16767999999999</v>
      </c>
      <c r="B7693">
        <v>-3.4286275000000002</v>
      </c>
      <c r="C7693">
        <v>-39.285221</v>
      </c>
      <c r="D7693">
        <v>-5.0055937999999998</v>
      </c>
      <c r="E7693">
        <v>0</v>
      </c>
      <c r="F7693">
        <v>0</v>
      </c>
      <c r="G7693">
        <v>-0.80758189999999996</v>
      </c>
      <c r="H7693">
        <v>-112.99354</v>
      </c>
      <c r="I7693">
        <v>-1.1989714</v>
      </c>
      <c r="J7693">
        <v>360.74160999999998</v>
      </c>
      <c r="K7693">
        <v>362.01339999999999</v>
      </c>
      <c r="L7693">
        <v>-4.2488232000000004</v>
      </c>
    </row>
    <row r="7694" spans="1:12" x14ac:dyDescent="0.25">
      <c r="A7694">
        <v>181.1677</v>
      </c>
      <c r="B7694">
        <v>-3.4286275000000002</v>
      </c>
      <c r="C7694">
        <v>-39.290484999999997</v>
      </c>
      <c r="D7694">
        <v>-4.9978533000000001</v>
      </c>
      <c r="E7694">
        <v>0</v>
      </c>
      <c r="F7694">
        <v>0</v>
      </c>
      <c r="G7694">
        <v>-0.80404012999999996</v>
      </c>
      <c r="H7694">
        <v>-112.88334999999999</v>
      </c>
      <c r="I7694">
        <v>-1.1925391000000001</v>
      </c>
      <c r="J7694">
        <v>360.73520000000002</v>
      </c>
      <c r="K7694">
        <v>362.00711000000001</v>
      </c>
      <c r="L7694">
        <v>-4.2473973999999997</v>
      </c>
    </row>
    <row r="7695" spans="1:12" x14ac:dyDescent="0.25">
      <c r="A7695">
        <v>181.16772</v>
      </c>
      <c r="B7695">
        <v>-3.4286275000000002</v>
      </c>
      <c r="C7695">
        <v>-39.271785999999999</v>
      </c>
      <c r="D7695">
        <v>-5.0110029999999997</v>
      </c>
      <c r="E7695">
        <v>0</v>
      </c>
      <c r="F7695">
        <v>0</v>
      </c>
      <c r="G7695">
        <v>-0.80373406000000003</v>
      </c>
      <c r="H7695">
        <v>-112.87381999999999</v>
      </c>
      <c r="I7695">
        <v>-1.1941264</v>
      </c>
      <c r="J7695">
        <v>360.72881999999998</v>
      </c>
      <c r="K7695">
        <v>362.00081999999998</v>
      </c>
      <c r="L7695">
        <v>-4.2487006000000003</v>
      </c>
    </row>
    <row r="7696" spans="1:12" x14ac:dyDescent="0.25">
      <c r="A7696">
        <v>181.16774000000001</v>
      </c>
      <c r="B7696">
        <v>-3.4286275000000002</v>
      </c>
      <c r="C7696">
        <v>-39.263775000000003</v>
      </c>
      <c r="D7696">
        <v>-5.0201235000000004</v>
      </c>
      <c r="E7696">
        <v>0</v>
      </c>
      <c r="F7696">
        <v>0</v>
      </c>
      <c r="G7696">
        <v>-0.80371422000000003</v>
      </c>
      <c r="H7696">
        <v>-112.87318999999999</v>
      </c>
      <c r="I7696">
        <v>-1.1921302</v>
      </c>
      <c r="J7696">
        <v>360.72244000000001</v>
      </c>
      <c r="K7696">
        <v>361.99453999999997</v>
      </c>
      <c r="L7696">
        <v>-4.2488165000000002</v>
      </c>
    </row>
    <row r="7697" spans="1:12" x14ac:dyDescent="0.25">
      <c r="A7697">
        <v>181.16775999999999</v>
      </c>
      <c r="B7697">
        <v>-3.4286275000000002</v>
      </c>
      <c r="C7697">
        <v>-39.269505000000002</v>
      </c>
      <c r="D7697">
        <v>-5.0107293000000004</v>
      </c>
      <c r="E7697">
        <v>0</v>
      </c>
      <c r="F7697">
        <v>0</v>
      </c>
      <c r="G7697">
        <v>-0.80371307999999997</v>
      </c>
      <c r="H7697">
        <v>-112.87316</v>
      </c>
      <c r="I7697">
        <v>-1.1919565999999999</v>
      </c>
      <c r="J7697">
        <v>360.71606000000003</v>
      </c>
      <c r="K7697">
        <v>361.98824999999999</v>
      </c>
      <c r="L7697">
        <v>-4.2481089000000001</v>
      </c>
    </row>
    <row r="7698" spans="1:12" x14ac:dyDescent="0.25">
      <c r="A7698">
        <v>181.16777999999999</v>
      </c>
      <c r="B7698">
        <v>-3.4286275000000002</v>
      </c>
      <c r="C7698">
        <v>-39.263615000000001</v>
      </c>
      <c r="D7698">
        <v>-5.0084590999999996</v>
      </c>
      <c r="E7698">
        <v>0</v>
      </c>
      <c r="F7698">
        <v>0</v>
      </c>
      <c r="G7698">
        <v>-0.80371380000000003</v>
      </c>
      <c r="H7698">
        <v>-112.87309999999999</v>
      </c>
      <c r="I7698">
        <v>-1.1940929</v>
      </c>
      <c r="J7698">
        <v>360.70969000000002</v>
      </c>
      <c r="K7698">
        <v>361.98196000000002</v>
      </c>
      <c r="L7698">
        <v>-4.2473353999999999</v>
      </c>
    </row>
    <row r="7699" spans="1:12" x14ac:dyDescent="0.25">
      <c r="A7699">
        <v>181.1678</v>
      </c>
      <c r="B7699">
        <v>-3.4286275000000002</v>
      </c>
      <c r="C7699">
        <v>-39.256701999999997</v>
      </c>
      <c r="D7699">
        <v>-5.0191568999999996</v>
      </c>
      <c r="E7699">
        <v>0</v>
      </c>
      <c r="F7699">
        <v>0</v>
      </c>
      <c r="G7699">
        <v>-0.80455589000000005</v>
      </c>
      <c r="H7699">
        <v>-112.81801</v>
      </c>
      <c r="I7699">
        <v>-1.1964233</v>
      </c>
      <c r="J7699">
        <v>360.70328000000001</v>
      </c>
      <c r="K7699">
        <v>361.97564999999997</v>
      </c>
      <c r="L7699">
        <v>-4.2486972999999999</v>
      </c>
    </row>
    <row r="7700" spans="1:12" x14ac:dyDescent="0.25">
      <c r="A7700">
        <v>181.16782000000001</v>
      </c>
      <c r="B7700">
        <v>-3.4286276999999998</v>
      </c>
      <c r="C7700">
        <v>-39.249718000000001</v>
      </c>
      <c r="D7700">
        <v>-5.0135446000000004</v>
      </c>
      <c r="E7700">
        <v>0</v>
      </c>
      <c r="F7700">
        <v>0</v>
      </c>
      <c r="G7700">
        <v>-0.80462867000000005</v>
      </c>
      <c r="H7700">
        <v>-112.81326</v>
      </c>
      <c r="I7700">
        <v>-1.1966226</v>
      </c>
      <c r="J7700">
        <v>360.69690000000003</v>
      </c>
      <c r="K7700">
        <v>361.96935999999999</v>
      </c>
      <c r="L7700">
        <v>-4.2488165000000002</v>
      </c>
    </row>
    <row r="7701" spans="1:12" x14ac:dyDescent="0.25">
      <c r="A7701">
        <v>181.16784000000001</v>
      </c>
      <c r="B7701">
        <v>-3.4286276999999998</v>
      </c>
      <c r="C7701">
        <v>-39.242736999999998</v>
      </c>
      <c r="D7701">
        <v>-4.9992609000000003</v>
      </c>
      <c r="E7701">
        <v>0</v>
      </c>
      <c r="F7701">
        <v>0</v>
      </c>
      <c r="G7701">
        <v>-0.80463337999999995</v>
      </c>
      <c r="H7701">
        <v>-112.81295</v>
      </c>
      <c r="I7701">
        <v>-1.1987809</v>
      </c>
      <c r="J7701">
        <v>360.69051999999999</v>
      </c>
      <c r="K7701">
        <v>361.96307000000002</v>
      </c>
      <c r="L7701">
        <v>-4.2488241000000002</v>
      </c>
    </row>
    <row r="7702" spans="1:12" x14ac:dyDescent="0.25">
      <c r="A7702">
        <v>181.16785999999999</v>
      </c>
      <c r="B7702">
        <v>-3.4286276999999998</v>
      </c>
      <c r="C7702">
        <v>-39.242134</v>
      </c>
      <c r="D7702">
        <v>-5.0053067000000002</v>
      </c>
      <c r="E7702">
        <v>0</v>
      </c>
      <c r="F7702">
        <v>0</v>
      </c>
      <c r="G7702">
        <v>-0.80463368000000002</v>
      </c>
      <c r="H7702">
        <v>-112.81292999999999</v>
      </c>
      <c r="I7702">
        <v>-1.1989609000000001</v>
      </c>
      <c r="J7702">
        <v>360.68414000000001</v>
      </c>
      <c r="K7702">
        <v>361.95679000000001</v>
      </c>
      <c r="L7702">
        <v>-4.2488232000000004</v>
      </c>
    </row>
    <row r="7703" spans="1:12" x14ac:dyDescent="0.25">
      <c r="A7703">
        <v>181.16788</v>
      </c>
      <c r="B7703">
        <v>-3.4286276999999998</v>
      </c>
      <c r="C7703">
        <v>-39.229312999999998</v>
      </c>
      <c r="D7703">
        <v>-5.0203594999999996</v>
      </c>
      <c r="E7703">
        <v>0</v>
      </c>
      <c r="F7703">
        <v>0</v>
      </c>
      <c r="G7703">
        <v>-0.80463642000000002</v>
      </c>
      <c r="H7703">
        <v>-112.81283999999999</v>
      </c>
      <c r="I7703">
        <v>-1.1925342999999999</v>
      </c>
      <c r="J7703">
        <v>360.67775999999998</v>
      </c>
      <c r="K7703">
        <v>361.95049999999998</v>
      </c>
      <c r="L7703">
        <v>-4.2473960000000002</v>
      </c>
    </row>
    <row r="7704" spans="1:12" x14ac:dyDescent="0.25">
      <c r="A7704">
        <v>181.1679</v>
      </c>
      <c r="B7704">
        <v>-3.4286276999999998</v>
      </c>
      <c r="C7704">
        <v>-39.234608000000001</v>
      </c>
      <c r="D7704">
        <v>-5.0165633999999999</v>
      </c>
      <c r="E7704">
        <v>0</v>
      </c>
      <c r="F7704">
        <v>0</v>
      </c>
      <c r="G7704">
        <v>-0.80750500999999997</v>
      </c>
      <c r="H7704">
        <v>-112.72101000000001</v>
      </c>
      <c r="I7704">
        <v>-1.1898415</v>
      </c>
      <c r="J7704">
        <v>360.67138999999997</v>
      </c>
      <c r="K7704">
        <v>361.94421</v>
      </c>
      <c r="L7704">
        <v>-4.2472734000000001</v>
      </c>
    </row>
    <row r="7705" spans="1:12" x14ac:dyDescent="0.25">
      <c r="A7705">
        <v>181.16792000000001</v>
      </c>
      <c r="B7705">
        <v>-3.4286276999999998</v>
      </c>
      <c r="C7705">
        <v>-39.241473999999997</v>
      </c>
      <c r="D7705">
        <v>-5.0082364000000004</v>
      </c>
      <c r="E7705">
        <v>0</v>
      </c>
      <c r="F7705">
        <v>0</v>
      </c>
      <c r="G7705">
        <v>-0.80775297000000001</v>
      </c>
      <c r="H7705">
        <v>-112.71307</v>
      </c>
      <c r="I7705">
        <v>-1.198202</v>
      </c>
      <c r="J7705">
        <v>360.66498000000001</v>
      </c>
      <c r="K7705">
        <v>361.93790000000001</v>
      </c>
      <c r="L7705">
        <v>-4.2486924999999998</v>
      </c>
    </row>
    <row r="7706" spans="1:12" x14ac:dyDescent="0.25">
      <c r="A7706">
        <v>181.16793999999999</v>
      </c>
      <c r="B7706">
        <v>-3.4286276999999998</v>
      </c>
      <c r="C7706">
        <v>-39.235664</v>
      </c>
      <c r="D7706">
        <v>-5.0162315</v>
      </c>
      <c r="E7706">
        <v>0</v>
      </c>
      <c r="F7706">
        <v>0</v>
      </c>
      <c r="G7706">
        <v>-0.80776906000000004</v>
      </c>
      <c r="H7706">
        <v>-112.71256</v>
      </c>
      <c r="I7706">
        <v>-1.1989293999999999</v>
      </c>
      <c r="J7706">
        <v>360.65859999999998</v>
      </c>
      <c r="K7706">
        <v>361.93160999999998</v>
      </c>
      <c r="L7706">
        <v>-4.2481011999999998</v>
      </c>
    </row>
    <row r="7707" spans="1:12" x14ac:dyDescent="0.25">
      <c r="A7707">
        <v>181.16795999999999</v>
      </c>
      <c r="B7707">
        <v>-3.4286276999999998</v>
      </c>
      <c r="C7707">
        <v>-39.235149</v>
      </c>
      <c r="D7707">
        <v>-5.0198258999999998</v>
      </c>
      <c r="E7707">
        <v>0</v>
      </c>
      <c r="F7707">
        <v>0</v>
      </c>
      <c r="G7707">
        <v>-0.80776994999999996</v>
      </c>
      <c r="H7707">
        <v>-112.71252</v>
      </c>
      <c r="I7707">
        <v>-1.1989768999999999</v>
      </c>
      <c r="J7707">
        <v>360.65222</v>
      </c>
      <c r="K7707">
        <v>361.92532</v>
      </c>
      <c r="L7707">
        <v>-4.2480482999999998</v>
      </c>
    </row>
    <row r="7708" spans="1:12" x14ac:dyDescent="0.25">
      <c r="A7708">
        <v>181.16798</v>
      </c>
      <c r="B7708">
        <v>-3.4286276999999998</v>
      </c>
      <c r="C7708">
        <v>-39.235104</v>
      </c>
      <c r="D7708">
        <v>-5.0063329000000003</v>
      </c>
      <c r="E7708">
        <v>0</v>
      </c>
      <c r="F7708">
        <v>0</v>
      </c>
      <c r="G7708">
        <v>-0.80776667999999996</v>
      </c>
      <c r="H7708">
        <v>-112.71254999999999</v>
      </c>
      <c r="I7708">
        <v>-1.1989775</v>
      </c>
      <c r="J7708">
        <v>360.64584000000002</v>
      </c>
      <c r="K7708">
        <v>361.91904</v>
      </c>
      <c r="L7708">
        <v>-4.2487588000000001</v>
      </c>
    </row>
    <row r="7709" spans="1:12" x14ac:dyDescent="0.25">
      <c r="A7709">
        <v>181.16800000000001</v>
      </c>
      <c r="B7709">
        <v>-3.4286276999999998</v>
      </c>
      <c r="C7709">
        <v>-39.222313</v>
      </c>
      <c r="D7709">
        <v>-4.9993701000000001</v>
      </c>
      <c r="E7709">
        <v>0</v>
      </c>
      <c r="F7709">
        <v>0</v>
      </c>
      <c r="G7709">
        <v>-0.80422431000000005</v>
      </c>
      <c r="H7709">
        <v>-112.73090999999999</v>
      </c>
      <c r="I7709">
        <v>-1.1968303</v>
      </c>
      <c r="J7709">
        <v>360.63947000000002</v>
      </c>
      <c r="K7709">
        <v>361.91275000000002</v>
      </c>
      <c r="L7709">
        <v>-4.2488203000000002</v>
      </c>
    </row>
    <row r="7710" spans="1:12" x14ac:dyDescent="0.25">
      <c r="A7710">
        <v>181.16802000000001</v>
      </c>
      <c r="B7710">
        <v>-3.4286276999999998</v>
      </c>
      <c r="C7710">
        <v>-39.214809000000002</v>
      </c>
      <c r="D7710">
        <v>-5.0133103999999999</v>
      </c>
      <c r="E7710">
        <v>0</v>
      </c>
      <c r="F7710">
        <v>0</v>
      </c>
      <c r="G7710">
        <v>-0.80391811999999996</v>
      </c>
      <c r="H7710">
        <v>-112.7325</v>
      </c>
      <c r="I7710">
        <v>-1.1944991</v>
      </c>
      <c r="J7710">
        <v>360.63308999999998</v>
      </c>
      <c r="K7710">
        <v>361.90645999999998</v>
      </c>
      <c r="L7710">
        <v>-4.2488245999999998</v>
      </c>
    </row>
    <row r="7711" spans="1:12" x14ac:dyDescent="0.25">
      <c r="A7711">
        <v>181.16803999999999</v>
      </c>
      <c r="B7711">
        <v>-3.4286276999999998</v>
      </c>
      <c r="C7711">
        <v>-39.207805999999998</v>
      </c>
      <c r="D7711">
        <v>-5.0224972000000001</v>
      </c>
      <c r="E7711">
        <v>0</v>
      </c>
      <c r="F7711">
        <v>0</v>
      </c>
      <c r="G7711">
        <v>-0.80389827000000003</v>
      </c>
      <c r="H7711">
        <v>-112.73260000000001</v>
      </c>
      <c r="I7711">
        <v>-1.1942997</v>
      </c>
      <c r="J7711">
        <v>360.62668000000002</v>
      </c>
      <c r="K7711">
        <v>361.90015</v>
      </c>
      <c r="L7711">
        <v>-4.2488241000000002</v>
      </c>
    </row>
    <row r="7712" spans="1:12" x14ac:dyDescent="0.25">
      <c r="A7712">
        <v>181.16806</v>
      </c>
      <c r="B7712">
        <v>-3.4286276999999998</v>
      </c>
      <c r="C7712">
        <v>-39.219996999999999</v>
      </c>
      <c r="D7712">
        <v>-5.0109310000000002</v>
      </c>
      <c r="E7712">
        <v>0</v>
      </c>
      <c r="F7712">
        <v>0</v>
      </c>
      <c r="G7712">
        <v>-0.80389714000000001</v>
      </c>
      <c r="H7712">
        <v>-112.73260000000001</v>
      </c>
      <c r="I7712">
        <v>-1.1921474999999999</v>
      </c>
      <c r="J7712">
        <v>360.62029999999999</v>
      </c>
      <c r="K7712">
        <v>361.89386000000002</v>
      </c>
      <c r="L7712">
        <v>-4.2481102999999996</v>
      </c>
    </row>
    <row r="7713" spans="1:12" x14ac:dyDescent="0.25">
      <c r="A7713">
        <v>181.16808</v>
      </c>
      <c r="B7713">
        <v>-3.4286276999999998</v>
      </c>
      <c r="C7713">
        <v>-39.221066</v>
      </c>
      <c r="D7713">
        <v>-5.0091986999999998</v>
      </c>
      <c r="E7713">
        <v>0</v>
      </c>
      <c r="F7713">
        <v>0</v>
      </c>
      <c r="G7713">
        <v>-0.80389785999999996</v>
      </c>
      <c r="H7713">
        <v>-112.73257</v>
      </c>
      <c r="I7713">
        <v>-1.1983938000000001</v>
      </c>
      <c r="J7713">
        <v>360.61392000000001</v>
      </c>
      <c r="K7713">
        <v>361.88756999999998</v>
      </c>
      <c r="L7713">
        <v>-4.2487630999999997</v>
      </c>
    </row>
    <row r="7714" spans="1:12" x14ac:dyDescent="0.25">
      <c r="A7714">
        <v>181.16810000000001</v>
      </c>
      <c r="B7714">
        <v>-3.4286276999999998</v>
      </c>
      <c r="C7714">
        <v>-39.221127000000003</v>
      </c>
      <c r="D7714">
        <v>-5.0199436999999998</v>
      </c>
      <c r="E7714">
        <v>0</v>
      </c>
      <c r="F7714">
        <v>0</v>
      </c>
      <c r="G7714">
        <v>-0.80474013</v>
      </c>
      <c r="H7714">
        <v>-112.69584999999999</v>
      </c>
      <c r="I7714">
        <v>-1.1946492</v>
      </c>
      <c r="J7714">
        <v>360.60753999999997</v>
      </c>
      <c r="K7714">
        <v>361.88128999999998</v>
      </c>
      <c r="L7714">
        <v>-4.2488203000000002</v>
      </c>
    </row>
    <row r="7715" spans="1:12" x14ac:dyDescent="0.25">
      <c r="A7715">
        <v>181.16811999999999</v>
      </c>
      <c r="B7715">
        <v>-3.4286276999999998</v>
      </c>
      <c r="C7715">
        <v>-39.214740999999997</v>
      </c>
      <c r="D7715">
        <v>-5.0114340999999998</v>
      </c>
      <c r="E7715">
        <v>0</v>
      </c>
      <c r="F7715">
        <v>0</v>
      </c>
      <c r="G7715">
        <v>-0.80481296999999996</v>
      </c>
      <c r="H7715">
        <v>-112.69267000000001</v>
      </c>
      <c r="I7715">
        <v>-1.1964612999999999</v>
      </c>
      <c r="J7715">
        <v>360.60117000000002</v>
      </c>
      <c r="K7715">
        <v>361.875</v>
      </c>
      <c r="L7715">
        <v>-4.2488245999999998</v>
      </c>
    </row>
    <row r="7716" spans="1:12" x14ac:dyDescent="0.25">
      <c r="A7716">
        <v>181.16813999999999</v>
      </c>
      <c r="B7716">
        <v>-3.4286276999999998</v>
      </c>
      <c r="C7716">
        <v>-39.214184000000003</v>
      </c>
      <c r="D7716">
        <v>-4.9990791999999997</v>
      </c>
      <c r="E7716">
        <v>0</v>
      </c>
      <c r="F7716">
        <v>0</v>
      </c>
      <c r="G7716">
        <v>-0.80481767999999998</v>
      </c>
      <c r="H7716">
        <v>-112.69246</v>
      </c>
      <c r="I7716">
        <v>-1.1987661000000001</v>
      </c>
      <c r="J7716">
        <v>360.59476000000001</v>
      </c>
      <c r="K7716">
        <v>361.86871000000002</v>
      </c>
      <c r="L7716">
        <v>-4.2488232000000004</v>
      </c>
    </row>
    <row r="7717" spans="1:12" x14ac:dyDescent="0.25">
      <c r="A7717">
        <v>181.16816</v>
      </c>
      <c r="B7717">
        <v>-3.4286276999999998</v>
      </c>
      <c r="C7717">
        <v>-39.214137999999998</v>
      </c>
      <c r="D7717">
        <v>-5.0074711000000001</v>
      </c>
      <c r="E7717">
        <v>0</v>
      </c>
      <c r="F7717">
        <v>0</v>
      </c>
      <c r="G7717">
        <v>-0.80481796999999999</v>
      </c>
      <c r="H7717">
        <v>-112.69244999999999</v>
      </c>
      <c r="I7717">
        <v>-1.1946711999999999</v>
      </c>
      <c r="J7717">
        <v>360.58837999999997</v>
      </c>
      <c r="K7717">
        <v>361.86239999999998</v>
      </c>
      <c r="L7717">
        <v>-4.2473960000000002</v>
      </c>
    </row>
    <row r="7718" spans="1:12" x14ac:dyDescent="0.25">
      <c r="A7718">
        <v>181.16818000000001</v>
      </c>
      <c r="B7718">
        <v>-3.4286276999999998</v>
      </c>
      <c r="C7718">
        <v>-39.201374000000001</v>
      </c>
      <c r="D7718">
        <v>-5.0212722000000003</v>
      </c>
      <c r="E7718">
        <v>0</v>
      </c>
      <c r="F7718">
        <v>0</v>
      </c>
      <c r="G7718">
        <v>-0.80482072000000004</v>
      </c>
      <c r="H7718">
        <v>-112.69239</v>
      </c>
      <c r="I7718">
        <v>-1.1943151000000001</v>
      </c>
      <c r="J7718">
        <v>360.58199999999999</v>
      </c>
      <c r="K7718">
        <v>361.85611</v>
      </c>
      <c r="L7718">
        <v>-4.2472734000000001</v>
      </c>
    </row>
    <row r="7719" spans="1:12" x14ac:dyDescent="0.25">
      <c r="A7719">
        <v>181.16820000000001</v>
      </c>
      <c r="B7719">
        <v>-3.4286276999999998</v>
      </c>
      <c r="C7719">
        <v>-39.219439999999999</v>
      </c>
      <c r="D7719">
        <v>-5.0159130000000003</v>
      </c>
      <c r="E7719">
        <v>0</v>
      </c>
      <c r="F7719">
        <v>0</v>
      </c>
      <c r="G7719">
        <v>-0.80768985000000004</v>
      </c>
      <c r="H7719">
        <v>-112.6373</v>
      </c>
      <c r="I7719">
        <v>-1.1964414000000001</v>
      </c>
      <c r="J7719">
        <v>360.57562000000001</v>
      </c>
      <c r="K7719">
        <v>361.84982000000002</v>
      </c>
      <c r="L7719">
        <v>-4.2486924999999998</v>
      </c>
    </row>
    <row r="7720" spans="1:12" x14ac:dyDescent="0.25">
      <c r="A7720">
        <v>181.16821999999999</v>
      </c>
      <c r="B7720">
        <v>-3.4286276999999998</v>
      </c>
      <c r="C7720">
        <v>-39.214626000000003</v>
      </c>
      <c r="D7720">
        <v>-5.0081806000000002</v>
      </c>
      <c r="E7720">
        <v>0</v>
      </c>
      <c r="F7720">
        <v>0</v>
      </c>
      <c r="G7720">
        <v>-0.80793780000000004</v>
      </c>
      <c r="H7720">
        <v>-112.63254999999999</v>
      </c>
      <c r="I7720">
        <v>-1.2009122000000001</v>
      </c>
      <c r="J7720">
        <v>360.56923999999998</v>
      </c>
      <c r="K7720">
        <v>361.84354000000002</v>
      </c>
      <c r="L7720">
        <v>-4.2481011999999998</v>
      </c>
    </row>
    <row r="7721" spans="1:12" x14ac:dyDescent="0.25">
      <c r="A7721">
        <v>181.16824</v>
      </c>
      <c r="B7721">
        <v>-3.4286276999999998</v>
      </c>
      <c r="C7721">
        <v>-39.207787000000003</v>
      </c>
      <c r="D7721">
        <v>-5.0184034999999998</v>
      </c>
      <c r="E7721">
        <v>0</v>
      </c>
      <c r="F7721">
        <v>0</v>
      </c>
      <c r="G7721">
        <v>-0.80795388999999995</v>
      </c>
      <c r="H7721">
        <v>-112.63224</v>
      </c>
      <c r="I7721">
        <v>-1.1970042999999999</v>
      </c>
      <c r="J7721">
        <v>360.56286999999998</v>
      </c>
      <c r="K7721">
        <v>361.83724999999998</v>
      </c>
      <c r="L7721">
        <v>-4.2480478000000002</v>
      </c>
    </row>
    <row r="7722" spans="1:12" x14ac:dyDescent="0.25">
      <c r="A7722">
        <v>181.16826</v>
      </c>
      <c r="B7722">
        <v>-3.4286276999999998</v>
      </c>
      <c r="C7722">
        <v>-39.213588999999999</v>
      </c>
      <c r="D7722">
        <v>-5.0185617999999996</v>
      </c>
      <c r="E7722">
        <v>0</v>
      </c>
      <c r="F7722">
        <v>0</v>
      </c>
      <c r="G7722">
        <v>-0.80795479000000003</v>
      </c>
      <c r="H7722">
        <v>-112.63222</v>
      </c>
      <c r="I7722">
        <v>-1.1966621</v>
      </c>
      <c r="J7722">
        <v>360.55646000000002</v>
      </c>
      <c r="K7722">
        <v>361.83096</v>
      </c>
      <c r="L7722">
        <v>-4.2480434999999996</v>
      </c>
    </row>
    <row r="7723" spans="1:12" x14ac:dyDescent="0.25">
      <c r="A7723">
        <v>181.16828000000001</v>
      </c>
      <c r="B7723">
        <v>-3.4286276999999998</v>
      </c>
      <c r="C7723">
        <v>-39.201309000000002</v>
      </c>
      <c r="D7723">
        <v>-5.0040440999999998</v>
      </c>
      <c r="E7723">
        <v>0</v>
      </c>
      <c r="F7723">
        <v>0</v>
      </c>
      <c r="G7723">
        <v>-0.80795085</v>
      </c>
      <c r="H7723">
        <v>-112.63222</v>
      </c>
      <c r="I7723">
        <v>-1.2009202000000001</v>
      </c>
      <c r="J7723">
        <v>360.55007999999998</v>
      </c>
      <c r="K7723">
        <v>361.82465000000002</v>
      </c>
      <c r="L7723">
        <v>-4.2473292000000002</v>
      </c>
    </row>
    <row r="7724" spans="1:12" x14ac:dyDescent="0.25">
      <c r="A7724">
        <v>181.16829999999999</v>
      </c>
      <c r="B7724">
        <v>-3.4286276999999998</v>
      </c>
      <c r="C7724">
        <v>-39.193848000000003</v>
      </c>
      <c r="D7724">
        <v>-4.9999022000000002</v>
      </c>
      <c r="E7724">
        <v>0</v>
      </c>
      <c r="F7724">
        <v>0</v>
      </c>
      <c r="G7724">
        <v>-0.80373417999999996</v>
      </c>
      <c r="H7724">
        <v>-112.63222</v>
      </c>
      <c r="I7724">
        <v>-1.1905706</v>
      </c>
      <c r="J7724">
        <v>360.5437</v>
      </c>
      <c r="K7724">
        <v>361.81835999999998</v>
      </c>
      <c r="L7724">
        <v>-4.2472691999999999</v>
      </c>
    </row>
    <row r="7725" spans="1:12" x14ac:dyDescent="0.25">
      <c r="A7725">
        <v>181.16831999999999</v>
      </c>
      <c r="B7725">
        <v>-3.4286276999999998</v>
      </c>
      <c r="C7725">
        <v>-39.193221999999999</v>
      </c>
      <c r="D7725">
        <v>-5.0155362999999999</v>
      </c>
      <c r="E7725">
        <v>0</v>
      </c>
      <c r="F7725">
        <v>0</v>
      </c>
      <c r="G7725">
        <v>-0.80336976000000004</v>
      </c>
      <c r="H7725">
        <v>-112.63222</v>
      </c>
      <c r="I7725">
        <v>-1.1982472</v>
      </c>
      <c r="J7725">
        <v>360.53732000000002</v>
      </c>
      <c r="K7725">
        <v>361.81207000000001</v>
      </c>
      <c r="L7725">
        <v>-4.2486924999999998</v>
      </c>
    </row>
    <row r="7726" spans="1:12" x14ac:dyDescent="0.25">
      <c r="A7726">
        <v>181.16834</v>
      </c>
      <c r="B7726">
        <v>-3.4286276999999998</v>
      </c>
      <c r="C7726">
        <v>-39.186787000000002</v>
      </c>
      <c r="D7726">
        <v>-5.0212364000000003</v>
      </c>
      <c r="E7726">
        <v>0</v>
      </c>
      <c r="F7726">
        <v>0</v>
      </c>
      <c r="G7726">
        <v>-0.80334616000000003</v>
      </c>
      <c r="H7726">
        <v>-112.63222</v>
      </c>
      <c r="I7726">
        <v>-1.1967827</v>
      </c>
      <c r="J7726">
        <v>360.53093999999999</v>
      </c>
      <c r="K7726">
        <v>361.80579</v>
      </c>
      <c r="L7726">
        <v>-4.2481030999999998</v>
      </c>
    </row>
    <row r="7727" spans="1:12" x14ac:dyDescent="0.25">
      <c r="A7727">
        <v>181.16836000000001</v>
      </c>
      <c r="B7727">
        <v>-3.4286276999999998</v>
      </c>
      <c r="C7727">
        <v>-39.186225999999998</v>
      </c>
      <c r="D7727">
        <v>-5.0100951</v>
      </c>
      <c r="E7727">
        <v>0</v>
      </c>
      <c r="F7727">
        <v>0</v>
      </c>
      <c r="G7727">
        <v>-0.80334479000000003</v>
      </c>
      <c r="H7727">
        <v>-112.63222</v>
      </c>
      <c r="I7727">
        <v>-1.1945006</v>
      </c>
      <c r="J7727">
        <v>360.52456999999998</v>
      </c>
      <c r="K7727">
        <v>361.79950000000002</v>
      </c>
      <c r="L7727">
        <v>-4.2501902999999999</v>
      </c>
    </row>
    <row r="7728" spans="1:12" x14ac:dyDescent="0.25">
      <c r="A7728">
        <v>181.16838000000001</v>
      </c>
      <c r="B7728">
        <v>-3.4286276999999998</v>
      </c>
      <c r="C7728">
        <v>-39.179797999999998</v>
      </c>
      <c r="D7728">
        <v>-5.0120319999999996</v>
      </c>
      <c r="E7728">
        <v>0</v>
      </c>
      <c r="F7728">
        <v>0</v>
      </c>
      <c r="G7728">
        <v>-0.80334662999999995</v>
      </c>
      <c r="H7728">
        <v>-112.63216</v>
      </c>
      <c r="I7728">
        <v>-1.1985967</v>
      </c>
      <c r="J7728">
        <v>360.51816000000002</v>
      </c>
      <c r="K7728">
        <v>361.79320999999999</v>
      </c>
      <c r="L7728">
        <v>-4.2489442999999998</v>
      </c>
    </row>
    <row r="7729" spans="1:12" x14ac:dyDescent="0.25">
      <c r="A7729">
        <v>181.16839999999999</v>
      </c>
      <c r="B7729">
        <v>-3.4286276999999998</v>
      </c>
      <c r="C7729">
        <v>-39.179253000000003</v>
      </c>
      <c r="D7729">
        <v>-5.0209146000000002</v>
      </c>
      <c r="E7729">
        <v>0</v>
      </c>
      <c r="F7729">
        <v>0</v>
      </c>
      <c r="G7729">
        <v>-0.80536872000000004</v>
      </c>
      <c r="H7729">
        <v>-112.57706</v>
      </c>
      <c r="I7729">
        <v>-1.1989529000000001</v>
      </c>
      <c r="J7729">
        <v>360.51177999999999</v>
      </c>
      <c r="K7729">
        <v>361.7869</v>
      </c>
      <c r="L7729">
        <v>-4.2488313</v>
      </c>
    </row>
    <row r="7730" spans="1:12" x14ac:dyDescent="0.25">
      <c r="A7730">
        <v>181.16842</v>
      </c>
      <c r="B7730">
        <v>-3.4286276999999998</v>
      </c>
      <c r="C7730">
        <v>-39.185603999999998</v>
      </c>
      <c r="D7730">
        <v>-5.0100607999999998</v>
      </c>
      <c r="E7730">
        <v>0</v>
      </c>
      <c r="F7730">
        <v>0</v>
      </c>
      <c r="G7730">
        <v>-0.80554347999999998</v>
      </c>
      <c r="H7730">
        <v>-112.5723</v>
      </c>
      <c r="I7730">
        <v>-1.1968308999999999</v>
      </c>
      <c r="J7730">
        <v>360.50540000000001</v>
      </c>
      <c r="K7730">
        <v>361.78061000000002</v>
      </c>
      <c r="L7730">
        <v>-4.2473973999999997</v>
      </c>
    </row>
    <row r="7731" spans="1:12" x14ac:dyDescent="0.25">
      <c r="A7731">
        <v>181.16844</v>
      </c>
      <c r="B7731">
        <v>-3.4286276999999998</v>
      </c>
      <c r="C7731">
        <v>-39.179755999999998</v>
      </c>
      <c r="D7731">
        <v>-4.9982338000000004</v>
      </c>
      <c r="E7731">
        <v>0</v>
      </c>
      <c r="F7731">
        <v>0</v>
      </c>
      <c r="G7731">
        <v>-0.80555480999999995</v>
      </c>
      <c r="H7731">
        <v>-112.572</v>
      </c>
      <c r="I7731">
        <v>-1.1966447</v>
      </c>
      <c r="J7731">
        <v>360.49901999999997</v>
      </c>
      <c r="K7731">
        <v>361.77431999999999</v>
      </c>
      <c r="L7731">
        <v>-4.2487006000000003</v>
      </c>
    </row>
    <row r="7732" spans="1:12" x14ac:dyDescent="0.25">
      <c r="A7732">
        <v>181.16846000000001</v>
      </c>
      <c r="B7732">
        <v>-3.4286276999999998</v>
      </c>
      <c r="C7732">
        <v>-39.172835999999997</v>
      </c>
      <c r="D7732">
        <v>-5.0081262999999998</v>
      </c>
      <c r="E7732">
        <v>0</v>
      </c>
      <c r="F7732">
        <v>0</v>
      </c>
      <c r="G7732">
        <v>-0.80555546</v>
      </c>
      <c r="H7732">
        <v>-112.57198</v>
      </c>
      <c r="I7732">
        <v>-1.1944892</v>
      </c>
      <c r="J7732">
        <v>360.49265000000003</v>
      </c>
      <c r="K7732">
        <v>361.76803999999998</v>
      </c>
      <c r="L7732">
        <v>-4.2488165000000002</v>
      </c>
    </row>
    <row r="7733" spans="1:12" x14ac:dyDescent="0.25">
      <c r="A7733">
        <v>181.16847999999999</v>
      </c>
      <c r="B7733">
        <v>-3.4286276999999998</v>
      </c>
      <c r="C7733">
        <v>-39.159466000000002</v>
      </c>
      <c r="D7733">
        <v>-5.0213289000000003</v>
      </c>
      <c r="E7733">
        <v>0</v>
      </c>
      <c r="F7733">
        <v>0</v>
      </c>
      <c r="G7733">
        <v>-0.80555761000000004</v>
      </c>
      <c r="H7733">
        <v>-112.57192000000001</v>
      </c>
      <c r="I7733">
        <v>-1.1964467000000001</v>
      </c>
      <c r="J7733">
        <v>360.48624000000001</v>
      </c>
      <c r="K7733">
        <v>361.76175000000001</v>
      </c>
      <c r="L7733">
        <v>-4.2488241000000002</v>
      </c>
    </row>
    <row r="7734" spans="1:12" x14ac:dyDescent="0.25">
      <c r="A7734">
        <v>181.16849999999999</v>
      </c>
      <c r="B7734">
        <v>-3.4286276999999998</v>
      </c>
      <c r="C7734">
        <v>-39.158329000000002</v>
      </c>
      <c r="D7734">
        <v>-5.0137396000000001</v>
      </c>
      <c r="E7734">
        <v>0</v>
      </c>
      <c r="F7734">
        <v>0</v>
      </c>
      <c r="G7734">
        <v>-0.80775213000000001</v>
      </c>
      <c r="H7734">
        <v>-112.51682</v>
      </c>
      <c r="I7734">
        <v>-1.1944786000000001</v>
      </c>
      <c r="J7734">
        <v>360.47985999999997</v>
      </c>
      <c r="K7734">
        <v>361.75546000000003</v>
      </c>
      <c r="L7734">
        <v>-4.2488245999999998</v>
      </c>
    </row>
    <row r="7735" spans="1:12" x14ac:dyDescent="0.25">
      <c r="A7735">
        <v>181.16852</v>
      </c>
      <c r="B7735">
        <v>-3.4286276999999998</v>
      </c>
      <c r="C7735">
        <v>-39.164645999999998</v>
      </c>
      <c r="D7735">
        <v>-5.0065413000000003</v>
      </c>
      <c r="E7735">
        <v>0</v>
      </c>
      <c r="F7735">
        <v>0</v>
      </c>
      <c r="G7735">
        <v>-0.80794178999999999</v>
      </c>
      <c r="H7735">
        <v>-112.51206000000001</v>
      </c>
      <c r="I7735">
        <v>-1.1985934</v>
      </c>
      <c r="J7735">
        <v>360.47348</v>
      </c>
      <c r="K7735">
        <v>361.74914999999999</v>
      </c>
      <c r="L7735">
        <v>-4.2488245999999998</v>
      </c>
    </row>
    <row r="7736" spans="1:12" x14ac:dyDescent="0.25">
      <c r="A7736">
        <v>181.16854000000001</v>
      </c>
      <c r="B7736">
        <v>-3.4286279999999998</v>
      </c>
      <c r="C7736">
        <v>-39.165184000000004</v>
      </c>
      <c r="D7736">
        <v>-5.0182652000000001</v>
      </c>
      <c r="E7736">
        <v>0</v>
      </c>
      <c r="F7736">
        <v>0</v>
      </c>
      <c r="G7736">
        <v>-0.80795413000000005</v>
      </c>
      <c r="H7736">
        <v>-112.51176</v>
      </c>
      <c r="I7736">
        <v>-1.1968095000000001</v>
      </c>
      <c r="J7736">
        <v>360.46710000000002</v>
      </c>
      <c r="K7736">
        <v>361.74286000000001</v>
      </c>
      <c r="L7736">
        <v>-4.2488245999999998</v>
      </c>
    </row>
    <row r="7737" spans="1:12" x14ac:dyDescent="0.25">
      <c r="A7737">
        <v>181.16856000000001</v>
      </c>
      <c r="B7737">
        <v>-3.4286279999999998</v>
      </c>
      <c r="C7737">
        <v>-39.152439000000001</v>
      </c>
      <c r="D7737">
        <v>-5.0170988999999997</v>
      </c>
      <c r="E7737">
        <v>0</v>
      </c>
      <c r="F7737">
        <v>0</v>
      </c>
      <c r="G7737">
        <v>-0.80795479000000003</v>
      </c>
      <c r="H7737">
        <v>-112.51173</v>
      </c>
      <c r="I7737">
        <v>-1.1987869</v>
      </c>
      <c r="J7737">
        <v>360.46071999999998</v>
      </c>
      <c r="K7737">
        <v>361.73656999999997</v>
      </c>
      <c r="L7737">
        <v>-4.2488232000000004</v>
      </c>
    </row>
    <row r="7738" spans="1:12" x14ac:dyDescent="0.25">
      <c r="A7738">
        <v>181.16857999999999</v>
      </c>
      <c r="B7738">
        <v>-3.4286279999999998</v>
      </c>
      <c r="C7738">
        <v>-39.157738000000002</v>
      </c>
      <c r="D7738">
        <v>-5.0010161000000002</v>
      </c>
      <c r="E7738">
        <v>0</v>
      </c>
      <c r="F7738">
        <v>0</v>
      </c>
      <c r="G7738">
        <v>-0.80795019999999995</v>
      </c>
      <c r="H7738">
        <v>-112.51173</v>
      </c>
      <c r="I7738">
        <v>-1.1925292000000001</v>
      </c>
      <c r="J7738">
        <v>360.45434999999998</v>
      </c>
      <c r="K7738">
        <v>361.73029000000002</v>
      </c>
      <c r="L7738">
        <v>-4.2473960000000002</v>
      </c>
    </row>
    <row r="7739" spans="1:12" x14ac:dyDescent="0.25">
      <c r="A7739">
        <v>181.1686</v>
      </c>
      <c r="B7739">
        <v>-3.4286279999999998</v>
      </c>
      <c r="C7739">
        <v>-39.164603999999997</v>
      </c>
      <c r="D7739">
        <v>-4.9996442999999999</v>
      </c>
      <c r="E7739">
        <v>0</v>
      </c>
      <c r="F7739">
        <v>0</v>
      </c>
      <c r="G7739">
        <v>-0.80306071000000001</v>
      </c>
      <c r="H7739">
        <v>-112.51173</v>
      </c>
      <c r="I7739">
        <v>-1.1962732</v>
      </c>
      <c r="J7739">
        <v>360.44794000000002</v>
      </c>
      <c r="K7739">
        <v>361.72399999999999</v>
      </c>
      <c r="L7739">
        <v>-4.2472734000000001</v>
      </c>
    </row>
    <row r="7740" spans="1:12" x14ac:dyDescent="0.25">
      <c r="A7740">
        <v>181.16862</v>
      </c>
      <c r="B7740">
        <v>-3.4286279999999998</v>
      </c>
      <c r="C7740">
        <v>-39.158783</v>
      </c>
      <c r="D7740">
        <v>-5.0162443999999997</v>
      </c>
      <c r="E7740">
        <v>0</v>
      </c>
      <c r="F7740">
        <v>0</v>
      </c>
      <c r="G7740">
        <v>-0.80263817000000004</v>
      </c>
      <c r="H7740">
        <v>-112.51173</v>
      </c>
      <c r="I7740">
        <v>-1.1944652</v>
      </c>
      <c r="J7740">
        <v>360.44155999999998</v>
      </c>
      <c r="K7740">
        <v>361.71771000000001</v>
      </c>
      <c r="L7740">
        <v>-4.2486943999999998</v>
      </c>
    </row>
    <row r="7741" spans="1:12" x14ac:dyDescent="0.25">
      <c r="A7741">
        <v>181.16864000000001</v>
      </c>
      <c r="B7741">
        <v>-3.4286279999999998</v>
      </c>
      <c r="C7741">
        <v>-39.145488999999998</v>
      </c>
      <c r="D7741">
        <v>-5.0205707999999998</v>
      </c>
      <c r="E7741">
        <v>0</v>
      </c>
      <c r="F7741">
        <v>0</v>
      </c>
      <c r="G7741">
        <v>-0.80261075000000004</v>
      </c>
      <c r="H7741">
        <v>-112.51173</v>
      </c>
      <c r="I7741">
        <v>-1.1964473</v>
      </c>
      <c r="J7741">
        <v>360.43518</v>
      </c>
      <c r="K7741">
        <v>361.71140000000003</v>
      </c>
      <c r="L7741">
        <v>-4.2502431999999999</v>
      </c>
    </row>
    <row r="7742" spans="1:12" x14ac:dyDescent="0.25">
      <c r="A7742">
        <v>181.16865999999999</v>
      </c>
      <c r="B7742">
        <v>-3.4286279999999998</v>
      </c>
      <c r="C7742">
        <v>-39.150742000000001</v>
      </c>
      <c r="D7742">
        <v>-5.0078592000000004</v>
      </c>
      <c r="E7742">
        <v>0</v>
      </c>
      <c r="F7742">
        <v>0</v>
      </c>
      <c r="G7742">
        <v>-0.80260914999999999</v>
      </c>
      <c r="H7742">
        <v>-112.51173</v>
      </c>
      <c r="I7742">
        <v>-1.1966220000000001</v>
      </c>
      <c r="J7742">
        <v>360.42880000000002</v>
      </c>
      <c r="K7742">
        <v>361.70510999999999</v>
      </c>
      <c r="L7742">
        <v>-4.2475199999999997</v>
      </c>
    </row>
    <row r="7743" spans="1:12" x14ac:dyDescent="0.25">
      <c r="A7743">
        <v>181.16867999999999</v>
      </c>
      <c r="B7743">
        <v>-3.4286279999999998</v>
      </c>
      <c r="C7743">
        <v>-39.144821</v>
      </c>
      <c r="D7743">
        <v>-5.0103869000000003</v>
      </c>
      <c r="E7743">
        <v>0</v>
      </c>
      <c r="F7743">
        <v>0</v>
      </c>
      <c r="G7743">
        <v>-0.80261134999999995</v>
      </c>
      <c r="H7743">
        <v>-112.5117</v>
      </c>
      <c r="I7743">
        <v>-1.1966333</v>
      </c>
      <c r="J7743">
        <v>360.42241999999999</v>
      </c>
      <c r="K7743">
        <v>361.69882000000001</v>
      </c>
      <c r="L7743">
        <v>-4.2487092000000004</v>
      </c>
    </row>
    <row r="7744" spans="1:12" x14ac:dyDescent="0.25">
      <c r="A7744">
        <v>181.1687</v>
      </c>
      <c r="B7744">
        <v>-3.4286279999999998</v>
      </c>
      <c r="C7744">
        <v>-39.144295</v>
      </c>
      <c r="D7744">
        <v>-5.0186009</v>
      </c>
      <c r="E7744">
        <v>0</v>
      </c>
      <c r="F7744">
        <v>0</v>
      </c>
      <c r="G7744">
        <v>-0.80496889000000005</v>
      </c>
      <c r="H7744">
        <v>-112.47498</v>
      </c>
      <c r="I7744">
        <v>-1.1966341</v>
      </c>
      <c r="J7744">
        <v>360.41604999999998</v>
      </c>
      <c r="K7744">
        <v>361.69254000000001</v>
      </c>
      <c r="L7744">
        <v>-4.2488169999999998</v>
      </c>
    </row>
    <row r="7745" spans="1:12" x14ac:dyDescent="0.25">
      <c r="A7745">
        <v>181.16872000000001</v>
      </c>
      <c r="B7745">
        <v>-3.4285765000000001</v>
      </c>
      <c r="C7745">
        <v>-39.137858999999999</v>
      </c>
      <c r="D7745">
        <v>-5.0091371999999996</v>
      </c>
      <c r="E7745">
        <v>0</v>
      </c>
      <c r="F7745">
        <v>0</v>
      </c>
      <c r="G7745">
        <v>-0.80517262000000001</v>
      </c>
      <c r="H7745">
        <v>-112.47179</v>
      </c>
      <c r="I7745">
        <v>-1.1966361999999999</v>
      </c>
      <c r="J7745">
        <v>360.40964000000002</v>
      </c>
      <c r="K7745">
        <v>361.68624999999997</v>
      </c>
      <c r="L7745">
        <v>-4.2488241000000002</v>
      </c>
    </row>
    <row r="7746" spans="1:12" x14ac:dyDescent="0.25">
      <c r="A7746">
        <v>181.16874000000001</v>
      </c>
      <c r="B7746">
        <v>-3.4285245</v>
      </c>
      <c r="C7746">
        <v>-39.130924</v>
      </c>
      <c r="D7746">
        <v>-4.9974341000000004</v>
      </c>
      <c r="E7746">
        <v>0</v>
      </c>
      <c r="F7746">
        <v>0</v>
      </c>
      <c r="G7746">
        <v>-0.80518584999999998</v>
      </c>
      <c r="H7746">
        <v>-112.47158</v>
      </c>
      <c r="I7746">
        <v>-1.1987795000000001</v>
      </c>
      <c r="J7746">
        <v>360.40325999999999</v>
      </c>
      <c r="K7746">
        <v>361.67995999999999</v>
      </c>
      <c r="L7746">
        <v>-4.2488245999999998</v>
      </c>
    </row>
    <row r="7747" spans="1:12" x14ac:dyDescent="0.25">
      <c r="A7747">
        <v>181.16875999999999</v>
      </c>
      <c r="B7747">
        <v>-3.4284728000000002</v>
      </c>
      <c r="C7747">
        <v>-39.13673</v>
      </c>
      <c r="D7747">
        <v>-5.0095096000000003</v>
      </c>
      <c r="E7747">
        <v>0</v>
      </c>
      <c r="F7747">
        <v>0</v>
      </c>
      <c r="G7747">
        <v>-0.80518663000000001</v>
      </c>
      <c r="H7747">
        <v>-112.47157</v>
      </c>
      <c r="I7747">
        <v>-1.1968215</v>
      </c>
      <c r="J7747">
        <v>360.39688000000001</v>
      </c>
      <c r="K7747">
        <v>361.67367999999999</v>
      </c>
      <c r="L7747">
        <v>-4.2488260000000002</v>
      </c>
    </row>
    <row r="7748" spans="1:12" x14ac:dyDescent="0.25">
      <c r="A7748">
        <v>181.16878</v>
      </c>
      <c r="B7748">
        <v>-3.4284208</v>
      </c>
      <c r="C7748">
        <v>-39.137233999999999</v>
      </c>
      <c r="D7748">
        <v>-5.0214490999999999</v>
      </c>
      <c r="E7748">
        <v>0</v>
      </c>
      <c r="F7748">
        <v>0</v>
      </c>
      <c r="G7748">
        <v>-0.80518906999999995</v>
      </c>
      <c r="H7748">
        <v>-112.47156</v>
      </c>
      <c r="I7748">
        <v>-1.1987874999999999</v>
      </c>
      <c r="J7748">
        <v>360.39049999999997</v>
      </c>
      <c r="K7748">
        <v>361.66735999999997</v>
      </c>
      <c r="L7748">
        <v>-4.2502541999999996</v>
      </c>
    </row>
    <row r="7749" spans="1:12" x14ac:dyDescent="0.25">
      <c r="A7749">
        <v>181.1688</v>
      </c>
      <c r="B7749">
        <v>-3.4283687999999999</v>
      </c>
      <c r="C7749">
        <v>-39.124485</v>
      </c>
      <c r="D7749">
        <v>-5.0130229000000002</v>
      </c>
      <c r="E7749">
        <v>0</v>
      </c>
      <c r="F7749">
        <v>0</v>
      </c>
      <c r="G7749">
        <v>-0.80772096000000004</v>
      </c>
      <c r="H7749">
        <v>-112.4532</v>
      </c>
      <c r="I7749">
        <v>-1.1925311000000001</v>
      </c>
      <c r="J7749">
        <v>360.38412</v>
      </c>
      <c r="K7749">
        <v>361.66107</v>
      </c>
      <c r="L7749">
        <v>-4.2503780999999998</v>
      </c>
    </row>
    <row r="7750" spans="1:12" x14ac:dyDescent="0.25">
      <c r="A7750">
        <v>181.16882000000001</v>
      </c>
      <c r="B7750">
        <v>-3.4283171000000001</v>
      </c>
      <c r="C7750">
        <v>-39.129772000000003</v>
      </c>
      <c r="D7750">
        <v>-5.0072036000000004</v>
      </c>
      <c r="E7750">
        <v>0</v>
      </c>
      <c r="F7750">
        <v>0</v>
      </c>
      <c r="G7750">
        <v>-0.80793976999999995</v>
      </c>
      <c r="H7750">
        <v>-112.45161</v>
      </c>
      <c r="I7750">
        <v>-1.1984227000000001</v>
      </c>
      <c r="J7750">
        <v>360.37774999999999</v>
      </c>
      <c r="K7750">
        <v>361.65478999999999</v>
      </c>
      <c r="L7750">
        <v>-4.2503848</v>
      </c>
    </row>
    <row r="7751" spans="1:12" x14ac:dyDescent="0.25">
      <c r="A7751">
        <v>181.16883999999999</v>
      </c>
      <c r="B7751">
        <v>-3.4282651</v>
      </c>
      <c r="C7751">
        <v>-39.123856000000004</v>
      </c>
      <c r="D7751">
        <v>-5.0168699999999999</v>
      </c>
      <c r="E7751">
        <v>0</v>
      </c>
      <c r="F7751">
        <v>0</v>
      </c>
      <c r="G7751">
        <v>-0.80795395000000003</v>
      </c>
      <c r="H7751">
        <v>-112.45152</v>
      </c>
      <c r="I7751">
        <v>-1.1989458</v>
      </c>
      <c r="J7751">
        <v>360.37133999999998</v>
      </c>
      <c r="K7751">
        <v>361.64850000000001</v>
      </c>
      <c r="L7751">
        <v>-4.2489581000000003</v>
      </c>
    </row>
    <row r="7752" spans="1:12" x14ac:dyDescent="0.25">
      <c r="A7752">
        <v>181.16886</v>
      </c>
      <c r="B7752">
        <v>-3.4282134000000002</v>
      </c>
      <c r="C7752">
        <v>-39.123328999999998</v>
      </c>
      <c r="D7752">
        <v>-5.0155253000000002</v>
      </c>
      <c r="E7752">
        <v>0</v>
      </c>
      <c r="F7752">
        <v>0</v>
      </c>
      <c r="G7752">
        <v>-0.80795479000000003</v>
      </c>
      <c r="H7752">
        <v>-112.4515</v>
      </c>
      <c r="I7752">
        <v>-1.2011210999999999</v>
      </c>
      <c r="J7752">
        <v>360.36496</v>
      </c>
      <c r="K7752">
        <v>361.64220999999998</v>
      </c>
      <c r="L7752">
        <v>-4.2502613</v>
      </c>
    </row>
    <row r="7753" spans="1:12" x14ac:dyDescent="0.25">
      <c r="A7753">
        <v>181.16888</v>
      </c>
      <c r="B7753">
        <v>-3.4281614</v>
      </c>
      <c r="C7753">
        <v>-39.116909</v>
      </c>
      <c r="D7753">
        <v>-5.0001582999999998</v>
      </c>
      <c r="E7753">
        <v>0</v>
      </c>
      <c r="F7753">
        <v>0</v>
      </c>
      <c r="G7753">
        <v>-0.80795002000000005</v>
      </c>
      <c r="H7753">
        <v>-112.45144999999999</v>
      </c>
      <c r="I7753">
        <v>-1.1970175999999999</v>
      </c>
      <c r="J7753">
        <v>360.35858000000002</v>
      </c>
      <c r="K7753">
        <v>361.63592999999997</v>
      </c>
      <c r="L7753">
        <v>-4.2489486000000003</v>
      </c>
    </row>
    <row r="7754" spans="1:12" x14ac:dyDescent="0.25">
      <c r="A7754">
        <v>181.16890000000001</v>
      </c>
      <c r="B7754">
        <v>-3.4281093999999999</v>
      </c>
      <c r="C7754">
        <v>-39.122729999999997</v>
      </c>
      <c r="D7754">
        <v>-5.0010251999999999</v>
      </c>
      <c r="E7754">
        <v>0</v>
      </c>
      <c r="F7754">
        <v>0</v>
      </c>
      <c r="G7754">
        <v>-0.80289226999999996</v>
      </c>
      <c r="H7754">
        <v>-112.39635</v>
      </c>
      <c r="I7754">
        <v>-1.1966608999999999</v>
      </c>
      <c r="J7754">
        <v>360.35219999999998</v>
      </c>
      <c r="K7754">
        <v>361.62961000000001</v>
      </c>
      <c r="L7754">
        <v>-4.2488327000000004</v>
      </c>
    </row>
    <row r="7755" spans="1:12" x14ac:dyDescent="0.25">
      <c r="A7755">
        <v>181.16892000000001</v>
      </c>
      <c r="B7755">
        <v>-3.4280577000000001</v>
      </c>
      <c r="C7755">
        <v>-39.104080000000003</v>
      </c>
      <c r="D7755">
        <v>-5.0178151</v>
      </c>
      <c r="E7755">
        <v>0</v>
      </c>
      <c r="F7755">
        <v>0</v>
      </c>
      <c r="G7755">
        <v>-0.80245518999999998</v>
      </c>
      <c r="H7755">
        <v>-112.39158999999999</v>
      </c>
      <c r="I7755">
        <v>-1.1987809</v>
      </c>
      <c r="J7755">
        <v>360.34582999999998</v>
      </c>
      <c r="K7755">
        <v>361.62331999999998</v>
      </c>
      <c r="L7755">
        <v>-4.2488251000000004</v>
      </c>
    </row>
    <row r="7756" spans="1:12" x14ac:dyDescent="0.25">
      <c r="A7756">
        <v>181.16893999999999</v>
      </c>
      <c r="B7756">
        <v>-3.4280056999999999</v>
      </c>
      <c r="C7756">
        <v>-39.108845000000002</v>
      </c>
      <c r="D7756">
        <v>-5.0192532999999999</v>
      </c>
      <c r="E7756">
        <v>0</v>
      </c>
      <c r="F7756">
        <v>0</v>
      </c>
      <c r="G7756">
        <v>-0.80242681999999999</v>
      </c>
      <c r="H7756">
        <v>-112.39129</v>
      </c>
      <c r="I7756">
        <v>-1.1968175000000001</v>
      </c>
      <c r="J7756">
        <v>360.33942000000002</v>
      </c>
      <c r="K7756">
        <v>361.61703</v>
      </c>
      <c r="L7756">
        <v>-4.2488245999999998</v>
      </c>
    </row>
    <row r="7757" spans="1:12" x14ac:dyDescent="0.25">
      <c r="A7757">
        <v>181.16896</v>
      </c>
      <c r="B7757">
        <v>-3.4279540000000002</v>
      </c>
      <c r="C7757">
        <v>-39.102898000000003</v>
      </c>
      <c r="D7757">
        <v>-5.0070186000000003</v>
      </c>
      <c r="E7757">
        <v>0</v>
      </c>
      <c r="F7757">
        <v>0</v>
      </c>
      <c r="G7757">
        <v>-0.80242515000000003</v>
      </c>
      <c r="H7757">
        <v>-112.39127000000001</v>
      </c>
      <c r="I7757">
        <v>-1.1944964</v>
      </c>
      <c r="J7757">
        <v>360.33303999999998</v>
      </c>
      <c r="K7757">
        <v>361.61075</v>
      </c>
      <c r="L7757">
        <v>-4.2488241000000002</v>
      </c>
    </row>
    <row r="7758" spans="1:12" x14ac:dyDescent="0.25">
      <c r="A7758">
        <v>181.16898</v>
      </c>
      <c r="B7758">
        <v>-3.4279022000000001</v>
      </c>
      <c r="C7758">
        <v>-39.102370999999998</v>
      </c>
      <c r="D7758">
        <v>-5.0124936</v>
      </c>
      <c r="E7758">
        <v>0</v>
      </c>
      <c r="F7758">
        <v>0</v>
      </c>
      <c r="G7758">
        <v>-0.80242795</v>
      </c>
      <c r="H7758">
        <v>-112.39124</v>
      </c>
      <c r="I7758">
        <v>-1.1921542000000001</v>
      </c>
      <c r="J7758">
        <v>360.32666</v>
      </c>
      <c r="K7758">
        <v>361.60446000000002</v>
      </c>
      <c r="L7758">
        <v>-4.2481112000000003</v>
      </c>
    </row>
    <row r="7759" spans="1:12" x14ac:dyDescent="0.25">
      <c r="A7759">
        <v>181.16900000000001</v>
      </c>
      <c r="B7759">
        <v>-3.4278502</v>
      </c>
      <c r="C7759">
        <v>-39.102328999999997</v>
      </c>
      <c r="D7759">
        <v>-5.0187812000000003</v>
      </c>
      <c r="E7759">
        <v>0</v>
      </c>
      <c r="F7759">
        <v>0</v>
      </c>
      <c r="G7759">
        <v>-0.80545992</v>
      </c>
      <c r="H7759">
        <v>-112.35451</v>
      </c>
      <c r="I7759">
        <v>-1.1919601</v>
      </c>
      <c r="J7759">
        <v>360.32028000000003</v>
      </c>
      <c r="K7759">
        <v>361.59818000000001</v>
      </c>
      <c r="L7759">
        <v>-4.2494778999999996</v>
      </c>
    </row>
    <row r="7760" spans="1:12" x14ac:dyDescent="0.25">
      <c r="A7760">
        <v>181.16901999999999</v>
      </c>
      <c r="B7760">
        <v>-3.4277985000000002</v>
      </c>
      <c r="C7760">
        <v>-39.095942999999998</v>
      </c>
      <c r="D7760">
        <v>-5.0062490000000004</v>
      </c>
      <c r="E7760">
        <v>0</v>
      </c>
      <c r="F7760">
        <v>0</v>
      </c>
      <c r="G7760">
        <v>-0.80572188</v>
      </c>
      <c r="H7760">
        <v>-112.35132</v>
      </c>
      <c r="I7760">
        <v>-1.1962405</v>
      </c>
      <c r="J7760">
        <v>360.31389999999999</v>
      </c>
      <c r="K7760">
        <v>361.59186</v>
      </c>
      <c r="L7760">
        <v>-4.2495979999999998</v>
      </c>
    </row>
    <row r="7761" spans="1:12" x14ac:dyDescent="0.25">
      <c r="A7761">
        <v>181.16904</v>
      </c>
      <c r="B7761">
        <v>-3.4277465</v>
      </c>
      <c r="C7761">
        <v>-39.101784000000002</v>
      </c>
      <c r="D7761">
        <v>-4.9979114999999998</v>
      </c>
      <c r="E7761">
        <v>0</v>
      </c>
      <c r="F7761">
        <v>0</v>
      </c>
      <c r="G7761">
        <v>-0.80573892999999996</v>
      </c>
      <c r="H7761">
        <v>-112.35111000000001</v>
      </c>
      <c r="I7761">
        <v>-1.1987561</v>
      </c>
      <c r="J7761">
        <v>360.30752999999999</v>
      </c>
      <c r="K7761">
        <v>361.58557000000002</v>
      </c>
      <c r="L7761">
        <v>-4.2503181000000003</v>
      </c>
    </row>
    <row r="7762" spans="1:12" x14ac:dyDescent="0.25">
      <c r="A7762">
        <v>181.16906</v>
      </c>
      <c r="B7762">
        <v>-3.4276947999999998</v>
      </c>
      <c r="C7762">
        <v>-39.102302999999999</v>
      </c>
      <c r="D7762">
        <v>-5.0110067999999997</v>
      </c>
      <c r="E7762">
        <v>0</v>
      </c>
      <c r="F7762">
        <v>0</v>
      </c>
      <c r="G7762">
        <v>-0.80573987999999996</v>
      </c>
      <c r="H7762">
        <v>-112.3511</v>
      </c>
      <c r="I7762">
        <v>-1.1989615</v>
      </c>
      <c r="J7762">
        <v>360.30112000000003</v>
      </c>
      <c r="K7762">
        <v>361.57927999999998</v>
      </c>
      <c r="L7762">
        <v>-4.2482395000000004</v>
      </c>
    </row>
    <row r="7763" spans="1:12" x14ac:dyDescent="0.25">
      <c r="A7763">
        <v>181.16908000000001</v>
      </c>
      <c r="B7763">
        <v>-3.4276428000000001</v>
      </c>
      <c r="C7763">
        <v>-39.102325</v>
      </c>
      <c r="D7763">
        <v>-5.0208510999999998</v>
      </c>
      <c r="E7763">
        <v>0</v>
      </c>
      <c r="F7763">
        <v>0</v>
      </c>
      <c r="G7763">
        <v>-0.80574173000000004</v>
      </c>
      <c r="H7763">
        <v>-112.3511</v>
      </c>
      <c r="I7763">
        <v>-1.1946839</v>
      </c>
      <c r="J7763">
        <v>360.29473999999999</v>
      </c>
      <c r="K7763">
        <v>361.57299999999998</v>
      </c>
      <c r="L7763">
        <v>-4.249485</v>
      </c>
    </row>
    <row r="7764" spans="1:12" x14ac:dyDescent="0.25">
      <c r="A7764">
        <v>181.16909999999999</v>
      </c>
      <c r="B7764">
        <v>-3.4275907999999999</v>
      </c>
      <c r="C7764">
        <v>-39.089545999999999</v>
      </c>
      <c r="D7764">
        <v>-5.0122428000000001</v>
      </c>
      <c r="E7764">
        <v>0</v>
      </c>
      <c r="F7764">
        <v>0</v>
      </c>
      <c r="G7764">
        <v>-0.80759853000000004</v>
      </c>
      <c r="H7764">
        <v>-112.3511</v>
      </c>
      <c r="I7764">
        <v>-1.1943178000000001</v>
      </c>
      <c r="J7764">
        <v>360.28836000000001</v>
      </c>
      <c r="K7764">
        <v>361.56671</v>
      </c>
      <c r="L7764">
        <v>-4.2481704000000002</v>
      </c>
    </row>
    <row r="7765" spans="1:12" x14ac:dyDescent="0.25">
      <c r="A7765">
        <v>181.16911999999999</v>
      </c>
      <c r="B7765">
        <v>-3.4275391000000002</v>
      </c>
      <c r="C7765">
        <v>-39.088439999999999</v>
      </c>
      <c r="D7765">
        <v>-5.0078639999999996</v>
      </c>
      <c r="E7765">
        <v>0</v>
      </c>
      <c r="F7765">
        <v>0</v>
      </c>
      <c r="G7765">
        <v>-0.80775892999999999</v>
      </c>
      <c r="H7765">
        <v>-112.3511</v>
      </c>
      <c r="I7765">
        <v>-1.1985828999999999</v>
      </c>
      <c r="J7765">
        <v>360.28197999999998</v>
      </c>
      <c r="K7765">
        <v>361.56042000000002</v>
      </c>
      <c r="L7765">
        <v>-4.2501949999999997</v>
      </c>
    </row>
    <row r="7766" spans="1:12" x14ac:dyDescent="0.25">
      <c r="A7766">
        <v>181.16914</v>
      </c>
      <c r="B7766">
        <v>-3.4274871</v>
      </c>
      <c r="C7766">
        <v>-39.088363999999999</v>
      </c>
      <c r="D7766">
        <v>-5.0183792</v>
      </c>
      <c r="E7766">
        <v>0</v>
      </c>
      <c r="F7766">
        <v>0</v>
      </c>
      <c r="G7766">
        <v>-0.80776935999999999</v>
      </c>
      <c r="H7766">
        <v>-112.3511</v>
      </c>
      <c r="I7766">
        <v>-1.1968068999999999</v>
      </c>
      <c r="J7766">
        <v>360.2756</v>
      </c>
      <c r="K7766">
        <v>361.55410999999998</v>
      </c>
      <c r="L7766">
        <v>-4.2489442999999998</v>
      </c>
    </row>
    <row r="7767" spans="1:12" x14ac:dyDescent="0.25">
      <c r="A7767">
        <v>181.16916000000001</v>
      </c>
      <c r="B7767">
        <v>-3.4274353999999998</v>
      </c>
      <c r="C7767">
        <v>-39.088366999999998</v>
      </c>
      <c r="D7767">
        <v>-5.0142011999999996</v>
      </c>
      <c r="E7767">
        <v>0</v>
      </c>
      <c r="F7767">
        <v>0</v>
      </c>
      <c r="G7767">
        <v>-0.80777001000000004</v>
      </c>
      <c r="H7767">
        <v>-112.3511</v>
      </c>
      <c r="I7767">
        <v>-1.1966454</v>
      </c>
      <c r="J7767">
        <v>360.26922999999999</v>
      </c>
      <c r="K7767">
        <v>361.54782</v>
      </c>
      <c r="L7767">
        <v>-4.2488340999999998</v>
      </c>
    </row>
    <row r="7768" spans="1:12" x14ac:dyDescent="0.25">
      <c r="A7768">
        <v>181.16918000000001</v>
      </c>
      <c r="B7768">
        <v>-3.4273834000000001</v>
      </c>
      <c r="C7768">
        <v>-39.094757000000001</v>
      </c>
      <c r="D7768">
        <v>-4.9985929000000002</v>
      </c>
      <c r="E7768">
        <v>0</v>
      </c>
      <c r="F7768">
        <v>0</v>
      </c>
      <c r="G7768">
        <v>-0.80776506999999997</v>
      </c>
      <c r="H7768">
        <v>-112.35109</v>
      </c>
      <c r="I7768">
        <v>-1.1966368000000001</v>
      </c>
      <c r="J7768">
        <v>360.26281999999998</v>
      </c>
      <c r="K7768">
        <v>361.54153000000002</v>
      </c>
      <c r="L7768">
        <v>-4.2502532000000004</v>
      </c>
    </row>
    <row r="7769" spans="1:12" x14ac:dyDescent="0.25">
      <c r="A7769">
        <v>181.16919999999999</v>
      </c>
      <c r="B7769">
        <v>-3.4273316999999999</v>
      </c>
      <c r="C7769">
        <v>-39.088917000000002</v>
      </c>
      <c r="D7769">
        <v>-5.0037950999999996</v>
      </c>
      <c r="E7769">
        <v>0</v>
      </c>
      <c r="F7769">
        <v>0</v>
      </c>
      <c r="G7769">
        <v>-0.80253989000000003</v>
      </c>
      <c r="H7769">
        <v>-112.33271999999999</v>
      </c>
      <c r="I7769">
        <v>-1.1987795000000001</v>
      </c>
      <c r="J7769">
        <v>360.25644</v>
      </c>
      <c r="K7769">
        <v>361.53525000000002</v>
      </c>
      <c r="L7769">
        <v>-4.2489486000000003</v>
      </c>
    </row>
    <row r="7770" spans="1:12" x14ac:dyDescent="0.25">
      <c r="A7770">
        <v>181.16922</v>
      </c>
      <c r="B7770">
        <v>-3.4272797000000002</v>
      </c>
      <c r="C7770">
        <v>-39.088389999999997</v>
      </c>
      <c r="D7770">
        <v>-5.0195059999999998</v>
      </c>
      <c r="E7770">
        <v>0</v>
      </c>
      <c r="F7770">
        <v>0</v>
      </c>
      <c r="G7770">
        <v>-0.80208831999999997</v>
      </c>
      <c r="H7770">
        <v>-112.33114</v>
      </c>
      <c r="I7770">
        <v>-1.1968155</v>
      </c>
      <c r="J7770">
        <v>360.25006000000002</v>
      </c>
      <c r="K7770">
        <v>361.52895999999998</v>
      </c>
      <c r="L7770">
        <v>-4.2488327000000004</v>
      </c>
    </row>
    <row r="7771" spans="1:12" x14ac:dyDescent="0.25">
      <c r="A7771">
        <v>181.16924</v>
      </c>
      <c r="B7771">
        <v>-3.4272277</v>
      </c>
      <c r="C7771">
        <v>-39.081950999999997</v>
      </c>
      <c r="D7771">
        <v>-5.0179419999999997</v>
      </c>
      <c r="E7771">
        <v>0</v>
      </c>
      <c r="F7771">
        <v>0</v>
      </c>
      <c r="G7771">
        <v>-0.80205899000000003</v>
      </c>
      <c r="H7771">
        <v>-112.33103</v>
      </c>
      <c r="I7771">
        <v>-1.192353</v>
      </c>
      <c r="J7771">
        <v>360.24367999999998</v>
      </c>
      <c r="K7771">
        <v>361.52267000000001</v>
      </c>
      <c r="L7771">
        <v>-4.2488245999999998</v>
      </c>
    </row>
    <row r="7772" spans="1:12" x14ac:dyDescent="0.25">
      <c r="A7772">
        <v>181.16926000000001</v>
      </c>
      <c r="B7772">
        <v>-3.4271761999999999</v>
      </c>
      <c r="C7772">
        <v>-39.068618999999998</v>
      </c>
      <c r="D7772">
        <v>-5.0061789000000001</v>
      </c>
      <c r="E7772">
        <v>0</v>
      </c>
      <c r="F7772">
        <v>0</v>
      </c>
      <c r="G7772">
        <v>-0.80205727000000004</v>
      </c>
      <c r="H7772">
        <v>-112.33102</v>
      </c>
      <c r="I7772">
        <v>-1.1941142</v>
      </c>
      <c r="J7772">
        <v>360.2373</v>
      </c>
      <c r="K7772">
        <v>361.51636000000002</v>
      </c>
      <c r="L7772">
        <v>-4.2481112000000003</v>
      </c>
    </row>
    <row r="7773" spans="1:12" x14ac:dyDescent="0.25">
      <c r="A7773">
        <v>181.16927999999999</v>
      </c>
      <c r="B7773">
        <v>-3.4271243</v>
      </c>
      <c r="C7773">
        <v>-39.073878999999998</v>
      </c>
      <c r="D7773">
        <v>-5.0145993000000004</v>
      </c>
      <c r="E7773">
        <v>0</v>
      </c>
      <c r="F7773">
        <v>0</v>
      </c>
      <c r="G7773">
        <v>-0.80206089999999997</v>
      </c>
      <c r="H7773">
        <v>-112.33096999999999</v>
      </c>
      <c r="I7773">
        <v>-1.1921356000000001</v>
      </c>
      <c r="J7773">
        <v>360.23090000000002</v>
      </c>
      <c r="K7773">
        <v>361.51006999999998</v>
      </c>
      <c r="L7773">
        <v>-4.2494778999999996</v>
      </c>
    </row>
    <row r="7774" spans="1:12" x14ac:dyDescent="0.25">
      <c r="A7774">
        <v>181.16929999999999</v>
      </c>
      <c r="B7774">
        <v>-3.4270725</v>
      </c>
      <c r="C7774">
        <v>-39.080745999999998</v>
      </c>
      <c r="D7774">
        <v>-5.0196880999999998</v>
      </c>
      <c r="E7774">
        <v>0</v>
      </c>
      <c r="F7774">
        <v>0</v>
      </c>
      <c r="G7774">
        <v>-0.80593519999999996</v>
      </c>
      <c r="H7774">
        <v>-112.27585999999999</v>
      </c>
      <c r="I7774">
        <v>-1.1983954000000001</v>
      </c>
      <c r="J7774">
        <v>360.22451999999998</v>
      </c>
      <c r="K7774">
        <v>361.50378000000001</v>
      </c>
      <c r="L7774">
        <v>-4.2495970999999999</v>
      </c>
    </row>
    <row r="7775" spans="1:12" x14ac:dyDescent="0.25">
      <c r="A7775">
        <v>181.16932</v>
      </c>
      <c r="B7775">
        <v>-3.4270204999999998</v>
      </c>
      <c r="C7775">
        <v>-39.074936000000001</v>
      </c>
      <c r="D7775">
        <v>-5.0055962000000003</v>
      </c>
      <c r="E7775">
        <v>0</v>
      </c>
      <c r="F7775">
        <v>0</v>
      </c>
      <c r="G7775">
        <v>-0.80627000000000004</v>
      </c>
      <c r="H7775">
        <v>-112.27110999999999</v>
      </c>
      <c r="I7775">
        <v>-1.1967988000000001</v>
      </c>
      <c r="J7775">
        <v>360.21814000000001</v>
      </c>
      <c r="K7775">
        <v>361.4975</v>
      </c>
      <c r="L7775">
        <v>-4.2488918</v>
      </c>
    </row>
    <row r="7776" spans="1:12" x14ac:dyDescent="0.25">
      <c r="A7776">
        <v>181.16934000000001</v>
      </c>
      <c r="B7776">
        <v>-3.4269685999999999</v>
      </c>
      <c r="C7776">
        <v>-39.074413</v>
      </c>
      <c r="D7776">
        <v>-4.9971290000000002</v>
      </c>
      <c r="E7776">
        <v>0</v>
      </c>
      <c r="F7776">
        <v>0</v>
      </c>
      <c r="G7776">
        <v>-0.80629176000000002</v>
      </c>
      <c r="H7776">
        <v>-112.27081</v>
      </c>
      <c r="I7776">
        <v>-1.2009354999999999</v>
      </c>
      <c r="J7776">
        <v>360.21176000000003</v>
      </c>
      <c r="K7776">
        <v>361.49121000000002</v>
      </c>
      <c r="L7776">
        <v>-4.2502570000000004</v>
      </c>
    </row>
    <row r="7777" spans="1:12" x14ac:dyDescent="0.25">
      <c r="A7777">
        <v>181.16936000000001</v>
      </c>
      <c r="B7777">
        <v>-3.4269167999999999</v>
      </c>
      <c r="C7777">
        <v>-39.067988999999997</v>
      </c>
      <c r="D7777">
        <v>-5.0123905999999998</v>
      </c>
      <c r="E7777">
        <v>0</v>
      </c>
      <c r="F7777">
        <v>0</v>
      </c>
      <c r="G7777">
        <v>-0.80629300999999998</v>
      </c>
      <c r="H7777">
        <v>-112.27078</v>
      </c>
      <c r="I7777">
        <v>-1.1970054999999999</v>
      </c>
      <c r="J7777">
        <v>360.20537999999999</v>
      </c>
      <c r="K7777">
        <v>361.48491999999999</v>
      </c>
      <c r="L7777">
        <v>-4.2489486000000003</v>
      </c>
    </row>
    <row r="7778" spans="1:12" x14ac:dyDescent="0.25">
      <c r="A7778">
        <v>181.16937999999999</v>
      </c>
      <c r="B7778">
        <v>-3.4268649</v>
      </c>
      <c r="C7778">
        <v>-39.073836999999997</v>
      </c>
      <c r="D7778">
        <v>-5.0209703000000001</v>
      </c>
      <c r="E7778">
        <v>0</v>
      </c>
      <c r="F7778">
        <v>0</v>
      </c>
      <c r="G7778">
        <v>-0.80629437999999998</v>
      </c>
      <c r="H7778">
        <v>-112.27078</v>
      </c>
      <c r="I7778">
        <v>-1.1966581000000001</v>
      </c>
      <c r="J7778">
        <v>360.19900999999999</v>
      </c>
      <c r="K7778">
        <v>361.47861</v>
      </c>
      <c r="L7778">
        <v>-4.2488327000000004</v>
      </c>
    </row>
    <row r="7779" spans="1:12" x14ac:dyDescent="0.25">
      <c r="A7779">
        <v>181.1694</v>
      </c>
      <c r="B7779">
        <v>-3.4268130999999999</v>
      </c>
      <c r="C7779">
        <v>-39.080742000000001</v>
      </c>
      <c r="D7779">
        <v>-5.0107993999999998</v>
      </c>
      <c r="E7779">
        <v>0</v>
      </c>
      <c r="F7779">
        <v>0</v>
      </c>
      <c r="G7779">
        <v>-0.80764519999999995</v>
      </c>
      <c r="H7779">
        <v>-112.27078</v>
      </c>
      <c r="I7779">
        <v>-1.1966355</v>
      </c>
      <c r="J7779">
        <v>360.19260000000003</v>
      </c>
      <c r="K7779">
        <v>361.47232000000002</v>
      </c>
      <c r="L7779">
        <v>-4.2488251000000004</v>
      </c>
    </row>
    <row r="7780" spans="1:12" x14ac:dyDescent="0.25">
      <c r="A7780">
        <v>181.16942</v>
      </c>
      <c r="B7780">
        <v>-3.4267612000000001</v>
      </c>
      <c r="C7780">
        <v>-39.074939999999998</v>
      </c>
      <c r="D7780">
        <v>-5.0077400000000001</v>
      </c>
      <c r="E7780">
        <v>0</v>
      </c>
      <c r="F7780">
        <v>0</v>
      </c>
      <c r="G7780">
        <v>-0.80776197000000005</v>
      </c>
      <c r="H7780">
        <v>-112.27078</v>
      </c>
      <c r="I7780">
        <v>-1.1966300999999999</v>
      </c>
      <c r="J7780">
        <v>360.18621999999999</v>
      </c>
      <c r="K7780">
        <v>361.46602999999999</v>
      </c>
      <c r="L7780">
        <v>-4.2488260000000002</v>
      </c>
    </row>
    <row r="7781" spans="1:12" x14ac:dyDescent="0.25">
      <c r="A7781">
        <v>181.16944000000001</v>
      </c>
      <c r="B7781">
        <v>-3.4267091999999999</v>
      </c>
      <c r="C7781">
        <v>-39.080807</v>
      </c>
      <c r="D7781">
        <v>-5.0190929999999998</v>
      </c>
      <c r="E7781">
        <v>0</v>
      </c>
      <c r="F7781">
        <v>0</v>
      </c>
      <c r="G7781">
        <v>-0.80776954000000001</v>
      </c>
      <c r="H7781">
        <v>-112.27078</v>
      </c>
      <c r="I7781">
        <v>-1.1923389</v>
      </c>
      <c r="J7781">
        <v>360.17984000000001</v>
      </c>
      <c r="K7781">
        <v>361.45974999999999</v>
      </c>
      <c r="L7781">
        <v>-4.2502526999999999</v>
      </c>
    </row>
    <row r="7782" spans="1:12" x14ac:dyDescent="0.25">
      <c r="A7782">
        <v>181.16945999999999</v>
      </c>
      <c r="B7782">
        <v>-3.4266573999999999</v>
      </c>
      <c r="C7782">
        <v>-39.068553999999999</v>
      </c>
      <c r="D7782">
        <v>-5.0120893000000004</v>
      </c>
      <c r="E7782">
        <v>0</v>
      </c>
      <c r="F7782">
        <v>0</v>
      </c>
      <c r="G7782">
        <v>-0.80777001000000004</v>
      </c>
      <c r="H7782">
        <v>-112.27078</v>
      </c>
      <c r="I7782">
        <v>-1.1919721000000001</v>
      </c>
      <c r="J7782">
        <v>360.17345999999998</v>
      </c>
      <c r="K7782">
        <v>361.45346000000001</v>
      </c>
      <c r="L7782">
        <v>-4.2489499999999998</v>
      </c>
    </row>
    <row r="7783" spans="1:12" x14ac:dyDescent="0.25">
      <c r="A7783">
        <v>181.16947999999999</v>
      </c>
      <c r="B7783">
        <v>-3.4266055</v>
      </c>
      <c r="C7783">
        <v>-39.080253999999996</v>
      </c>
      <c r="D7783">
        <v>-4.9991349999999999</v>
      </c>
      <c r="E7783">
        <v>0</v>
      </c>
      <c r="F7783">
        <v>0</v>
      </c>
      <c r="G7783">
        <v>-0.80776519000000002</v>
      </c>
      <c r="H7783">
        <v>-112.27079999999999</v>
      </c>
      <c r="I7783">
        <v>-1.1962391999999999</v>
      </c>
      <c r="J7783">
        <v>360.16708</v>
      </c>
      <c r="K7783">
        <v>361.44717000000003</v>
      </c>
      <c r="L7783">
        <v>-4.2502613</v>
      </c>
    </row>
    <row r="7784" spans="1:12" x14ac:dyDescent="0.25">
      <c r="A7784">
        <v>181.1695</v>
      </c>
      <c r="B7784">
        <v>-3.4265536999999999</v>
      </c>
      <c r="C7784">
        <v>-39.068497000000001</v>
      </c>
      <c r="D7784">
        <v>-5.0045729000000003</v>
      </c>
      <c r="E7784">
        <v>0</v>
      </c>
      <c r="F7784">
        <v>0</v>
      </c>
      <c r="G7784">
        <v>-0.80270821000000003</v>
      </c>
      <c r="H7784">
        <v>-112.28917</v>
      </c>
      <c r="I7784">
        <v>-1.1966087000000001</v>
      </c>
      <c r="J7784">
        <v>360.16070999999999</v>
      </c>
      <c r="K7784">
        <v>361.44085999999999</v>
      </c>
      <c r="L7784">
        <v>-4.2489486000000003</v>
      </c>
    </row>
    <row r="7785" spans="1:12" x14ac:dyDescent="0.25">
      <c r="A7785">
        <v>181.16952000000001</v>
      </c>
      <c r="B7785">
        <v>-3.4265018</v>
      </c>
      <c r="C7785">
        <v>-39.061065999999997</v>
      </c>
      <c r="D7785">
        <v>-5.0202961000000004</v>
      </c>
      <c r="E7785">
        <v>0</v>
      </c>
      <c r="F7785">
        <v>0</v>
      </c>
      <c r="G7785">
        <v>-0.80227119000000002</v>
      </c>
      <c r="H7785">
        <v>-112.29075</v>
      </c>
      <c r="I7785">
        <v>-1.1966348</v>
      </c>
      <c r="J7785">
        <v>360.15429999999998</v>
      </c>
      <c r="K7785">
        <v>361.43457000000001</v>
      </c>
      <c r="L7785">
        <v>-4.2488332</v>
      </c>
    </row>
    <row r="7786" spans="1:12" x14ac:dyDescent="0.25">
      <c r="A7786">
        <v>181.16954000000001</v>
      </c>
      <c r="B7786">
        <v>-3.42645</v>
      </c>
      <c r="C7786">
        <v>-39.054043</v>
      </c>
      <c r="D7786">
        <v>-5.0158319000000002</v>
      </c>
      <c r="E7786">
        <v>0</v>
      </c>
      <c r="F7786">
        <v>0</v>
      </c>
      <c r="G7786">
        <v>-0.80224282000000002</v>
      </c>
      <c r="H7786">
        <v>-112.29086</v>
      </c>
      <c r="I7786">
        <v>-1.1987753000000001</v>
      </c>
      <c r="J7786">
        <v>360.14792</v>
      </c>
      <c r="K7786">
        <v>361.42827999999997</v>
      </c>
      <c r="L7786">
        <v>-4.2495402999999996</v>
      </c>
    </row>
    <row r="7787" spans="1:12" x14ac:dyDescent="0.25">
      <c r="A7787">
        <v>181.16955999999999</v>
      </c>
      <c r="B7787">
        <v>-3.4263982999999998</v>
      </c>
      <c r="C7787">
        <v>-39.040675999999998</v>
      </c>
      <c r="D7787">
        <v>-5.0067215000000003</v>
      </c>
      <c r="E7787">
        <v>0</v>
      </c>
      <c r="F7787">
        <v>0</v>
      </c>
      <c r="G7787">
        <v>-0.80224121000000004</v>
      </c>
      <c r="H7787">
        <v>-112.29086</v>
      </c>
      <c r="I7787">
        <v>-1.1925285000000001</v>
      </c>
      <c r="J7787">
        <v>360.14154000000002</v>
      </c>
      <c r="K7787">
        <v>361.42200000000003</v>
      </c>
      <c r="L7787">
        <v>-4.2496033000000004</v>
      </c>
    </row>
    <row r="7788" spans="1:12" x14ac:dyDescent="0.25">
      <c r="A7788">
        <v>181.16958</v>
      </c>
      <c r="B7788">
        <v>-3.4263463000000001</v>
      </c>
      <c r="C7788">
        <v>-39.052311000000003</v>
      </c>
      <c r="D7788">
        <v>-5.0153742000000001</v>
      </c>
      <c r="E7788">
        <v>0</v>
      </c>
      <c r="F7788">
        <v>0</v>
      </c>
      <c r="G7788">
        <v>-0.80224483999999996</v>
      </c>
      <c r="H7788">
        <v>-112.29079</v>
      </c>
      <c r="I7788">
        <v>-1.1962732</v>
      </c>
      <c r="J7788">
        <v>360.13515999999998</v>
      </c>
      <c r="K7788">
        <v>361.41570999999999</v>
      </c>
      <c r="L7788">
        <v>-4.2510327999999999</v>
      </c>
    </row>
    <row r="7789" spans="1:12" x14ac:dyDescent="0.25">
      <c r="A7789">
        <v>181.1696</v>
      </c>
      <c r="B7789">
        <v>-3.4262945999999999</v>
      </c>
      <c r="C7789">
        <v>-39.046951</v>
      </c>
      <c r="D7789">
        <v>-5.0175767000000002</v>
      </c>
      <c r="E7789">
        <v>0</v>
      </c>
      <c r="F7789">
        <v>0</v>
      </c>
      <c r="G7789">
        <v>-0.80611968000000001</v>
      </c>
      <c r="H7789">
        <v>-112.21733999999999</v>
      </c>
      <c r="I7789">
        <v>-1.1944652</v>
      </c>
      <c r="J7789">
        <v>360.12878000000001</v>
      </c>
      <c r="K7789">
        <v>361.40942000000001</v>
      </c>
      <c r="L7789">
        <v>-4.2490144000000001</v>
      </c>
    </row>
    <row r="7790" spans="1:12" x14ac:dyDescent="0.25">
      <c r="A7790">
        <v>181.16962000000001</v>
      </c>
      <c r="B7790">
        <v>-3.4262426000000001</v>
      </c>
      <c r="C7790">
        <v>-39.046455000000002</v>
      </c>
      <c r="D7790">
        <v>-5.0032367999999998</v>
      </c>
      <c r="E7790">
        <v>0</v>
      </c>
      <c r="F7790">
        <v>0</v>
      </c>
      <c r="G7790">
        <v>-0.80645460000000002</v>
      </c>
      <c r="H7790">
        <v>-112.21099</v>
      </c>
      <c r="I7790">
        <v>-1.1964432</v>
      </c>
      <c r="J7790">
        <v>360.12241</v>
      </c>
      <c r="K7790">
        <v>361.40311000000003</v>
      </c>
      <c r="L7790">
        <v>-4.2488378999999998</v>
      </c>
    </row>
    <row r="7791" spans="1:12" x14ac:dyDescent="0.25">
      <c r="A7791">
        <v>181.16963999999999</v>
      </c>
      <c r="B7791">
        <v>-3.4261906</v>
      </c>
      <c r="C7791">
        <v>-39.033630000000002</v>
      </c>
      <c r="D7791">
        <v>-4.9983807000000002</v>
      </c>
      <c r="E7791">
        <v>0</v>
      </c>
      <c r="F7791">
        <v>0</v>
      </c>
      <c r="G7791">
        <v>-0.80647634999999995</v>
      </c>
      <c r="H7791">
        <v>-112.21057999999999</v>
      </c>
      <c r="I7791">
        <v>-1.1923307000000001</v>
      </c>
      <c r="J7791">
        <v>360.11599999999999</v>
      </c>
      <c r="K7791">
        <v>361.39681999999999</v>
      </c>
      <c r="L7791">
        <v>-4.2502545999999999</v>
      </c>
    </row>
    <row r="7792" spans="1:12" x14ac:dyDescent="0.25">
      <c r="A7792">
        <v>181.16965999999999</v>
      </c>
      <c r="B7792">
        <v>-3.4261389000000002</v>
      </c>
      <c r="C7792">
        <v>-39.026122999999998</v>
      </c>
      <c r="D7792">
        <v>-5.0125016999999996</v>
      </c>
      <c r="E7792">
        <v>0</v>
      </c>
      <c r="F7792">
        <v>0</v>
      </c>
      <c r="G7792">
        <v>-0.80647760999999996</v>
      </c>
      <c r="H7792">
        <v>-112.21055</v>
      </c>
      <c r="I7792">
        <v>-1.1962625</v>
      </c>
      <c r="J7792">
        <v>360.10962000000001</v>
      </c>
      <c r="K7792">
        <v>361.39053000000001</v>
      </c>
      <c r="L7792">
        <v>-4.2503780999999998</v>
      </c>
    </row>
    <row r="7793" spans="1:12" x14ac:dyDescent="0.25">
      <c r="A7793">
        <v>181.16968</v>
      </c>
      <c r="B7793">
        <v>-3.4260869</v>
      </c>
      <c r="C7793">
        <v>-39.012714000000003</v>
      </c>
      <c r="D7793">
        <v>-5.0195236000000003</v>
      </c>
      <c r="E7793">
        <v>0</v>
      </c>
      <c r="F7793">
        <v>0</v>
      </c>
      <c r="G7793">
        <v>-0.80647844000000002</v>
      </c>
      <c r="H7793">
        <v>-112.21044999999999</v>
      </c>
      <c r="I7793">
        <v>-1.19661</v>
      </c>
      <c r="J7793">
        <v>360.10324000000003</v>
      </c>
      <c r="K7793">
        <v>361.38425000000001</v>
      </c>
      <c r="L7793">
        <v>-4.2503862000000003</v>
      </c>
    </row>
    <row r="7794" spans="1:12" x14ac:dyDescent="0.25">
      <c r="A7794">
        <v>181.16970000000001</v>
      </c>
      <c r="B7794">
        <v>-3.4260351999999998</v>
      </c>
      <c r="C7794">
        <v>-39.011569999999999</v>
      </c>
      <c r="D7794">
        <v>-5.0084982</v>
      </c>
      <c r="E7794">
        <v>0</v>
      </c>
      <c r="F7794">
        <v>0</v>
      </c>
      <c r="G7794">
        <v>-0.80732261999999999</v>
      </c>
      <c r="H7794">
        <v>-112.10026000000001</v>
      </c>
      <c r="I7794">
        <v>-1.1966326</v>
      </c>
      <c r="J7794">
        <v>360.09685999999999</v>
      </c>
      <c r="K7794">
        <v>361.37795999999997</v>
      </c>
      <c r="L7794">
        <v>-4.2503862000000003</v>
      </c>
    </row>
    <row r="7795" spans="1:12" x14ac:dyDescent="0.25">
      <c r="A7795">
        <v>181.16972000000001</v>
      </c>
      <c r="B7795">
        <v>-3.4259832000000001</v>
      </c>
      <c r="C7795">
        <v>-39.011493999999999</v>
      </c>
      <c r="D7795">
        <v>-5.0075444999999998</v>
      </c>
      <c r="E7795">
        <v>0</v>
      </c>
      <c r="F7795">
        <v>0</v>
      </c>
      <c r="G7795">
        <v>-0.80739558</v>
      </c>
      <c r="H7795">
        <v>-112.09072999999999</v>
      </c>
      <c r="I7795">
        <v>-1.1966338999999999</v>
      </c>
      <c r="J7795">
        <v>360.09048000000001</v>
      </c>
      <c r="K7795">
        <v>361.37166999999999</v>
      </c>
      <c r="L7795">
        <v>-4.2503852999999996</v>
      </c>
    </row>
    <row r="7796" spans="1:12" x14ac:dyDescent="0.25">
      <c r="A7796">
        <v>181.16973999999999</v>
      </c>
      <c r="B7796">
        <v>-3.4259312</v>
      </c>
      <c r="C7796">
        <v>-39.011482000000001</v>
      </c>
      <c r="D7796">
        <v>-5.0198029999999996</v>
      </c>
      <c r="E7796">
        <v>0</v>
      </c>
      <c r="F7796">
        <v>0</v>
      </c>
      <c r="G7796">
        <v>-0.80740029000000002</v>
      </c>
      <c r="H7796">
        <v>-112.09010000000001</v>
      </c>
      <c r="I7796">
        <v>-1.1966258999999999</v>
      </c>
      <c r="J7796">
        <v>360.08407999999997</v>
      </c>
      <c r="K7796">
        <v>361.36536000000001</v>
      </c>
      <c r="L7796">
        <v>-4.2489581000000003</v>
      </c>
    </row>
    <row r="7797" spans="1:12" x14ac:dyDescent="0.25">
      <c r="A7797">
        <v>181.16976</v>
      </c>
      <c r="B7797">
        <v>-3.4258795000000002</v>
      </c>
      <c r="C7797">
        <v>-39.005080999999997</v>
      </c>
      <c r="D7797">
        <v>-5.0092454000000002</v>
      </c>
      <c r="E7797">
        <v>0</v>
      </c>
      <c r="F7797">
        <v>0</v>
      </c>
      <c r="G7797">
        <v>-0.80740058000000003</v>
      </c>
      <c r="H7797">
        <v>-112.09007</v>
      </c>
      <c r="I7797">
        <v>-1.188048</v>
      </c>
      <c r="J7797">
        <v>360.07769999999999</v>
      </c>
      <c r="K7797">
        <v>361.35906999999997</v>
      </c>
      <c r="L7797">
        <v>-4.2502642000000002</v>
      </c>
    </row>
    <row r="7798" spans="1:12" x14ac:dyDescent="0.25">
      <c r="A7798">
        <v>181.16978</v>
      </c>
      <c r="B7798">
        <v>-3.4258275</v>
      </c>
      <c r="C7798">
        <v>-38.991748999999999</v>
      </c>
      <c r="D7798">
        <v>-4.9959873999999997</v>
      </c>
      <c r="E7798">
        <v>0</v>
      </c>
      <c r="F7798">
        <v>0</v>
      </c>
      <c r="G7798">
        <v>-0.80739545999999995</v>
      </c>
      <c r="H7798">
        <v>-112.09002</v>
      </c>
      <c r="I7798">
        <v>-1.1915992</v>
      </c>
      <c r="J7798">
        <v>360.07132000000001</v>
      </c>
      <c r="K7798">
        <v>361.35278</v>
      </c>
      <c r="L7798">
        <v>-4.2518044000000002</v>
      </c>
    </row>
    <row r="7799" spans="1:12" x14ac:dyDescent="0.25">
      <c r="A7799">
        <v>181.16980000000001</v>
      </c>
      <c r="B7799">
        <v>-3.4257757999999998</v>
      </c>
      <c r="C7799">
        <v>-38.996989999999997</v>
      </c>
      <c r="D7799">
        <v>-5.0050325000000004</v>
      </c>
      <c r="E7799">
        <v>0</v>
      </c>
      <c r="F7799">
        <v>0</v>
      </c>
      <c r="G7799">
        <v>-0.80200422000000005</v>
      </c>
      <c r="H7799">
        <v>-112.03492</v>
      </c>
      <c r="I7799">
        <v>-1.1940694999999999</v>
      </c>
      <c r="J7799">
        <v>360.06493999999998</v>
      </c>
      <c r="K7799">
        <v>361.34649999999999</v>
      </c>
      <c r="L7799">
        <v>-4.2490797000000002</v>
      </c>
    </row>
    <row r="7800" spans="1:12" x14ac:dyDescent="0.25">
      <c r="A7800">
        <v>181.16981999999999</v>
      </c>
      <c r="B7800">
        <v>-3.4257240000000002</v>
      </c>
      <c r="C7800">
        <v>-38.984684000000001</v>
      </c>
      <c r="D7800">
        <v>-5.0210667000000004</v>
      </c>
      <c r="E7800">
        <v>0</v>
      </c>
      <c r="F7800">
        <v>0</v>
      </c>
      <c r="G7800">
        <v>-0.80153823000000002</v>
      </c>
      <c r="H7800">
        <v>-112.03017</v>
      </c>
      <c r="I7800">
        <v>-1.1964158</v>
      </c>
      <c r="J7800">
        <v>360.05856</v>
      </c>
      <c r="K7800">
        <v>361.34021000000001</v>
      </c>
      <c r="L7800">
        <v>-4.2488412999999996</v>
      </c>
    </row>
    <row r="7801" spans="1:12" x14ac:dyDescent="0.25">
      <c r="A7801">
        <v>181.16983999999999</v>
      </c>
      <c r="B7801">
        <v>-3.4256720999999999</v>
      </c>
      <c r="C7801">
        <v>-38.983623999999999</v>
      </c>
      <c r="D7801">
        <v>-5.0151725000000003</v>
      </c>
      <c r="E7801">
        <v>0</v>
      </c>
      <c r="F7801">
        <v>0</v>
      </c>
      <c r="G7801">
        <v>-0.80150801000000005</v>
      </c>
      <c r="H7801">
        <v>-112.02986</v>
      </c>
      <c r="I7801">
        <v>-1.1901820000000001</v>
      </c>
      <c r="J7801">
        <v>360.05219</v>
      </c>
      <c r="K7801">
        <v>361.33391999999998</v>
      </c>
      <c r="L7801">
        <v>-4.2495418000000003</v>
      </c>
    </row>
    <row r="7802" spans="1:12" x14ac:dyDescent="0.25">
      <c r="A7802">
        <v>181.16986</v>
      </c>
      <c r="B7802">
        <v>-3.4256202999999998</v>
      </c>
      <c r="C7802">
        <v>-38.996326000000003</v>
      </c>
      <c r="D7802">
        <v>-5.0066648000000002</v>
      </c>
      <c r="E7802">
        <v>0</v>
      </c>
      <c r="F7802">
        <v>0</v>
      </c>
      <c r="G7802">
        <v>-0.80150622000000005</v>
      </c>
      <c r="H7802">
        <v>-112.02983999999999</v>
      </c>
      <c r="I7802">
        <v>-1.1939336</v>
      </c>
      <c r="J7802">
        <v>360.04577999999998</v>
      </c>
      <c r="K7802">
        <v>361.32760999999999</v>
      </c>
      <c r="L7802">
        <v>-4.2503175999999998</v>
      </c>
    </row>
    <row r="7803" spans="1:12" x14ac:dyDescent="0.25">
      <c r="A7803">
        <v>181.16988000000001</v>
      </c>
      <c r="B7803">
        <v>-3.4255683000000001</v>
      </c>
      <c r="C7803">
        <v>-38.984642000000001</v>
      </c>
      <c r="D7803">
        <v>-5.0168223000000003</v>
      </c>
      <c r="E7803">
        <v>0</v>
      </c>
      <c r="F7803">
        <v>0</v>
      </c>
      <c r="G7803">
        <v>-0.80151081000000002</v>
      </c>
      <c r="H7803">
        <v>-112.02982</v>
      </c>
      <c r="I7803">
        <v>-1.1985558999999999</v>
      </c>
      <c r="J7803">
        <v>360.0394</v>
      </c>
      <c r="K7803">
        <v>361.32132000000001</v>
      </c>
      <c r="L7803">
        <v>-4.2518095999999996</v>
      </c>
    </row>
    <row r="7804" spans="1:12" x14ac:dyDescent="0.25">
      <c r="A7804">
        <v>181.16990000000001</v>
      </c>
      <c r="B7804">
        <v>-3.4255165999999999</v>
      </c>
      <c r="C7804">
        <v>-38.983597000000003</v>
      </c>
      <c r="D7804">
        <v>-5.0184264000000001</v>
      </c>
      <c r="E7804">
        <v>0</v>
      </c>
      <c r="F7804">
        <v>0</v>
      </c>
      <c r="G7804">
        <v>-0.80639565000000002</v>
      </c>
      <c r="H7804">
        <v>-112.01146</v>
      </c>
      <c r="I7804">
        <v>-1.1946599</v>
      </c>
      <c r="J7804">
        <v>360.03302000000002</v>
      </c>
      <c r="K7804">
        <v>361.31502999999998</v>
      </c>
      <c r="L7804">
        <v>-4.2505078000000003</v>
      </c>
    </row>
    <row r="7805" spans="1:12" x14ac:dyDescent="0.25">
      <c r="A7805">
        <v>181.16991999999999</v>
      </c>
      <c r="B7805">
        <v>-3.4254646000000002</v>
      </c>
      <c r="C7805">
        <v>-38.970753000000002</v>
      </c>
      <c r="D7805">
        <v>-5.0018596999999998</v>
      </c>
      <c r="E7805">
        <v>0</v>
      </c>
      <c r="F7805">
        <v>0</v>
      </c>
      <c r="G7805">
        <v>-0.80681782999999996</v>
      </c>
      <c r="H7805">
        <v>-112.00987000000001</v>
      </c>
      <c r="I7805">
        <v>-1.1964619000000001</v>
      </c>
      <c r="J7805">
        <v>360.02663999999999</v>
      </c>
      <c r="K7805">
        <v>361.30874999999997</v>
      </c>
      <c r="L7805">
        <v>-4.2489648000000004</v>
      </c>
    </row>
    <row r="7806" spans="1:12" x14ac:dyDescent="0.25">
      <c r="A7806">
        <v>181.16994</v>
      </c>
      <c r="B7806">
        <v>-3.4254129</v>
      </c>
      <c r="C7806">
        <v>-38.976027999999999</v>
      </c>
      <c r="D7806">
        <v>-5.0004396</v>
      </c>
      <c r="E7806">
        <v>0</v>
      </c>
      <c r="F7806">
        <v>0</v>
      </c>
      <c r="G7806">
        <v>-0.80684518999999999</v>
      </c>
      <c r="H7806">
        <v>-112.00977</v>
      </c>
      <c r="I7806">
        <v>-1.1987680999999999</v>
      </c>
      <c r="J7806">
        <v>360.02026000000001</v>
      </c>
      <c r="K7806">
        <v>361.30246</v>
      </c>
      <c r="L7806">
        <v>-4.2488355999999996</v>
      </c>
    </row>
    <row r="7807" spans="1:12" x14ac:dyDescent="0.25">
      <c r="A7807">
        <v>181.16996</v>
      </c>
      <c r="B7807">
        <v>-3.4253608999999998</v>
      </c>
      <c r="C7807">
        <v>-38.970108000000003</v>
      </c>
      <c r="D7807">
        <v>-5.0155845000000001</v>
      </c>
      <c r="E7807">
        <v>0</v>
      </c>
      <c r="F7807">
        <v>0</v>
      </c>
      <c r="G7807">
        <v>-0.80684679999999998</v>
      </c>
      <c r="H7807">
        <v>-112.00976</v>
      </c>
      <c r="I7807">
        <v>-1.1968189</v>
      </c>
      <c r="J7807">
        <v>360.01389</v>
      </c>
      <c r="K7807">
        <v>361.29617000000002</v>
      </c>
      <c r="L7807">
        <v>-4.2502532000000004</v>
      </c>
    </row>
    <row r="7808" spans="1:12" x14ac:dyDescent="0.25">
      <c r="A7808">
        <v>181.16998000000001</v>
      </c>
      <c r="B7808">
        <v>-3.4253089000000001</v>
      </c>
      <c r="C7808">
        <v>-38.963200000000001</v>
      </c>
      <c r="D7808">
        <v>-5.0190634999999997</v>
      </c>
      <c r="E7808">
        <v>0</v>
      </c>
      <c r="F7808">
        <v>0</v>
      </c>
      <c r="G7808">
        <v>-0.80684716000000001</v>
      </c>
      <c r="H7808">
        <v>-112.0097</v>
      </c>
      <c r="I7808">
        <v>-1.1966460999999999</v>
      </c>
      <c r="J7808">
        <v>360.00747999999999</v>
      </c>
      <c r="K7808">
        <v>361.28985999999998</v>
      </c>
      <c r="L7808">
        <v>-4.2489499999999998</v>
      </c>
    </row>
    <row r="7809" spans="1:12" x14ac:dyDescent="0.25">
      <c r="A7809">
        <v>181.17</v>
      </c>
      <c r="B7809">
        <v>-3.4252571999999999</v>
      </c>
      <c r="C7809">
        <v>-38.962608000000003</v>
      </c>
      <c r="D7809">
        <v>-5.0091801</v>
      </c>
      <c r="E7809">
        <v>0</v>
      </c>
      <c r="F7809">
        <v>0</v>
      </c>
      <c r="G7809">
        <v>-0.80718498999999999</v>
      </c>
      <c r="H7809">
        <v>-111.9546</v>
      </c>
      <c r="I7809">
        <v>-1.1966348</v>
      </c>
      <c r="J7809">
        <v>360.00110000000001</v>
      </c>
      <c r="K7809">
        <v>361.28357</v>
      </c>
      <c r="L7809">
        <v>-4.2502627000000004</v>
      </c>
    </row>
    <row r="7810" spans="1:12" x14ac:dyDescent="0.25">
      <c r="A7810">
        <v>181.17001999999999</v>
      </c>
      <c r="B7810">
        <v>-3.4252052000000002</v>
      </c>
      <c r="C7810">
        <v>-38.956161000000002</v>
      </c>
      <c r="D7810">
        <v>-5.0105057000000004</v>
      </c>
      <c r="E7810">
        <v>0</v>
      </c>
      <c r="F7810">
        <v>0</v>
      </c>
      <c r="G7810">
        <v>-0.80721419999999999</v>
      </c>
      <c r="H7810">
        <v>-111.94983999999999</v>
      </c>
      <c r="I7810">
        <v>-1.1966361999999999</v>
      </c>
      <c r="J7810">
        <v>359.99471999999997</v>
      </c>
      <c r="K7810">
        <v>361.27728000000002</v>
      </c>
      <c r="L7810">
        <v>-4.2503786000000003</v>
      </c>
    </row>
    <row r="7811" spans="1:12" x14ac:dyDescent="0.25">
      <c r="A7811">
        <v>181.17004</v>
      </c>
      <c r="B7811">
        <v>-3.4251535</v>
      </c>
      <c r="C7811">
        <v>-38.942813999999998</v>
      </c>
      <c r="D7811">
        <v>-5.0207838999999996</v>
      </c>
      <c r="E7811">
        <v>0</v>
      </c>
      <c r="F7811">
        <v>0</v>
      </c>
      <c r="G7811">
        <v>-0.80721611000000004</v>
      </c>
      <c r="H7811">
        <v>-111.94955</v>
      </c>
      <c r="I7811">
        <v>-1.1987795000000001</v>
      </c>
      <c r="J7811">
        <v>359.98833999999999</v>
      </c>
      <c r="K7811">
        <v>361.27100000000002</v>
      </c>
      <c r="L7811">
        <v>-4.2503848</v>
      </c>
    </row>
    <row r="7812" spans="1:12" x14ac:dyDescent="0.25">
      <c r="A7812">
        <v>181.17006000000001</v>
      </c>
      <c r="B7812">
        <v>-3.4251014999999998</v>
      </c>
      <c r="C7812">
        <v>-38.928890000000003</v>
      </c>
      <c r="D7812">
        <v>-5.0093246000000002</v>
      </c>
      <c r="E7812">
        <v>0</v>
      </c>
      <c r="F7812">
        <v>0</v>
      </c>
      <c r="G7812">
        <v>-0.80721622999999998</v>
      </c>
      <c r="H7812">
        <v>-111.94952000000001</v>
      </c>
      <c r="I7812">
        <v>-1.1968155</v>
      </c>
      <c r="J7812">
        <v>359.98196000000002</v>
      </c>
      <c r="K7812">
        <v>361.26470999999998</v>
      </c>
      <c r="L7812">
        <v>-4.2489566999999999</v>
      </c>
    </row>
    <row r="7813" spans="1:12" x14ac:dyDescent="0.25">
      <c r="A7813">
        <v>181.17008000000001</v>
      </c>
      <c r="B7813">
        <v>-3.4250495000000001</v>
      </c>
      <c r="C7813">
        <v>-38.927719000000003</v>
      </c>
      <c r="D7813">
        <v>-4.9959946000000004</v>
      </c>
      <c r="E7813">
        <v>0</v>
      </c>
      <c r="F7813">
        <v>0</v>
      </c>
      <c r="G7813">
        <v>-0.80721127999999998</v>
      </c>
      <c r="H7813">
        <v>-111.94943000000001</v>
      </c>
      <c r="I7813">
        <v>-1.1923551999999999</v>
      </c>
      <c r="J7813">
        <v>359.97555999999997</v>
      </c>
      <c r="K7813">
        <v>361.25842</v>
      </c>
      <c r="L7813">
        <v>-4.2488332</v>
      </c>
    </row>
    <row r="7814" spans="1:12" x14ac:dyDescent="0.25">
      <c r="A7814">
        <v>181.17009999999999</v>
      </c>
      <c r="B7814">
        <v>-3.424998</v>
      </c>
      <c r="C7814">
        <v>-38.934021000000001</v>
      </c>
      <c r="D7814">
        <v>-5.0072083000000003</v>
      </c>
      <c r="E7814">
        <v>0</v>
      </c>
      <c r="F7814">
        <v>0</v>
      </c>
      <c r="G7814">
        <v>-0.80198860000000005</v>
      </c>
      <c r="H7814">
        <v>-111.85760000000001</v>
      </c>
      <c r="I7814">
        <v>-1.1962638999999999</v>
      </c>
      <c r="J7814">
        <v>359.96917999999999</v>
      </c>
      <c r="K7814">
        <v>361.25211000000002</v>
      </c>
      <c r="L7814">
        <v>-4.2488264999999998</v>
      </c>
    </row>
    <row r="7815" spans="1:12" x14ac:dyDescent="0.25">
      <c r="A7815">
        <v>181.17012</v>
      </c>
      <c r="B7815">
        <v>-3.4249461000000001</v>
      </c>
      <c r="C7815">
        <v>-38.921787000000002</v>
      </c>
      <c r="D7815">
        <v>-5.0212531</v>
      </c>
      <c r="E7815">
        <v>0</v>
      </c>
      <c r="F7815">
        <v>0</v>
      </c>
      <c r="G7815">
        <v>-0.80153722000000005</v>
      </c>
      <c r="H7815">
        <v>-111.84967</v>
      </c>
      <c r="I7815">
        <v>-1.1966121999999999</v>
      </c>
      <c r="J7815">
        <v>359.96280000000002</v>
      </c>
      <c r="K7815">
        <v>361.24581999999998</v>
      </c>
      <c r="L7815">
        <v>-4.2502526999999999</v>
      </c>
    </row>
    <row r="7816" spans="1:12" x14ac:dyDescent="0.25">
      <c r="A7816">
        <v>181.17014</v>
      </c>
      <c r="B7816">
        <v>-3.4248943000000001</v>
      </c>
      <c r="C7816">
        <v>-38.920715000000001</v>
      </c>
      <c r="D7816">
        <v>-5.0137358000000001</v>
      </c>
      <c r="E7816">
        <v>0</v>
      </c>
      <c r="F7816">
        <v>0</v>
      </c>
      <c r="G7816">
        <v>-0.80150794999999997</v>
      </c>
      <c r="H7816">
        <v>-111.84916</v>
      </c>
      <c r="I7816">
        <v>-1.1987779999999999</v>
      </c>
      <c r="J7816">
        <v>359.95641999999998</v>
      </c>
      <c r="K7816">
        <v>361.23953</v>
      </c>
      <c r="L7816">
        <v>-4.2489486000000003</v>
      </c>
    </row>
    <row r="7817" spans="1:12" x14ac:dyDescent="0.25">
      <c r="A7817">
        <v>181.17016000000001</v>
      </c>
      <c r="B7817">
        <v>-3.4248424000000002</v>
      </c>
      <c r="C7817">
        <v>-38.920647000000002</v>
      </c>
      <c r="D7817">
        <v>-5.0072669999999997</v>
      </c>
      <c r="E7817">
        <v>0</v>
      </c>
      <c r="F7817">
        <v>0</v>
      </c>
      <c r="G7817">
        <v>-0.80150622000000005</v>
      </c>
      <c r="H7817">
        <v>-111.84913</v>
      </c>
      <c r="I7817">
        <v>-1.1968194999999999</v>
      </c>
      <c r="J7817">
        <v>359.95004</v>
      </c>
      <c r="K7817">
        <v>361.23325</v>
      </c>
      <c r="L7817">
        <v>-4.2488332</v>
      </c>
    </row>
    <row r="7818" spans="1:12" x14ac:dyDescent="0.25">
      <c r="A7818">
        <v>181.17017999999999</v>
      </c>
      <c r="B7818">
        <v>-3.4247904</v>
      </c>
      <c r="C7818">
        <v>-38.920634999999997</v>
      </c>
      <c r="D7818">
        <v>-5.0183263</v>
      </c>
      <c r="E7818">
        <v>0</v>
      </c>
      <c r="F7818">
        <v>0</v>
      </c>
      <c r="G7818">
        <v>-0.80151110999999997</v>
      </c>
      <c r="H7818">
        <v>-111.84911</v>
      </c>
      <c r="I7818">
        <v>-1.1966460999999999</v>
      </c>
      <c r="J7818">
        <v>359.94366000000002</v>
      </c>
      <c r="K7818">
        <v>361.22696000000002</v>
      </c>
      <c r="L7818">
        <v>-4.2495399000000003</v>
      </c>
    </row>
    <row r="7819" spans="1:12" x14ac:dyDescent="0.25">
      <c r="A7819">
        <v>181.17019999999999</v>
      </c>
      <c r="B7819">
        <v>-3.4247386</v>
      </c>
      <c r="C7819">
        <v>-38.914234</v>
      </c>
      <c r="D7819">
        <v>-5.0156511999999998</v>
      </c>
      <c r="E7819">
        <v>0</v>
      </c>
      <c r="F7819">
        <v>0</v>
      </c>
      <c r="G7819">
        <v>-0.80673379000000001</v>
      </c>
      <c r="H7819">
        <v>-111.83074000000001</v>
      </c>
      <c r="I7819">
        <v>-1.1966348</v>
      </c>
      <c r="J7819">
        <v>359.93725999999998</v>
      </c>
      <c r="K7819">
        <v>361.22066999999998</v>
      </c>
      <c r="L7819">
        <v>-4.2488861</v>
      </c>
    </row>
    <row r="7820" spans="1:12" x14ac:dyDescent="0.25">
      <c r="A7820">
        <v>181.17022</v>
      </c>
      <c r="B7820">
        <v>-3.4246867000000001</v>
      </c>
      <c r="C7820">
        <v>-38.900902000000002</v>
      </c>
      <c r="D7820">
        <v>-5.0008917000000004</v>
      </c>
      <c r="E7820">
        <v>0</v>
      </c>
      <c r="F7820">
        <v>0</v>
      </c>
      <c r="G7820">
        <v>-0.80718517000000001</v>
      </c>
      <c r="H7820">
        <v>-111.82916</v>
      </c>
      <c r="I7820">
        <v>-1.1966300000000001</v>
      </c>
      <c r="J7820">
        <v>359.93088</v>
      </c>
      <c r="K7820">
        <v>361.21436</v>
      </c>
      <c r="L7820">
        <v>-4.2488302999999998</v>
      </c>
    </row>
    <row r="7821" spans="1:12" x14ac:dyDescent="0.25">
      <c r="A7821">
        <v>181.17024000000001</v>
      </c>
      <c r="B7821">
        <v>-3.4246349</v>
      </c>
      <c r="C7821">
        <v>-38.906151000000001</v>
      </c>
      <c r="D7821">
        <v>-5.0003637999999997</v>
      </c>
      <c r="E7821">
        <v>0</v>
      </c>
      <c r="F7821">
        <v>0</v>
      </c>
      <c r="G7821">
        <v>-0.80721443999999998</v>
      </c>
      <c r="H7821">
        <v>-111.82906</v>
      </c>
      <c r="I7821">
        <v>-1.1923451</v>
      </c>
      <c r="J7821">
        <v>359.92450000000002</v>
      </c>
      <c r="K7821">
        <v>361.20807000000002</v>
      </c>
      <c r="L7821">
        <v>-4.2502532000000004</v>
      </c>
    </row>
    <row r="7822" spans="1:12" x14ac:dyDescent="0.25">
      <c r="A7822">
        <v>181.17026000000001</v>
      </c>
      <c r="B7822">
        <v>-3.4245830000000002</v>
      </c>
      <c r="C7822">
        <v>-38.900233999999998</v>
      </c>
      <c r="D7822">
        <v>-5.0177565</v>
      </c>
      <c r="E7822">
        <v>0</v>
      </c>
      <c r="F7822">
        <v>0</v>
      </c>
      <c r="G7822">
        <v>-0.80721617000000001</v>
      </c>
      <c r="H7822">
        <v>-111.82905</v>
      </c>
      <c r="I7822">
        <v>-1.1984087000000001</v>
      </c>
      <c r="J7822">
        <v>359.91811999999999</v>
      </c>
      <c r="K7822">
        <v>361.20177999999999</v>
      </c>
      <c r="L7822">
        <v>-4.2489486000000003</v>
      </c>
    </row>
    <row r="7823" spans="1:12" x14ac:dyDescent="0.25">
      <c r="A7823">
        <v>181.17027999999999</v>
      </c>
      <c r="B7823">
        <v>-3.424531</v>
      </c>
      <c r="C7823">
        <v>-38.899723000000002</v>
      </c>
      <c r="D7823">
        <v>-5.0192503999999998</v>
      </c>
      <c r="E7823">
        <v>0</v>
      </c>
      <c r="F7823">
        <v>0</v>
      </c>
      <c r="G7823">
        <v>-0.80721622999999998</v>
      </c>
      <c r="H7823">
        <v>-111.82899</v>
      </c>
      <c r="I7823">
        <v>-1.1967932999999999</v>
      </c>
      <c r="J7823">
        <v>359.91174000000001</v>
      </c>
      <c r="K7823">
        <v>361.19549999999998</v>
      </c>
      <c r="L7823">
        <v>-4.2488340999999998</v>
      </c>
    </row>
    <row r="7824" spans="1:12" x14ac:dyDescent="0.25">
      <c r="A7824">
        <v>181.1703</v>
      </c>
      <c r="B7824">
        <v>-3.4244791999999999</v>
      </c>
      <c r="C7824">
        <v>-38.912472000000001</v>
      </c>
      <c r="D7824">
        <v>-5.0077419000000001</v>
      </c>
      <c r="E7824">
        <v>0</v>
      </c>
      <c r="F7824">
        <v>0</v>
      </c>
      <c r="G7824">
        <v>-0.80721622999999998</v>
      </c>
      <c r="H7824">
        <v>-111.77388999999999</v>
      </c>
      <c r="I7824">
        <v>-1.1944952</v>
      </c>
      <c r="J7824">
        <v>359.90535999999997</v>
      </c>
      <c r="K7824">
        <v>361.18921</v>
      </c>
      <c r="L7824">
        <v>-4.2502532000000004</v>
      </c>
    </row>
    <row r="7825" spans="1:12" x14ac:dyDescent="0.25">
      <c r="A7825">
        <v>181.17032</v>
      </c>
      <c r="B7825">
        <v>-3.4244273000000001</v>
      </c>
      <c r="C7825">
        <v>-38.907173</v>
      </c>
      <c r="D7825">
        <v>-5.0103797999999999</v>
      </c>
      <c r="E7825">
        <v>0</v>
      </c>
      <c r="F7825">
        <v>0</v>
      </c>
      <c r="G7825">
        <v>-0.80721622999999998</v>
      </c>
      <c r="H7825">
        <v>-111.76913</v>
      </c>
      <c r="I7825">
        <v>-1.1921562000000001</v>
      </c>
      <c r="J7825">
        <v>359.89895999999999</v>
      </c>
      <c r="K7825">
        <v>361.18292000000002</v>
      </c>
      <c r="L7825">
        <v>-4.2489486000000003</v>
      </c>
    </row>
    <row r="7826" spans="1:12" x14ac:dyDescent="0.25">
      <c r="A7826">
        <v>181.17034000000001</v>
      </c>
      <c r="B7826">
        <v>-3.4243755</v>
      </c>
      <c r="C7826">
        <v>-38.900303000000001</v>
      </c>
      <c r="D7826">
        <v>-5.0185975999999997</v>
      </c>
      <c r="E7826">
        <v>0</v>
      </c>
      <c r="F7826">
        <v>0</v>
      </c>
      <c r="G7826">
        <v>-0.80721622999999998</v>
      </c>
      <c r="H7826">
        <v>-111.76882999999999</v>
      </c>
      <c r="I7826">
        <v>-1.1941037000000001</v>
      </c>
      <c r="J7826">
        <v>359.89258000000001</v>
      </c>
      <c r="K7826">
        <v>361.17660999999998</v>
      </c>
      <c r="L7826">
        <v>-4.2488332</v>
      </c>
    </row>
    <row r="7827" spans="1:12" x14ac:dyDescent="0.25">
      <c r="A7827">
        <v>181.17035999999999</v>
      </c>
      <c r="B7827">
        <v>-3.4243236000000001</v>
      </c>
      <c r="C7827">
        <v>-38.899715</v>
      </c>
      <c r="D7827">
        <v>-5.0069618</v>
      </c>
      <c r="E7827">
        <v>0</v>
      </c>
      <c r="F7827">
        <v>0</v>
      </c>
      <c r="G7827">
        <v>-0.80721622999999998</v>
      </c>
      <c r="H7827">
        <v>-111.76881</v>
      </c>
      <c r="I7827">
        <v>-1.1942784</v>
      </c>
      <c r="J7827">
        <v>359.88619999999997</v>
      </c>
      <c r="K7827">
        <v>361.17032</v>
      </c>
      <c r="L7827">
        <v>-4.2495412999999997</v>
      </c>
    </row>
    <row r="7828" spans="1:12" x14ac:dyDescent="0.25">
      <c r="A7828">
        <v>181.17037999999999</v>
      </c>
      <c r="B7828">
        <v>-3.4242718000000001</v>
      </c>
      <c r="C7828">
        <v>-38.89967</v>
      </c>
      <c r="D7828">
        <v>-4.9972466999999998</v>
      </c>
      <c r="E7828">
        <v>0</v>
      </c>
      <c r="F7828">
        <v>0</v>
      </c>
      <c r="G7828">
        <v>-0.80721158000000004</v>
      </c>
      <c r="H7828">
        <v>-111.76881</v>
      </c>
      <c r="I7828">
        <v>-1.1964352</v>
      </c>
      <c r="J7828">
        <v>359.87982</v>
      </c>
      <c r="K7828">
        <v>361.16403000000003</v>
      </c>
      <c r="L7828">
        <v>-4.2503146999999997</v>
      </c>
    </row>
    <row r="7829" spans="1:12" x14ac:dyDescent="0.25">
      <c r="A7829">
        <v>181.1704</v>
      </c>
      <c r="B7829">
        <v>-3.4242200999999999</v>
      </c>
      <c r="C7829">
        <v>-38.893284000000001</v>
      </c>
      <c r="D7829">
        <v>-5.0102234000000001</v>
      </c>
      <c r="E7829">
        <v>0</v>
      </c>
      <c r="F7829">
        <v>0</v>
      </c>
      <c r="G7829">
        <v>-0.80232482999999999</v>
      </c>
      <c r="H7829">
        <v>-111.76881</v>
      </c>
      <c r="I7829">
        <v>-1.1966193000000001</v>
      </c>
      <c r="J7829">
        <v>359.87344000000002</v>
      </c>
      <c r="K7829">
        <v>361.15775000000002</v>
      </c>
      <c r="L7829">
        <v>-4.2489524000000003</v>
      </c>
    </row>
    <row r="7830" spans="1:12" x14ac:dyDescent="0.25">
      <c r="A7830">
        <v>181.17042000000001</v>
      </c>
      <c r="B7830">
        <v>-3.4241681000000002</v>
      </c>
      <c r="C7830">
        <v>-38.899120000000003</v>
      </c>
      <c r="D7830">
        <v>-5.0207834</v>
      </c>
      <c r="E7830">
        <v>0</v>
      </c>
      <c r="F7830">
        <v>0</v>
      </c>
      <c r="G7830">
        <v>-0.80190247000000003</v>
      </c>
      <c r="H7830">
        <v>-111.76881</v>
      </c>
      <c r="I7830">
        <v>-1.1944857</v>
      </c>
      <c r="J7830">
        <v>359.86703</v>
      </c>
      <c r="K7830">
        <v>361.15145999999999</v>
      </c>
      <c r="L7830">
        <v>-4.2488346000000003</v>
      </c>
    </row>
    <row r="7831" spans="1:12" x14ac:dyDescent="0.25">
      <c r="A7831">
        <v>181.17044000000001</v>
      </c>
      <c r="B7831">
        <v>-3.4241163999999999</v>
      </c>
      <c r="C7831">
        <v>-38.893250000000002</v>
      </c>
      <c r="D7831">
        <v>-5.0115118000000001</v>
      </c>
      <c r="E7831">
        <v>0</v>
      </c>
      <c r="F7831">
        <v>0</v>
      </c>
      <c r="G7831">
        <v>-0.80187511</v>
      </c>
      <c r="H7831">
        <v>-111.76881</v>
      </c>
      <c r="I7831">
        <v>-1.1943052000000001</v>
      </c>
      <c r="J7831">
        <v>359.86066</v>
      </c>
      <c r="K7831">
        <v>361.14517000000001</v>
      </c>
      <c r="L7831">
        <v>-4.2502532000000004</v>
      </c>
    </row>
    <row r="7832" spans="1:12" x14ac:dyDescent="0.25">
      <c r="A7832">
        <v>181.17045999999999</v>
      </c>
      <c r="B7832">
        <v>-3.4240643999999998</v>
      </c>
      <c r="C7832">
        <v>-38.899120000000003</v>
      </c>
      <c r="D7832">
        <v>-5.0063481000000003</v>
      </c>
      <c r="E7832">
        <v>0</v>
      </c>
      <c r="F7832">
        <v>0</v>
      </c>
      <c r="G7832">
        <v>-0.80187350999999996</v>
      </c>
      <c r="H7832">
        <v>-111.76881</v>
      </c>
      <c r="I7832">
        <v>-1.1985759</v>
      </c>
      <c r="J7832">
        <v>359.85428000000002</v>
      </c>
      <c r="K7832">
        <v>361.13884999999999</v>
      </c>
      <c r="L7832">
        <v>-4.2489486000000003</v>
      </c>
    </row>
    <row r="7833" spans="1:12" x14ac:dyDescent="0.25">
      <c r="A7833">
        <v>181.17048</v>
      </c>
      <c r="B7833">
        <v>-3.4240127</v>
      </c>
      <c r="C7833">
        <v>-38.893230000000003</v>
      </c>
      <c r="D7833">
        <v>-5.0167975</v>
      </c>
      <c r="E7833">
        <v>0</v>
      </c>
      <c r="F7833">
        <v>0</v>
      </c>
      <c r="G7833">
        <v>-0.80187779999999997</v>
      </c>
      <c r="H7833">
        <v>-111.76879</v>
      </c>
      <c r="I7833">
        <v>-1.1903703000000001</v>
      </c>
      <c r="J7833">
        <v>359.84789999999998</v>
      </c>
      <c r="K7833">
        <v>361.13256999999999</v>
      </c>
      <c r="L7833">
        <v>-4.2488327000000004</v>
      </c>
    </row>
    <row r="7834" spans="1:12" x14ac:dyDescent="0.25">
      <c r="A7834">
        <v>181.1705</v>
      </c>
      <c r="B7834">
        <v>-3.4239606999999999</v>
      </c>
      <c r="C7834">
        <v>-38.879936000000001</v>
      </c>
      <c r="D7834">
        <v>-5.0133451999999998</v>
      </c>
      <c r="E7834">
        <v>0</v>
      </c>
      <c r="F7834">
        <v>0</v>
      </c>
      <c r="G7834">
        <v>-0.80642663999999997</v>
      </c>
      <c r="H7834">
        <v>-111.75042999999999</v>
      </c>
      <c r="I7834">
        <v>-1.196089</v>
      </c>
      <c r="J7834">
        <v>359.84152</v>
      </c>
      <c r="K7834">
        <v>361.12628000000001</v>
      </c>
      <c r="L7834">
        <v>-4.2488256</v>
      </c>
    </row>
    <row r="7835" spans="1:12" x14ac:dyDescent="0.25">
      <c r="A7835">
        <v>181.17052000000001</v>
      </c>
      <c r="B7835">
        <v>-3.4239087000000001</v>
      </c>
      <c r="C7835">
        <v>-38.885178000000003</v>
      </c>
      <c r="D7835">
        <v>-4.9999719000000002</v>
      </c>
      <c r="E7835">
        <v>0</v>
      </c>
      <c r="F7835">
        <v>0</v>
      </c>
      <c r="G7835">
        <v>-0.80681979999999998</v>
      </c>
      <c r="H7835">
        <v>-111.74884</v>
      </c>
      <c r="I7835">
        <v>-1.1966026000000001</v>
      </c>
      <c r="J7835">
        <v>359.83514000000002</v>
      </c>
      <c r="K7835">
        <v>361.12</v>
      </c>
      <c r="L7835">
        <v>-4.2495408000000001</v>
      </c>
    </row>
    <row r="7836" spans="1:12" x14ac:dyDescent="0.25">
      <c r="A7836">
        <v>181.17053999999999</v>
      </c>
      <c r="B7836">
        <v>-3.4238569999999999</v>
      </c>
      <c r="C7836">
        <v>-38.872875000000001</v>
      </c>
      <c r="D7836">
        <v>-5.0024632999999996</v>
      </c>
      <c r="E7836">
        <v>0</v>
      </c>
      <c r="F7836">
        <v>0</v>
      </c>
      <c r="G7836">
        <v>-0.80684531000000004</v>
      </c>
      <c r="H7836">
        <v>-111.74872999999999</v>
      </c>
      <c r="I7836">
        <v>-1.200925</v>
      </c>
      <c r="J7836">
        <v>359.82873999999998</v>
      </c>
      <c r="K7836">
        <v>361.11371000000003</v>
      </c>
      <c r="L7836">
        <v>-4.2503146999999997</v>
      </c>
    </row>
    <row r="7837" spans="1:12" x14ac:dyDescent="0.25">
      <c r="A7837">
        <v>181.17055999999999</v>
      </c>
      <c r="B7837">
        <v>-3.4238050000000002</v>
      </c>
      <c r="C7837">
        <v>-38.878200999999997</v>
      </c>
      <c r="D7837">
        <v>-5.0179391000000004</v>
      </c>
      <c r="E7837">
        <v>0</v>
      </c>
      <c r="F7837">
        <v>0</v>
      </c>
      <c r="G7837">
        <v>-0.80684679999999998</v>
      </c>
      <c r="H7837">
        <v>-111.74872999999999</v>
      </c>
      <c r="I7837">
        <v>-1.199146</v>
      </c>
      <c r="J7837">
        <v>359.82236</v>
      </c>
      <c r="K7837">
        <v>361.10741999999999</v>
      </c>
      <c r="L7837">
        <v>-4.2489537999999998</v>
      </c>
    </row>
    <row r="7838" spans="1:12" x14ac:dyDescent="0.25">
      <c r="A7838">
        <v>181.17058</v>
      </c>
      <c r="B7838">
        <v>-3.4237533</v>
      </c>
      <c r="C7838">
        <v>-38.885071000000003</v>
      </c>
      <c r="D7838">
        <v>-5.0178102999999998</v>
      </c>
      <c r="E7838">
        <v>0</v>
      </c>
      <c r="F7838">
        <v>0</v>
      </c>
      <c r="G7838">
        <v>-0.80684686000000005</v>
      </c>
      <c r="H7838">
        <v>-111.74871</v>
      </c>
      <c r="I7838">
        <v>-1.1925524000000001</v>
      </c>
      <c r="J7838">
        <v>359.81598000000002</v>
      </c>
      <c r="K7838">
        <v>361.10109999999997</v>
      </c>
      <c r="L7838">
        <v>-4.2502613</v>
      </c>
    </row>
    <row r="7839" spans="1:12" x14ac:dyDescent="0.25">
      <c r="A7839">
        <v>181.17060000000001</v>
      </c>
      <c r="B7839">
        <v>-3.4237012999999998</v>
      </c>
      <c r="C7839">
        <v>-38.879275999999997</v>
      </c>
      <c r="D7839">
        <v>-5.0068935999999997</v>
      </c>
      <c r="E7839">
        <v>0</v>
      </c>
      <c r="F7839">
        <v>0</v>
      </c>
      <c r="G7839">
        <v>-0.80684686000000005</v>
      </c>
      <c r="H7839">
        <v>-111.73035</v>
      </c>
      <c r="I7839">
        <v>-1.1962744999999999</v>
      </c>
      <c r="J7839">
        <v>359.80959999999999</v>
      </c>
      <c r="K7839">
        <v>361.09482000000003</v>
      </c>
      <c r="L7839">
        <v>-4.2489486000000003</v>
      </c>
    </row>
    <row r="7840" spans="1:12" x14ac:dyDescent="0.25">
      <c r="A7840">
        <v>181.17062000000001</v>
      </c>
      <c r="B7840">
        <v>-3.4236493000000001</v>
      </c>
      <c r="C7840">
        <v>-38.891540999999997</v>
      </c>
      <c r="D7840">
        <v>-5.012486</v>
      </c>
      <c r="E7840">
        <v>0</v>
      </c>
      <c r="F7840">
        <v>0</v>
      </c>
      <c r="G7840">
        <v>-0.80684686000000005</v>
      </c>
      <c r="H7840">
        <v>-111.72875999999999</v>
      </c>
      <c r="I7840">
        <v>-1.1944672000000001</v>
      </c>
      <c r="J7840">
        <v>359.80322000000001</v>
      </c>
      <c r="K7840">
        <v>361.08852999999999</v>
      </c>
      <c r="L7840">
        <v>-4.2488327000000004</v>
      </c>
    </row>
    <row r="7841" spans="1:12" x14ac:dyDescent="0.25">
      <c r="A7841">
        <v>181.17063999999999</v>
      </c>
      <c r="B7841">
        <v>-3.4235975999999999</v>
      </c>
      <c r="C7841">
        <v>-38.886211000000003</v>
      </c>
      <c r="D7841">
        <v>-5.0187806999999998</v>
      </c>
      <c r="E7841">
        <v>0</v>
      </c>
      <c r="F7841">
        <v>0</v>
      </c>
      <c r="G7841">
        <v>-0.80684686000000005</v>
      </c>
      <c r="H7841">
        <v>-111.72865</v>
      </c>
      <c r="I7841">
        <v>-1.1985946999999999</v>
      </c>
      <c r="J7841">
        <v>359.79683999999997</v>
      </c>
      <c r="K7841">
        <v>361.08224000000001</v>
      </c>
      <c r="L7841">
        <v>-4.2488251000000004</v>
      </c>
    </row>
    <row r="7842" spans="1:12" x14ac:dyDescent="0.25">
      <c r="A7842">
        <v>181.17066</v>
      </c>
      <c r="B7842">
        <v>-3.4235456000000002</v>
      </c>
      <c r="C7842">
        <v>-38.879330000000003</v>
      </c>
      <c r="D7842">
        <v>-5.0055218000000004</v>
      </c>
      <c r="E7842">
        <v>0</v>
      </c>
      <c r="F7842">
        <v>0</v>
      </c>
      <c r="G7842">
        <v>-0.80684686000000005</v>
      </c>
      <c r="H7842">
        <v>-111.72865</v>
      </c>
      <c r="I7842">
        <v>-1.1989548000000001</v>
      </c>
      <c r="J7842">
        <v>359.79043999999999</v>
      </c>
      <c r="K7842">
        <v>361.07596000000001</v>
      </c>
      <c r="L7842">
        <v>-4.2488260000000002</v>
      </c>
    </row>
    <row r="7843" spans="1:12" x14ac:dyDescent="0.25">
      <c r="A7843">
        <v>181.17068</v>
      </c>
      <c r="B7843">
        <v>-3.4234941000000001</v>
      </c>
      <c r="C7843">
        <v>-38.872368000000002</v>
      </c>
      <c r="D7843">
        <v>-4.9971237000000004</v>
      </c>
      <c r="E7843">
        <v>0</v>
      </c>
      <c r="F7843">
        <v>0</v>
      </c>
      <c r="G7843">
        <v>-0.80684250999999996</v>
      </c>
      <c r="H7843">
        <v>-111.72861</v>
      </c>
      <c r="I7843">
        <v>-1.1989783000000001</v>
      </c>
      <c r="J7843">
        <v>359.78406000000001</v>
      </c>
      <c r="K7843">
        <v>361.06966999999997</v>
      </c>
      <c r="L7843">
        <v>-4.2502537</v>
      </c>
    </row>
    <row r="7844" spans="1:12" x14ac:dyDescent="0.25">
      <c r="A7844">
        <v>181.17070000000001</v>
      </c>
      <c r="B7844">
        <v>-3.4234420999999999</v>
      </c>
      <c r="C7844">
        <v>-38.88456</v>
      </c>
      <c r="D7844">
        <v>-5.0116662999999999</v>
      </c>
      <c r="E7844">
        <v>0</v>
      </c>
      <c r="F7844">
        <v>0</v>
      </c>
      <c r="G7844">
        <v>-0.80229366000000002</v>
      </c>
      <c r="H7844">
        <v>-111.69189</v>
      </c>
      <c r="I7844">
        <v>-1.1989775</v>
      </c>
      <c r="J7844">
        <v>359.77767999999998</v>
      </c>
      <c r="K7844">
        <v>361.06335000000001</v>
      </c>
      <c r="L7844">
        <v>-4.2496624000000001</v>
      </c>
    </row>
    <row r="7845" spans="1:12" x14ac:dyDescent="0.25">
      <c r="A7845">
        <v>181.17071999999999</v>
      </c>
      <c r="B7845">
        <v>-3.4233902</v>
      </c>
      <c r="C7845">
        <v>-38.885620000000003</v>
      </c>
      <c r="D7845">
        <v>-5.0209092999999996</v>
      </c>
      <c r="E7845">
        <v>0</v>
      </c>
      <c r="F7845">
        <v>0</v>
      </c>
      <c r="G7845">
        <v>-0.80190050999999996</v>
      </c>
      <c r="H7845">
        <v>-111.68871</v>
      </c>
      <c r="I7845">
        <v>-1.1968342999999999</v>
      </c>
      <c r="J7845">
        <v>359.7713</v>
      </c>
      <c r="K7845">
        <v>361.05707000000001</v>
      </c>
      <c r="L7845">
        <v>-4.2488947000000001</v>
      </c>
    </row>
    <row r="7846" spans="1:12" x14ac:dyDescent="0.25">
      <c r="A7846">
        <v>181.17074</v>
      </c>
      <c r="B7846">
        <v>-3.4233384</v>
      </c>
      <c r="C7846">
        <v>-38.879292</v>
      </c>
      <c r="D7846">
        <v>-5.0122470999999997</v>
      </c>
      <c r="E7846">
        <v>0</v>
      </c>
      <c r="F7846">
        <v>0</v>
      </c>
      <c r="G7846">
        <v>-0.801875</v>
      </c>
      <c r="H7846">
        <v>-111.68850999999999</v>
      </c>
      <c r="I7846">
        <v>-1.1987942</v>
      </c>
      <c r="J7846">
        <v>359.76492000000002</v>
      </c>
      <c r="K7846">
        <v>361.05077999999997</v>
      </c>
      <c r="L7846">
        <v>-4.2488283999999998</v>
      </c>
    </row>
    <row r="7847" spans="1:12" x14ac:dyDescent="0.25">
      <c r="A7847">
        <v>181.17076</v>
      </c>
      <c r="B7847">
        <v>-3.4232863999999998</v>
      </c>
      <c r="C7847">
        <v>-38.872352999999997</v>
      </c>
      <c r="D7847">
        <v>-5.0078649999999998</v>
      </c>
      <c r="E7847">
        <v>0</v>
      </c>
      <c r="F7847">
        <v>0</v>
      </c>
      <c r="G7847">
        <v>-0.80187350999999996</v>
      </c>
      <c r="H7847">
        <v>-111.6885</v>
      </c>
      <c r="I7847">
        <v>-1.1989677000000001</v>
      </c>
      <c r="J7847">
        <v>359.75853999999998</v>
      </c>
      <c r="K7847">
        <v>361.04449</v>
      </c>
      <c r="L7847">
        <v>-4.2481112000000003</v>
      </c>
    </row>
    <row r="7848" spans="1:12" x14ac:dyDescent="0.25">
      <c r="A7848">
        <v>181.17078000000001</v>
      </c>
      <c r="B7848">
        <v>-3.4232347000000001</v>
      </c>
      <c r="C7848">
        <v>-38.871777000000002</v>
      </c>
      <c r="D7848">
        <v>-5.0191020999999996</v>
      </c>
      <c r="E7848">
        <v>0</v>
      </c>
      <c r="F7848">
        <v>0</v>
      </c>
      <c r="G7848">
        <v>-0.80187827</v>
      </c>
      <c r="H7848">
        <v>-111.6885</v>
      </c>
      <c r="I7848">
        <v>-1.1989749999999999</v>
      </c>
      <c r="J7848">
        <v>359.75214</v>
      </c>
      <c r="K7848">
        <v>361.03820999999999</v>
      </c>
      <c r="L7848">
        <v>-4.2487630999999997</v>
      </c>
    </row>
    <row r="7849" spans="1:12" x14ac:dyDescent="0.25">
      <c r="A7849">
        <v>181.17080000000001</v>
      </c>
      <c r="B7849">
        <v>-3.4231826999999999</v>
      </c>
      <c r="C7849">
        <v>-38.878124</v>
      </c>
      <c r="D7849">
        <v>-5.0128145000000002</v>
      </c>
      <c r="E7849">
        <v>0</v>
      </c>
      <c r="F7849">
        <v>0</v>
      </c>
      <c r="G7849">
        <v>-0.80693364000000001</v>
      </c>
      <c r="H7849">
        <v>-111.6885</v>
      </c>
      <c r="I7849">
        <v>-1.1946846</v>
      </c>
      <c r="J7849">
        <v>359.74576000000002</v>
      </c>
      <c r="K7849">
        <v>361.03192000000001</v>
      </c>
      <c r="L7849">
        <v>-4.2488207999999998</v>
      </c>
    </row>
    <row r="7850" spans="1:12" x14ac:dyDescent="0.25">
      <c r="A7850">
        <v>181.17081999999999</v>
      </c>
      <c r="B7850">
        <v>-3.4231308</v>
      </c>
      <c r="C7850">
        <v>-38.878666000000003</v>
      </c>
      <c r="D7850">
        <v>-4.9984726999999998</v>
      </c>
      <c r="E7850">
        <v>0</v>
      </c>
      <c r="F7850">
        <v>0</v>
      </c>
      <c r="G7850">
        <v>-0.80737053999999997</v>
      </c>
      <c r="H7850">
        <v>-111.6885</v>
      </c>
      <c r="I7850">
        <v>-1.1943138</v>
      </c>
      <c r="J7850">
        <v>359.73937999999998</v>
      </c>
      <c r="K7850">
        <v>361.0256</v>
      </c>
      <c r="L7850">
        <v>-4.2495402999999996</v>
      </c>
    </row>
    <row r="7851" spans="1:12" x14ac:dyDescent="0.25">
      <c r="A7851">
        <v>181.17084</v>
      </c>
      <c r="B7851">
        <v>-3.423079</v>
      </c>
      <c r="C7851">
        <v>-38.865917000000003</v>
      </c>
      <c r="D7851">
        <v>-5.0052399999999997</v>
      </c>
      <c r="E7851">
        <v>0</v>
      </c>
      <c r="F7851">
        <v>0</v>
      </c>
      <c r="G7851">
        <v>-0.80739892000000002</v>
      </c>
      <c r="H7851">
        <v>-111.6885</v>
      </c>
      <c r="I7851">
        <v>-1.1942937</v>
      </c>
      <c r="J7851">
        <v>359.733</v>
      </c>
      <c r="K7851">
        <v>361.01931999999999</v>
      </c>
      <c r="L7851">
        <v>-4.2503146999999997</v>
      </c>
    </row>
    <row r="7852" spans="1:12" x14ac:dyDescent="0.25">
      <c r="A7852">
        <v>181.17086</v>
      </c>
      <c r="B7852">
        <v>-3.4230269999999998</v>
      </c>
      <c r="C7852">
        <v>-38.864815</v>
      </c>
      <c r="D7852">
        <v>-5.0210819000000004</v>
      </c>
      <c r="E7852">
        <v>0</v>
      </c>
      <c r="F7852">
        <v>0</v>
      </c>
      <c r="G7852">
        <v>-0.80740051999999995</v>
      </c>
      <c r="H7852">
        <v>-111.6885</v>
      </c>
      <c r="I7852">
        <v>-1.1985815</v>
      </c>
      <c r="J7852">
        <v>359.72662000000003</v>
      </c>
      <c r="K7852">
        <v>361.01303000000001</v>
      </c>
      <c r="L7852">
        <v>-4.2489524000000003</v>
      </c>
    </row>
    <row r="7853" spans="1:12" x14ac:dyDescent="0.25">
      <c r="A7853">
        <v>181.17088000000001</v>
      </c>
      <c r="B7853">
        <v>-3.4229753000000001</v>
      </c>
      <c r="C7853">
        <v>-38.864727000000002</v>
      </c>
      <c r="D7853">
        <v>-5.0173496999999996</v>
      </c>
      <c r="E7853">
        <v>0</v>
      </c>
      <c r="F7853">
        <v>0</v>
      </c>
      <c r="G7853">
        <v>-0.80739992999999999</v>
      </c>
      <c r="H7853">
        <v>-111.68848</v>
      </c>
      <c r="I7853">
        <v>-1.1968026</v>
      </c>
      <c r="J7853">
        <v>359.72021000000001</v>
      </c>
      <c r="K7853">
        <v>361.00673999999998</v>
      </c>
      <c r="L7853">
        <v>-4.2488346000000003</v>
      </c>
    </row>
    <row r="7854" spans="1:12" x14ac:dyDescent="0.25">
      <c r="A7854">
        <v>181.17089999999999</v>
      </c>
      <c r="B7854">
        <v>-3.4229232999999999</v>
      </c>
      <c r="C7854">
        <v>-38.851948</v>
      </c>
      <c r="D7854">
        <v>-5.0061258999999998</v>
      </c>
      <c r="E7854">
        <v>0</v>
      </c>
      <c r="F7854">
        <v>0</v>
      </c>
      <c r="G7854">
        <v>-0.80672454999999998</v>
      </c>
      <c r="H7854">
        <v>-111.67010999999999</v>
      </c>
      <c r="I7854">
        <v>-1.1923543000000001</v>
      </c>
      <c r="J7854">
        <v>359.71384</v>
      </c>
      <c r="K7854">
        <v>361.00045999999998</v>
      </c>
      <c r="L7854">
        <v>-4.2502545999999999</v>
      </c>
    </row>
    <row r="7855" spans="1:12" x14ac:dyDescent="0.25">
      <c r="A7855">
        <v>181.17092</v>
      </c>
      <c r="B7855">
        <v>-3.4228714</v>
      </c>
      <c r="C7855">
        <v>-38.857227000000002</v>
      </c>
      <c r="D7855">
        <v>-5.0153222</v>
      </c>
      <c r="E7855">
        <v>0</v>
      </c>
      <c r="F7855">
        <v>0</v>
      </c>
      <c r="G7855">
        <v>-0.8066662</v>
      </c>
      <c r="H7855">
        <v>-111.66853</v>
      </c>
      <c r="I7855">
        <v>-1.1962638999999999</v>
      </c>
      <c r="J7855">
        <v>359.70746000000003</v>
      </c>
      <c r="K7855">
        <v>360.99417</v>
      </c>
      <c r="L7855">
        <v>-4.2503795999999996</v>
      </c>
    </row>
    <row r="7856" spans="1:12" x14ac:dyDescent="0.25">
      <c r="A7856">
        <v>181.17094</v>
      </c>
      <c r="B7856">
        <v>-3.4228196</v>
      </c>
      <c r="C7856">
        <v>-38.851315</v>
      </c>
      <c r="D7856">
        <v>-5.0197495999999999</v>
      </c>
      <c r="E7856">
        <v>0</v>
      </c>
      <c r="F7856">
        <v>0</v>
      </c>
      <c r="G7856">
        <v>-0.80666243999999998</v>
      </c>
      <c r="H7856">
        <v>-111.66843</v>
      </c>
      <c r="I7856">
        <v>-1.1966081</v>
      </c>
      <c r="J7856">
        <v>359.70107999999999</v>
      </c>
      <c r="K7856">
        <v>360.98784999999998</v>
      </c>
      <c r="L7856">
        <v>-4.2518124999999998</v>
      </c>
    </row>
    <row r="7857" spans="1:12" x14ac:dyDescent="0.25">
      <c r="A7857">
        <v>181.17096000000001</v>
      </c>
      <c r="B7857">
        <v>-3.4227679000000002</v>
      </c>
      <c r="C7857">
        <v>-38.850802999999999</v>
      </c>
      <c r="D7857">
        <v>-5.0041517999999998</v>
      </c>
      <c r="E7857">
        <v>0</v>
      </c>
      <c r="F7857">
        <v>0</v>
      </c>
      <c r="G7857">
        <v>-0.8066622</v>
      </c>
      <c r="H7857">
        <v>-111.66842</v>
      </c>
      <c r="I7857">
        <v>-1.1944870999999999</v>
      </c>
      <c r="J7857">
        <v>359.69470000000001</v>
      </c>
      <c r="K7857">
        <v>360.98156999999998</v>
      </c>
      <c r="L7857">
        <v>-4.2490810999999997</v>
      </c>
    </row>
    <row r="7858" spans="1:12" x14ac:dyDescent="0.25">
      <c r="A7858">
        <v>181.17097999999999</v>
      </c>
      <c r="B7858">
        <v>-3.4227161000000002</v>
      </c>
      <c r="C7858">
        <v>-38.857146999999998</v>
      </c>
      <c r="D7858">
        <v>-4.9999083999999998</v>
      </c>
      <c r="E7858">
        <v>0</v>
      </c>
      <c r="F7858">
        <v>0</v>
      </c>
      <c r="G7858">
        <v>-0.80665869000000001</v>
      </c>
      <c r="H7858">
        <v>-111.66840000000001</v>
      </c>
      <c r="I7858">
        <v>-1.1964505999999999</v>
      </c>
      <c r="J7858">
        <v>359.68831999999998</v>
      </c>
      <c r="K7858">
        <v>360.97528</v>
      </c>
      <c r="L7858">
        <v>-4.2502693999999996</v>
      </c>
    </row>
    <row r="7859" spans="1:12" x14ac:dyDescent="0.25">
      <c r="A7859">
        <v>181.17099999999999</v>
      </c>
      <c r="B7859">
        <v>-3.4226641999999998</v>
      </c>
      <c r="C7859">
        <v>-38.844917000000002</v>
      </c>
      <c r="D7859">
        <v>-5.0140858000000001</v>
      </c>
      <c r="E7859">
        <v>0</v>
      </c>
      <c r="F7859">
        <v>0</v>
      </c>
      <c r="G7859">
        <v>-0.80295156999999995</v>
      </c>
      <c r="H7859">
        <v>-111.65003</v>
      </c>
      <c r="I7859">
        <v>-1.1987675</v>
      </c>
      <c r="J7859">
        <v>359.68191999999999</v>
      </c>
      <c r="K7859">
        <v>360.96899000000002</v>
      </c>
      <c r="L7859">
        <v>-4.2489490999999999</v>
      </c>
    </row>
    <row r="7860" spans="1:12" x14ac:dyDescent="0.25">
      <c r="A7860">
        <v>181.17102</v>
      </c>
      <c r="B7860">
        <v>-3.4226122000000001</v>
      </c>
      <c r="C7860">
        <v>-38.843845000000002</v>
      </c>
      <c r="D7860">
        <v>-5.0218382000000004</v>
      </c>
      <c r="E7860">
        <v>0</v>
      </c>
      <c r="F7860">
        <v>0</v>
      </c>
      <c r="G7860">
        <v>-0.80263114000000002</v>
      </c>
      <c r="H7860">
        <v>-111.64845</v>
      </c>
      <c r="I7860">
        <v>-1.1968167999999999</v>
      </c>
      <c r="J7860">
        <v>359.67554000000001</v>
      </c>
      <c r="K7860">
        <v>360.96271000000002</v>
      </c>
      <c r="L7860">
        <v>-4.2488327000000004</v>
      </c>
    </row>
    <row r="7861" spans="1:12" x14ac:dyDescent="0.25">
      <c r="A7861">
        <v>181.17104</v>
      </c>
      <c r="B7861">
        <v>-3.4225604999999999</v>
      </c>
      <c r="C7861">
        <v>-38.843777000000003</v>
      </c>
      <c r="D7861">
        <v>-5.0115980999999996</v>
      </c>
      <c r="E7861">
        <v>0</v>
      </c>
      <c r="F7861">
        <v>0</v>
      </c>
      <c r="G7861">
        <v>-0.80261033999999998</v>
      </c>
      <c r="H7861">
        <v>-111.64834999999999</v>
      </c>
      <c r="I7861">
        <v>-1.1944984000000001</v>
      </c>
      <c r="J7861">
        <v>359.66915999999998</v>
      </c>
      <c r="K7861">
        <v>360.95641999999998</v>
      </c>
      <c r="L7861">
        <v>-4.2488251000000004</v>
      </c>
    </row>
    <row r="7862" spans="1:12" x14ac:dyDescent="0.25">
      <c r="A7862">
        <v>181.17106000000001</v>
      </c>
      <c r="B7862">
        <v>-3.4225085000000002</v>
      </c>
      <c r="C7862">
        <v>-38.843772999999999</v>
      </c>
      <c r="D7862">
        <v>-5.0092578000000003</v>
      </c>
      <c r="E7862">
        <v>0</v>
      </c>
      <c r="F7862">
        <v>0</v>
      </c>
      <c r="G7862">
        <v>-0.80260914999999999</v>
      </c>
      <c r="H7862">
        <v>-111.64834</v>
      </c>
      <c r="I7862">
        <v>-1.1943017</v>
      </c>
      <c r="J7862">
        <v>359.66278</v>
      </c>
      <c r="K7862">
        <v>360.95010000000002</v>
      </c>
      <c r="L7862">
        <v>-4.2488245999999998</v>
      </c>
    </row>
    <row r="7863" spans="1:12" x14ac:dyDescent="0.25">
      <c r="A7863">
        <v>181.17107999999999</v>
      </c>
      <c r="B7863">
        <v>-3.4224567000000001</v>
      </c>
      <c r="C7863">
        <v>-38.843772999999999</v>
      </c>
      <c r="D7863">
        <v>-5.0199490000000004</v>
      </c>
      <c r="E7863">
        <v>0</v>
      </c>
      <c r="F7863">
        <v>0</v>
      </c>
      <c r="G7863">
        <v>-0.80261344000000001</v>
      </c>
      <c r="H7863">
        <v>-111.64830000000001</v>
      </c>
      <c r="I7863">
        <v>-1.1942891</v>
      </c>
      <c r="J7863">
        <v>359.65640000000002</v>
      </c>
      <c r="K7863">
        <v>360.94382000000002</v>
      </c>
      <c r="L7863">
        <v>-4.2488260000000002</v>
      </c>
    </row>
    <row r="7864" spans="1:12" x14ac:dyDescent="0.25">
      <c r="A7864">
        <v>181.1711</v>
      </c>
      <c r="B7864">
        <v>-3.4224047999999998</v>
      </c>
      <c r="C7864">
        <v>-38.843772999999999</v>
      </c>
      <c r="D7864">
        <v>-5.0128855999999997</v>
      </c>
      <c r="E7864">
        <v>0</v>
      </c>
      <c r="F7864">
        <v>0</v>
      </c>
      <c r="G7864">
        <v>-0.80716478999999997</v>
      </c>
      <c r="H7864">
        <v>-111.61157</v>
      </c>
      <c r="I7864">
        <v>-1.1942883</v>
      </c>
      <c r="J7864">
        <v>359.65001999999998</v>
      </c>
      <c r="K7864">
        <v>360.93752999999998</v>
      </c>
      <c r="L7864">
        <v>-4.2502541999999996</v>
      </c>
    </row>
    <row r="7865" spans="1:12" x14ac:dyDescent="0.25">
      <c r="A7865">
        <v>181.17112</v>
      </c>
      <c r="B7865">
        <v>-3.4223530000000002</v>
      </c>
      <c r="C7865">
        <v>-38.843772999999999</v>
      </c>
      <c r="D7865">
        <v>-4.9992051000000002</v>
      </c>
      <c r="E7865">
        <v>0</v>
      </c>
      <c r="F7865">
        <v>0</v>
      </c>
      <c r="G7865">
        <v>-0.80755818000000001</v>
      </c>
      <c r="H7865">
        <v>-111.60839</v>
      </c>
      <c r="I7865">
        <v>-1.1942923999999999</v>
      </c>
      <c r="J7865">
        <v>359.64362</v>
      </c>
      <c r="K7865">
        <v>360.93124</v>
      </c>
      <c r="L7865">
        <v>-4.2503780999999998</v>
      </c>
    </row>
    <row r="7866" spans="1:12" x14ac:dyDescent="0.25">
      <c r="A7866">
        <v>181.17114000000001</v>
      </c>
      <c r="B7866">
        <v>-3.4223010999999999</v>
      </c>
      <c r="C7866">
        <v>-38.843761000000001</v>
      </c>
      <c r="D7866">
        <v>-5.0074806000000001</v>
      </c>
      <c r="E7866">
        <v>0</v>
      </c>
      <c r="F7866">
        <v>0</v>
      </c>
      <c r="G7866">
        <v>-0.80758368999999997</v>
      </c>
      <c r="H7866">
        <v>-111.60818</v>
      </c>
      <c r="I7866">
        <v>-1.1985815</v>
      </c>
      <c r="J7866">
        <v>359.63724000000002</v>
      </c>
      <c r="K7866">
        <v>360.92496</v>
      </c>
      <c r="L7866">
        <v>-4.2503848</v>
      </c>
    </row>
    <row r="7867" spans="1:12" x14ac:dyDescent="0.25">
      <c r="A7867">
        <v>181.17115999999999</v>
      </c>
      <c r="B7867">
        <v>-3.4222491000000002</v>
      </c>
      <c r="C7867">
        <v>-38.830981999999999</v>
      </c>
      <c r="D7867">
        <v>-5.0227260999999999</v>
      </c>
      <c r="E7867">
        <v>0</v>
      </c>
      <c r="F7867">
        <v>0</v>
      </c>
      <c r="G7867">
        <v>-0.80758518000000001</v>
      </c>
      <c r="H7867">
        <v>-111.60818</v>
      </c>
      <c r="I7867">
        <v>-1.1968067</v>
      </c>
      <c r="J7867">
        <v>359.63085999999998</v>
      </c>
      <c r="K7867">
        <v>360.91867000000002</v>
      </c>
      <c r="L7867">
        <v>-4.2489581000000003</v>
      </c>
    </row>
    <row r="7868" spans="1:12" x14ac:dyDescent="0.25">
      <c r="A7868">
        <v>181.17117999999999</v>
      </c>
      <c r="B7868">
        <v>-3.4221973000000001</v>
      </c>
      <c r="C7868">
        <v>-38.836261999999998</v>
      </c>
      <c r="D7868">
        <v>-5.0182146999999997</v>
      </c>
      <c r="E7868">
        <v>0</v>
      </c>
      <c r="F7868">
        <v>0</v>
      </c>
      <c r="G7868">
        <v>-0.80758458</v>
      </c>
      <c r="H7868">
        <v>-111.60816</v>
      </c>
      <c r="I7868">
        <v>-1.1966454</v>
      </c>
      <c r="J7868">
        <v>359.62448000000001</v>
      </c>
      <c r="K7868">
        <v>360.91237999999998</v>
      </c>
      <c r="L7868">
        <v>-4.2502627000000004</v>
      </c>
    </row>
    <row r="7869" spans="1:12" x14ac:dyDescent="0.25">
      <c r="A7869">
        <v>181.1712</v>
      </c>
      <c r="B7869">
        <v>-3.4221453999999998</v>
      </c>
      <c r="C7869">
        <v>-38.830353000000002</v>
      </c>
      <c r="D7869">
        <v>-5.0076517999999997</v>
      </c>
      <c r="E7869">
        <v>0</v>
      </c>
      <c r="F7869">
        <v>0</v>
      </c>
      <c r="G7869">
        <v>-0.80690919999999999</v>
      </c>
      <c r="H7869">
        <v>-111.58978999999999</v>
      </c>
      <c r="I7869">
        <v>-1.1966306</v>
      </c>
      <c r="J7869">
        <v>359.61810000000003</v>
      </c>
      <c r="K7869">
        <v>360.90607</v>
      </c>
      <c r="L7869">
        <v>-4.2503780999999998</v>
      </c>
    </row>
    <row r="7870" spans="1:12" x14ac:dyDescent="0.25">
      <c r="A7870">
        <v>181.17122000000001</v>
      </c>
      <c r="B7870">
        <v>-3.4220936000000002</v>
      </c>
      <c r="C7870">
        <v>-38.836235000000002</v>
      </c>
      <c r="D7870">
        <v>-5.0190792000000002</v>
      </c>
      <c r="E7870">
        <v>0</v>
      </c>
      <c r="F7870">
        <v>0</v>
      </c>
      <c r="G7870">
        <v>-0.80685085000000001</v>
      </c>
      <c r="H7870">
        <v>-111.58821</v>
      </c>
      <c r="I7870">
        <v>-1.192347</v>
      </c>
      <c r="J7870">
        <v>359.61169000000001</v>
      </c>
      <c r="K7870">
        <v>360.89978000000002</v>
      </c>
      <c r="L7870">
        <v>-4.2496719000000001</v>
      </c>
    </row>
    <row r="7871" spans="1:12" x14ac:dyDescent="0.25">
      <c r="A7871">
        <v>181.17124000000001</v>
      </c>
      <c r="B7871">
        <v>-3.4220419</v>
      </c>
      <c r="C7871">
        <v>-38.843139999999998</v>
      </c>
      <c r="D7871">
        <v>-5.0200719999999999</v>
      </c>
      <c r="E7871">
        <v>0</v>
      </c>
      <c r="F7871">
        <v>0</v>
      </c>
      <c r="G7871">
        <v>-0.80684710000000004</v>
      </c>
      <c r="H7871">
        <v>-111.5881</v>
      </c>
      <c r="I7871">
        <v>-1.2005562000000001</v>
      </c>
      <c r="J7871">
        <v>359.60532000000001</v>
      </c>
      <c r="K7871">
        <v>360.89348999999999</v>
      </c>
      <c r="L7871">
        <v>-4.2503251999999998</v>
      </c>
    </row>
    <row r="7872" spans="1:12" x14ac:dyDescent="0.25">
      <c r="A7872">
        <v>181.17125999999999</v>
      </c>
      <c r="B7872">
        <v>-3.4219898999999998</v>
      </c>
      <c r="C7872">
        <v>-38.837333999999998</v>
      </c>
      <c r="D7872">
        <v>-5.0049004999999998</v>
      </c>
      <c r="E7872">
        <v>0</v>
      </c>
      <c r="F7872">
        <v>0</v>
      </c>
      <c r="G7872">
        <v>-0.80684686000000005</v>
      </c>
      <c r="H7872">
        <v>-111.5881</v>
      </c>
      <c r="I7872">
        <v>-1.1991282999999999</v>
      </c>
      <c r="J7872">
        <v>359.59894000000003</v>
      </c>
      <c r="K7872">
        <v>360.88720999999998</v>
      </c>
      <c r="L7872">
        <v>-4.2503824000000003</v>
      </c>
    </row>
    <row r="7873" spans="1:12" x14ac:dyDescent="0.25">
      <c r="A7873">
        <v>181.17128</v>
      </c>
      <c r="B7873">
        <v>-3.4219382</v>
      </c>
      <c r="C7873">
        <v>-38.836799999999997</v>
      </c>
      <c r="D7873">
        <v>-5.0021504999999999</v>
      </c>
      <c r="E7873">
        <v>0</v>
      </c>
      <c r="F7873">
        <v>0</v>
      </c>
      <c r="G7873">
        <v>-0.80684363999999997</v>
      </c>
      <c r="H7873">
        <v>-111.5881</v>
      </c>
      <c r="I7873">
        <v>-1.1989875000000001</v>
      </c>
      <c r="J7873">
        <v>359.59255999999999</v>
      </c>
      <c r="K7873">
        <v>360.88092</v>
      </c>
      <c r="L7873">
        <v>-4.2503862000000003</v>
      </c>
    </row>
    <row r="7874" spans="1:12" x14ac:dyDescent="0.25">
      <c r="A7874">
        <v>181.1713</v>
      </c>
      <c r="B7874">
        <v>-3.4218861999999999</v>
      </c>
      <c r="C7874">
        <v>-38.817604000000003</v>
      </c>
      <c r="D7874">
        <v>-5.0171804</v>
      </c>
      <c r="E7874">
        <v>0</v>
      </c>
      <c r="F7874">
        <v>0</v>
      </c>
      <c r="G7874">
        <v>-0.80347210000000002</v>
      </c>
      <c r="H7874">
        <v>-111.5881</v>
      </c>
      <c r="I7874">
        <v>-1.1968327999999999</v>
      </c>
      <c r="J7874">
        <v>359.58618000000001</v>
      </c>
      <c r="K7874">
        <v>360.87463000000002</v>
      </c>
      <c r="L7874">
        <v>-4.2496719000000001</v>
      </c>
    </row>
    <row r="7875" spans="1:12" x14ac:dyDescent="0.25">
      <c r="A7875">
        <v>181.17132000000001</v>
      </c>
      <c r="B7875">
        <v>-3.4218345000000001</v>
      </c>
      <c r="C7875">
        <v>-38.828719999999997</v>
      </c>
      <c r="D7875">
        <v>-5.0221023999999996</v>
      </c>
      <c r="E7875">
        <v>0</v>
      </c>
      <c r="F7875">
        <v>0</v>
      </c>
      <c r="G7875">
        <v>-0.80318075</v>
      </c>
      <c r="H7875">
        <v>-111.5881</v>
      </c>
      <c r="I7875">
        <v>-1.1966469</v>
      </c>
      <c r="J7875">
        <v>359.57979999999998</v>
      </c>
      <c r="K7875">
        <v>360.86831999999998</v>
      </c>
      <c r="L7875">
        <v>-4.2503238000000003</v>
      </c>
    </row>
    <row r="7876" spans="1:12" x14ac:dyDescent="0.25">
      <c r="A7876">
        <v>181.17133999999999</v>
      </c>
      <c r="B7876">
        <v>-3.4217824999999999</v>
      </c>
      <c r="C7876">
        <v>-38.823329999999999</v>
      </c>
      <c r="D7876">
        <v>-5.0123429000000002</v>
      </c>
      <c r="E7876">
        <v>0</v>
      </c>
      <c r="F7876">
        <v>0</v>
      </c>
      <c r="G7876">
        <v>-0.80316180000000004</v>
      </c>
      <c r="H7876">
        <v>-111.5881</v>
      </c>
      <c r="I7876">
        <v>-1.196637</v>
      </c>
      <c r="J7876">
        <v>359.57339000000002</v>
      </c>
      <c r="K7876">
        <v>360.86203</v>
      </c>
      <c r="L7876">
        <v>-4.2489528999999999</v>
      </c>
    </row>
    <row r="7877" spans="1:12" x14ac:dyDescent="0.25">
      <c r="A7877">
        <v>181.17135999999999</v>
      </c>
      <c r="B7877">
        <v>-3.4217304999999998</v>
      </c>
      <c r="C7877">
        <v>-38.829219999999999</v>
      </c>
      <c r="D7877">
        <v>-5.0115004000000001</v>
      </c>
      <c r="E7877">
        <v>0</v>
      </c>
      <c r="F7877">
        <v>0</v>
      </c>
      <c r="G7877">
        <v>-0.80316072999999999</v>
      </c>
      <c r="H7877">
        <v>-111.5881</v>
      </c>
      <c r="I7877">
        <v>-1.1987795000000001</v>
      </c>
      <c r="J7877">
        <v>359.56702000000001</v>
      </c>
      <c r="K7877">
        <v>360.85574000000003</v>
      </c>
      <c r="L7877">
        <v>-4.2488336999999996</v>
      </c>
    </row>
    <row r="7878" spans="1:12" x14ac:dyDescent="0.25">
      <c r="A7878">
        <v>181.17138</v>
      </c>
      <c r="B7878">
        <v>-3.4216788</v>
      </c>
      <c r="C7878">
        <v>-38.810580999999999</v>
      </c>
      <c r="D7878">
        <v>-5.0215917000000001</v>
      </c>
      <c r="E7878">
        <v>0</v>
      </c>
      <c r="F7878">
        <v>0</v>
      </c>
      <c r="G7878">
        <v>-0.80316483999999999</v>
      </c>
      <c r="H7878">
        <v>-111.58802</v>
      </c>
      <c r="I7878">
        <v>-1.1968236000000001</v>
      </c>
      <c r="J7878">
        <v>359.56063999999998</v>
      </c>
      <c r="K7878">
        <v>360.84946000000002</v>
      </c>
      <c r="L7878">
        <v>-4.2495412999999997</v>
      </c>
    </row>
    <row r="7879" spans="1:12" x14ac:dyDescent="0.25">
      <c r="A7879">
        <v>181.17140000000001</v>
      </c>
      <c r="B7879">
        <v>-3.4216267999999999</v>
      </c>
      <c r="C7879">
        <v>-38.821724000000003</v>
      </c>
      <c r="D7879">
        <v>-5.0122986000000003</v>
      </c>
      <c r="E7879">
        <v>0</v>
      </c>
      <c r="F7879">
        <v>0</v>
      </c>
      <c r="G7879">
        <v>-0.80754976999999994</v>
      </c>
      <c r="H7879">
        <v>-111.51456</v>
      </c>
      <c r="I7879">
        <v>-1.2009349</v>
      </c>
      <c r="J7879">
        <v>359.55426</v>
      </c>
      <c r="K7879">
        <v>360.84316999999999</v>
      </c>
      <c r="L7879">
        <v>-4.2503161</v>
      </c>
    </row>
    <row r="7880" spans="1:12" x14ac:dyDescent="0.25">
      <c r="A7880">
        <v>181.17142000000001</v>
      </c>
      <c r="B7880">
        <v>-3.4215751000000001</v>
      </c>
      <c r="C7880">
        <v>-38.809944000000002</v>
      </c>
      <c r="D7880">
        <v>-4.9998788999999997</v>
      </c>
      <c r="E7880">
        <v>0</v>
      </c>
      <c r="F7880">
        <v>0</v>
      </c>
      <c r="G7880">
        <v>-0.8079288</v>
      </c>
      <c r="H7880">
        <v>-111.50821999999999</v>
      </c>
      <c r="I7880">
        <v>-1.1948559999999999</v>
      </c>
      <c r="J7880">
        <v>359.54788000000002</v>
      </c>
      <c r="K7880">
        <v>360.83688000000001</v>
      </c>
      <c r="L7880">
        <v>-4.250381</v>
      </c>
    </row>
    <row r="7881" spans="1:12" x14ac:dyDescent="0.25">
      <c r="A7881">
        <v>181.17143999999999</v>
      </c>
      <c r="B7881">
        <v>-3.4215230999999999</v>
      </c>
      <c r="C7881">
        <v>-38.815295999999996</v>
      </c>
      <c r="D7881">
        <v>-5.0097174999999998</v>
      </c>
      <c r="E7881">
        <v>0</v>
      </c>
      <c r="F7881">
        <v>0</v>
      </c>
      <c r="G7881">
        <v>-0.80795335999999995</v>
      </c>
      <c r="H7881">
        <v>-111.5078</v>
      </c>
      <c r="I7881">
        <v>-1.1921774000000001</v>
      </c>
      <c r="J7881">
        <v>359.54149999999998</v>
      </c>
      <c r="K7881">
        <v>360.83057000000002</v>
      </c>
      <c r="L7881">
        <v>-4.2489575999999998</v>
      </c>
    </row>
    <row r="7882" spans="1:12" x14ac:dyDescent="0.25">
      <c r="A7882">
        <v>181.17146</v>
      </c>
      <c r="B7882">
        <v>-3.4214711000000002</v>
      </c>
      <c r="C7882">
        <v>-38.809382999999997</v>
      </c>
      <c r="D7882">
        <v>-5.0236421</v>
      </c>
      <c r="E7882">
        <v>0</v>
      </c>
      <c r="F7882">
        <v>0</v>
      </c>
      <c r="G7882">
        <v>-0.80795479000000003</v>
      </c>
      <c r="H7882">
        <v>-111.50778</v>
      </c>
      <c r="I7882">
        <v>-1.1919592999999999</v>
      </c>
      <c r="J7882">
        <v>359.5351</v>
      </c>
      <c r="K7882">
        <v>360.82427999999999</v>
      </c>
      <c r="L7882">
        <v>-4.2502613</v>
      </c>
    </row>
    <row r="7883" spans="1:12" x14ac:dyDescent="0.25">
      <c r="A7883">
        <v>181.17148</v>
      </c>
      <c r="B7883">
        <v>-3.4214194</v>
      </c>
      <c r="C7883">
        <v>-38.808864999999997</v>
      </c>
      <c r="D7883">
        <v>-5.0168404999999998</v>
      </c>
      <c r="E7883">
        <v>0</v>
      </c>
      <c r="F7883">
        <v>0</v>
      </c>
      <c r="G7883">
        <v>-0.80795353999999997</v>
      </c>
      <c r="H7883">
        <v>-111.50778</v>
      </c>
      <c r="I7883">
        <v>-1.1940930000000001</v>
      </c>
      <c r="J7883">
        <v>359.52872000000002</v>
      </c>
      <c r="K7883">
        <v>360.81799000000001</v>
      </c>
      <c r="L7883">
        <v>-4.2489486000000003</v>
      </c>
    </row>
    <row r="7884" spans="1:12" x14ac:dyDescent="0.25">
      <c r="A7884">
        <v>181.17150000000001</v>
      </c>
      <c r="B7884">
        <v>-3.4213673999999998</v>
      </c>
      <c r="C7884">
        <v>-38.808838000000002</v>
      </c>
      <c r="D7884">
        <v>-5.0089812</v>
      </c>
      <c r="E7884">
        <v>0</v>
      </c>
      <c r="F7884">
        <v>0</v>
      </c>
      <c r="G7884">
        <v>-0.80660248000000001</v>
      </c>
      <c r="H7884">
        <v>-111.50778</v>
      </c>
      <c r="I7884">
        <v>-1.1964233</v>
      </c>
      <c r="J7884">
        <v>359.52233999999999</v>
      </c>
      <c r="K7884">
        <v>360.81171000000001</v>
      </c>
      <c r="L7884">
        <v>-4.2488340999999998</v>
      </c>
    </row>
    <row r="7885" spans="1:12" x14ac:dyDescent="0.25">
      <c r="A7885">
        <v>181.17151999999999</v>
      </c>
      <c r="B7885">
        <v>-3.4213159000000002</v>
      </c>
      <c r="C7885">
        <v>-38.815224000000001</v>
      </c>
      <c r="D7885">
        <v>-5.0191955999999998</v>
      </c>
      <c r="E7885">
        <v>0</v>
      </c>
      <c r="F7885">
        <v>0</v>
      </c>
      <c r="G7885">
        <v>-0.80648571000000002</v>
      </c>
      <c r="H7885">
        <v>-111.50778</v>
      </c>
      <c r="I7885">
        <v>-1.1966205999999999</v>
      </c>
      <c r="J7885">
        <v>359.51596000000001</v>
      </c>
      <c r="K7885">
        <v>360.80542000000003</v>
      </c>
      <c r="L7885">
        <v>-4.2502532000000004</v>
      </c>
    </row>
    <row r="7886" spans="1:12" x14ac:dyDescent="0.25">
      <c r="A7886">
        <v>181.17153999999999</v>
      </c>
      <c r="B7886">
        <v>-3.4212639</v>
      </c>
      <c r="C7886">
        <v>-38.809364000000002</v>
      </c>
      <c r="D7886">
        <v>-5.0193548000000003</v>
      </c>
      <c r="E7886">
        <v>0</v>
      </c>
      <c r="F7886">
        <v>0</v>
      </c>
      <c r="G7886">
        <v>-0.80647813999999995</v>
      </c>
      <c r="H7886">
        <v>-111.50778</v>
      </c>
      <c r="I7886">
        <v>-1.1966332</v>
      </c>
      <c r="J7886">
        <v>359.50958000000003</v>
      </c>
      <c r="K7886">
        <v>360.79912999999999</v>
      </c>
      <c r="L7886">
        <v>-4.2489499999999998</v>
      </c>
    </row>
    <row r="7887" spans="1:12" x14ac:dyDescent="0.25">
      <c r="A7887">
        <v>181.17156</v>
      </c>
      <c r="B7887">
        <v>-3.4212120000000001</v>
      </c>
      <c r="C7887">
        <v>-38.789673000000001</v>
      </c>
      <c r="D7887">
        <v>-5.0041118000000004</v>
      </c>
      <c r="E7887">
        <v>0</v>
      </c>
      <c r="F7887">
        <v>0</v>
      </c>
      <c r="G7887">
        <v>-0.80647767000000004</v>
      </c>
      <c r="H7887">
        <v>-111.50778</v>
      </c>
      <c r="I7887">
        <v>-1.1966319999999999</v>
      </c>
      <c r="J7887">
        <v>359.50319999999999</v>
      </c>
      <c r="K7887">
        <v>360.79282000000001</v>
      </c>
      <c r="L7887">
        <v>-4.2502627000000004</v>
      </c>
    </row>
    <row r="7888" spans="1:12" x14ac:dyDescent="0.25">
      <c r="A7888">
        <v>181.17158000000001</v>
      </c>
      <c r="B7888">
        <v>-3.4211602000000001</v>
      </c>
      <c r="C7888">
        <v>-38.787982999999997</v>
      </c>
      <c r="D7888">
        <v>-5.0013614000000004</v>
      </c>
      <c r="E7888">
        <v>0</v>
      </c>
      <c r="F7888">
        <v>0</v>
      </c>
      <c r="G7888">
        <v>-0.80647462999999997</v>
      </c>
      <c r="H7888">
        <v>-111.50773</v>
      </c>
      <c r="I7888">
        <v>-1.1944844999999999</v>
      </c>
      <c r="J7888">
        <v>359.49680000000001</v>
      </c>
      <c r="K7888">
        <v>360.78653000000003</v>
      </c>
      <c r="L7888">
        <v>-4.2503786000000003</v>
      </c>
    </row>
    <row r="7889" spans="1:12" x14ac:dyDescent="0.25">
      <c r="A7889">
        <v>181.17160000000001</v>
      </c>
      <c r="B7889">
        <v>-3.4211081999999999</v>
      </c>
      <c r="C7889">
        <v>-38.787868000000003</v>
      </c>
      <c r="D7889">
        <v>-5.0185652000000003</v>
      </c>
      <c r="E7889">
        <v>0</v>
      </c>
      <c r="F7889">
        <v>0</v>
      </c>
      <c r="G7889">
        <v>-0.80327283999999999</v>
      </c>
      <c r="H7889">
        <v>-111.45262</v>
      </c>
      <c r="I7889">
        <v>-1.1921533</v>
      </c>
      <c r="J7889">
        <v>359.49041999999997</v>
      </c>
      <c r="K7889">
        <v>360.78023999999999</v>
      </c>
      <c r="L7889">
        <v>-4.2503858000000001</v>
      </c>
    </row>
    <row r="7890" spans="1:12" x14ac:dyDescent="0.25">
      <c r="A7890">
        <v>181.17161999999999</v>
      </c>
      <c r="B7890">
        <v>-3.4210565000000002</v>
      </c>
      <c r="C7890">
        <v>-38.787857000000002</v>
      </c>
      <c r="D7890">
        <v>-5.0236745000000003</v>
      </c>
      <c r="E7890">
        <v>0</v>
      </c>
      <c r="F7890">
        <v>0</v>
      </c>
      <c r="G7890">
        <v>-0.80299615999999996</v>
      </c>
      <c r="H7890">
        <v>-111.44786999999999</v>
      </c>
      <c r="I7890">
        <v>-1.1919621</v>
      </c>
      <c r="J7890">
        <v>359.48403999999999</v>
      </c>
      <c r="K7890">
        <v>360.77395999999999</v>
      </c>
      <c r="L7890">
        <v>-4.2496710000000002</v>
      </c>
    </row>
    <row r="7891" spans="1:12" x14ac:dyDescent="0.25">
      <c r="A7891">
        <v>181.17164</v>
      </c>
      <c r="B7891">
        <v>-3.4210045</v>
      </c>
      <c r="C7891">
        <v>-38.781466999999999</v>
      </c>
      <c r="D7891">
        <v>-5.0117520999999998</v>
      </c>
      <c r="E7891">
        <v>0</v>
      </c>
      <c r="F7891">
        <v>0</v>
      </c>
      <c r="G7891">
        <v>-0.80297821999999996</v>
      </c>
      <c r="H7891">
        <v>-111.44757</v>
      </c>
      <c r="I7891">
        <v>-1.1983839000000001</v>
      </c>
      <c r="J7891">
        <v>359.47766000000001</v>
      </c>
      <c r="K7891">
        <v>360.76767000000001</v>
      </c>
      <c r="L7891">
        <v>-4.2488951999999998</v>
      </c>
    </row>
    <row r="7892" spans="1:12" x14ac:dyDescent="0.25">
      <c r="A7892">
        <v>181.17166</v>
      </c>
      <c r="B7892">
        <v>-3.4209526000000001</v>
      </c>
      <c r="C7892">
        <v>-38.780898999999998</v>
      </c>
      <c r="D7892">
        <v>-5.0128975000000002</v>
      </c>
      <c r="E7892">
        <v>0</v>
      </c>
      <c r="F7892">
        <v>0</v>
      </c>
      <c r="G7892">
        <v>-0.80297713999999998</v>
      </c>
      <c r="H7892">
        <v>-111.44754</v>
      </c>
      <c r="I7892">
        <v>-1.1967919</v>
      </c>
      <c r="J7892">
        <v>359.47127999999998</v>
      </c>
      <c r="K7892">
        <v>360.76137999999997</v>
      </c>
      <c r="L7892">
        <v>-4.2488289000000004</v>
      </c>
    </row>
    <row r="7893" spans="1:12" x14ac:dyDescent="0.25">
      <c r="A7893">
        <v>181.17168000000001</v>
      </c>
      <c r="B7893">
        <v>-3.4209008000000001</v>
      </c>
      <c r="C7893">
        <v>-38.768078000000003</v>
      </c>
      <c r="D7893">
        <v>-5.0217128000000004</v>
      </c>
      <c r="E7893">
        <v>0</v>
      </c>
      <c r="F7893">
        <v>0</v>
      </c>
      <c r="G7893">
        <v>-0.80298144000000005</v>
      </c>
      <c r="H7893">
        <v>-111.44749</v>
      </c>
      <c r="I7893">
        <v>-1.1944991</v>
      </c>
      <c r="J7893">
        <v>359.46487000000002</v>
      </c>
      <c r="K7893">
        <v>360.75506999999999</v>
      </c>
      <c r="L7893">
        <v>-4.2488251000000004</v>
      </c>
    </row>
    <row r="7894" spans="1:12" x14ac:dyDescent="0.25">
      <c r="A7894">
        <v>181.17169999999999</v>
      </c>
      <c r="B7894">
        <v>-3.4208487999999999</v>
      </c>
      <c r="C7894">
        <v>-38.760570999999999</v>
      </c>
      <c r="D7894">
        <v>-5.0115813999999999</v>
      </c>
      <c r="E7894">
        <v>0</v>
      </c>
      <c r="F7894">
        <v>0</v>
      </c>
      <c r="G7894">
        <v>-0.80753428000000005</v>
      </c>
      <c r="H7894">
        <v>-111.39239000000001</v>
      </c>
      <c r="I7894">
        <v>-1.1964432</v>
      </c>
      <c r="J7894">
        <v>359.45850000000002</v>
      </c>
      <c r="K7894">
        <v>360.74878000000001</v>
      </c>
      <c r="L7894">
        <v>-4.2495408000000001</v>
      </c>
    </row>
    <row r="7895" spans="1:12" x14ac:dyDescent="0.25">
      <c r="A7895">
        <v>181.17171999999999</v>
      </c>
      <c r="B7895">
        <v>-3.4207971000000001</v>
      </c>
      <c r="C7895">
        <v>-38.753554999999999</v>
      </c>
      <c r="D7895">
        <v>-5.0005449999999998</v>
      </c>
      <c r="E7895">
        <v>0</v>
      </c>
      <c r="F7895">
        <v>0</v>
      </c>
      <c r="G7895">
        <v>-0.80792779000000003</v>
      </c>
      <c r="H7895">
        <v>-111.38763</v>
      </c>
      <c r="I7895">
        <v>-1.1901876</v>
      </c>
      <c r="J7895">
        <v>359.45211999999998</v>
      </c>
      <c r="K7895">
        <v>360.74248999999998</v>
      </c>
      <c r="L7895">
        <v>-4.2503146999999997</v>
      </c>
    </row>
    <row r="7896" spans="1:12" x14ac:dyDescent="0.25">
      <c r="A7896">
        <v>181.17174</v>
      </c>
      <c r="B7896">
        <v>-3.4207451</v>
      </c>
      <c r="C7896">
        <v>-38.752968000000003</v>
      </c>
      <c r="D7896">
        <v>-5.0119528999999998</v>
      </c>
      <c r="E7896">
        <v>0</v>
      </c>
      <c r="F7896">
        <v>0</v>
      </c>
      <c r="G7896">
        <v>-0.80795329999999999</v>
      </c>
      <c r="H7896">
        <v>-111.38733000000001</v>
      </c>
      <c r="I7896">
        <v>-1.1982204999999999</v>
      </c>
      <c r="J7896">
        <v>359.44574</v>
      </c>
      <c r="K7896">
        <v>360.73621000000003</v>
      </c>
      <c r="L7896">
        <v>-4.2489524000000003</v>
      </c>
    </row>
    <row r="7897" spans="1:12" x14ac:dyDescent="0.25">
      <c r="A7897">
        <v>181.17176000000001</v>
      </c>
      <c r="B7897">
        <v>-3.4206934000000002</v>
      </c>
      <c r="C7897">
        <v>-38.752903000000003</v>
      </c>
      <c r="D7897">
        <v>-5.0231070999999998</v>
      </c>
      <c r="E7897">
        <v>0</v>
      </c>
      <c r="F7897">
        <v>0</v>
      </c>
      <c r="G7897">
        <v>-0.80795479000000003</v>
      </c>
      <c r="H7897">
        <v>-111.38731</v>
      </c>
      <c r="I7897">
        <v>-1.1946379</v>
      </c>
      <c r="J7897">
        <v>359.43936000000002</v>
      </c>
      <c r="K7897">
        <v>360.72991999999999</v>
      </c>
      <c r="L7897">
        <v>-4.2488332</v>
      </c>
    </row>
    <row r="7898" spans="1:12" x14ac:dyDescent="0.25">
      <c r="A7898">
        <v>181.17178000000001</v>
      </c>
      <c r="B7898">
        <v>-3.4206414000000001</v>
      </c>
      <c r="C7898">
        <v>-38.733733999999998</v>
      </c>
      <c r="D7898">
        <v>-5.0153388999999997</v>
      </c>
      <c r="E7898">
        <v>0</v>
      </c>
      <c r="F7898">
        <v>0</v>
      </c>
      <c r="G7898">
        <v>-0.80795324000000002</v>
      </c>
      <c r="H7898">
        <v>-111.38721</v>
      </c>
      <c r="I7898">
        <v>-1.1964606</v>
      </c>
      <c r="J7898">
        <v>359.43297999999999</v>
      </c>
      <c r="K7898">
        <v>360.72363000000001</v>
      </c>
      <c r="L7898">
        <v>-4.2488251000000004</v>
      </c>
    </row>
    <row r="7899" spans="1:12" x14ac:dyDescent="0.25">
      <c r="A7899">
        <v>181.17179999999999</v>
      </c>
      <c r="B7899">
        <v>-3.4205893999999999</v>
      </c>
      <c r="C7899">
        <v>-38.732062999999997</v>
      </c>
      <c r="D7899">
        <v>-5.0095782</v>
      </c>
      <c r="E7899">
        <v>0</v>
      </c>
      <c r="F7899">
        <v>0</v>
      </c>
      <c r="G7899">
        <v>-0.80626458000000001</v>
      </c>
      <c r="H7899">
        <v>-111.29539</v>
      </c>
      <c r="I7899">
        <v>-1.1987702</v>
      </c>
      <c r="J7899">
        <v>359.42657000000003</v>
      </c>
      <c r="K7899">
        <v>360.71731999999997</v>
      </c>
      <c r="L7899">
        <v>-4.2488275</v>
      </c>
    </row>
    <row r="7900" spans="1:12" x14ac:dyDescent="0.25">
      <c r="A7900">
        <v>181.17182</v>
      </c>
      <c r="B7900">
        <v>-3.4205378999999998</v>
      </c>
      <c r="C7900">
        <v>-38.725571000000002</v>
      </c>
      <c r="D7900">
        <v>-5.0199752000000002</v>
      </c>
      <c r="E7900">
        <v>0</v>
      </c>
      <c r="F7900">
        <v>0</v>
      </c>
      <c r="G7900">
        <v>-0.80611860999999996</v>
      </c>
      <c r="H7900">
        <v>-111.28745000000001</v>
      </c>
      <c r="I7900">
        <v>-1.1989643999999999</v>
      </c>
      <c r="J7900">
        <v>359.42020000000002</v>
      </c>
      <c r="K7900">
        <v>360.71102999999999</v>
      </c>
      <c r="L7900">
        <v>-4.2516809000000002</v>
      </c>
    </row>
    <row r="7901" spans="1:12" x14ac:dyDescent="0.25">
      <c r="A7901">
        <v>181.17184</v>
      </c>
      <c r="B7901">
        <v>-3.4204859999999999</v>
      </c>
      <c r="C7901">
        <v>-38.731403</v>
      </c>
      <c r="D7901">
        <v>-5.0186938999999997</v>
      </c>
      <c r="E7901">
        <v>0</v>
      </c>
      <c r="F7901">
        <v>0</v>
      </c>
      <c r="G7901">
        <v>-0.80610912999999995</v>
      </c>
      <c r="H7901">
        <v>-111.28694</v>
      </c>
      <c r="I7901">
        <v>-1.1968312999999999</v>
      </c>
      <c r="J7901">
        <v>359.41381999999999</v>
      </c>
      <c r="K7901">
        <v>360.70474000000002</v>
      </c>
      <c r="L7901">
        <v>-4.2490715999999997</v>
      </c>
    </row>
    <row r="7902" spans="1:12" x14ac:dyDescent="0.25">
      <c r="A7902">
        <v>181.17186000000001</v>
      </c>
      <c r="B7902">
        <v>-3.4204341999999999</v>
      </c>
      <c r="C7902">
        <v>-38.725517000000004</v>
      </c>
      <c r="D7902">
        <v>-5.0026064000000003</v>
      </c>
      <c r="E7902">
        <v>0</v>
      </c>
      <c r="F7902">
        <v>0</v>
      </c>
      <c r="G7902">
        <v>-0.80610853000000005</v>
      </c>
      <c r="H7902">
        <v>-111.28691000000001</v>
      </c>
      <c r="I7902">
        <v>-1.1966428</v>
      </c>
      <c r="J7902">
        <v>359.40744000000001</v>
      </c>
      <c r="K7902">
        <v>360.69846000000001</v>
      </c>
      <c r="L7902">
        <v>-4.2488418000000001</v>
      </c>
    </row>
    <row r="7903" spans="1:12" x14ac:dyDescent="0.25">
      <c r="A7903">
        <v>181.17187999999999</v>
      </c>
      <c r="B7903">
        <v>-3.4203823</v>
      </c>
      <c r="C7903">
        <v>-38.718615999999997</v>
      </c>
      <c r="D7903">
        <v>-5.0041336999999997</v>
      </c>
      <c r="E7903">
        <v>0</v>
      </c>
      <c r="F7903">
        <v>0</v>
      </c>
      <c r="G7903">
        <v>-0.80610645000000003</v>
      </c>
      <c r="H7903">
        <v>-111.28688</v>
      </c>
      <c r="I7903">
        <v>-1.1923436999999999</v>
      </c>
      <c r="J7903">
        <v>359.40264999999999</v>
      </c>
      <c r="K7903">
        <v>360.69330000000002</v>
      </c>
      <c r="L7903">
        <v>-4.2502541999999996</v>
      </c>
    </row>
    <row r="7904" spans="1:12" x14ac:dyDescent="0.25">
      <c r="A7904">
        <v>181.17189999999999</v>
      </c>
      <c r="B7904">
        <v>-3.4203302999999998</v>
      </c>
      <c r="C7904">
        <v>-38.724406999999999</v>
      </c>
      <c r="D7904">
        <v>-5.0195302999999996</v>
      </c>
      <c r="E7904">
        <v>0</v>
      </c>
      <c r="F7904">
        <v>0</v>
      </c>
      <c r="G7904">
        <v>-0.80391544000000004</v>
      </c>
      <c r="H7904">
        <v>-111.25015</v>
      </c>
      <c r="I7904">
        <v>-1.1962652</v>
      </c>
      <c r="J7904">
        <v>359.39789000000002</v>
      </c>
      <c r="K7904">
        <v>360.68817000000001</v>
      </c>
      <c r="L7904">
        <v>-4.2489499999999998</v>
      </c>
    </row>
    <row r="7905" spans="1:12" x14ac:dyDescent="0.25">
      <c r="A7905">
        <v>181.17192</v>
      </c>
      <c r="B7905">
        <v>-3.4202785000000002</v>
      </c>
      <c r="C7905">
        <v>-38.712128</v>
      </c>
      <c r="D7905">
        <v>-5.0208487999999996</v>
      </c>
      <c r="E7905">
        <v>0</v>
      </c>
      <c r="F7905">
        <v>0</v>
      </c>
      <c r="G7905">
        <v>-0.80372608000000001</v>
      </c>
      <c r="H7905">
        <v>-111.24697</v>
      </c>
      <c r="I7905">
        <v>-1.1987534</v>
      </c>
      <c r="J7905">
        <v>359.3931</v>
      </c>
      <c r="K7905">
        <v>360.68301000000002</v>
      </c>
      <c r="L7905">
        <v>-4.2502613</v>
      </c>
    </row>
    <row r="7906" spans="1:12" x14ac:dyDescent="0.25">
      <c r="A7906">
        <v>181.17194000000001</v>
      </c>
      <c r="B7906">
        <v>-3.4202265999999999</v>
      </c>
      <c r="C7906">
        <v>-38.698284000000001</v>
      </c>
      <c r="D7906">
        <v>-5.0107827</v>
      </c>
      <c r="E7906">
        <v>0</v>
      </c>
      <c r="F7906">
        <v>0</v>
      </c>
      <c r="G7906">
        <v>-0.80371373999999995</v>
      </c>
      <c r="H7906">
        <v>-111.24675999999999</v>
      </c>
      <c r="I7906">
        <v>-1.1946703999999999</v>
      </c>
      <c r="J7906">
        <v>359.38834000000003</v>
      </c>
      <c r="K7906">
        <v>360.67788999999999</v>
      </c>
      <c r="L7906">
        <v>-4.2489476000000002</v>
      </c>
    </row>
    <row r="7907" spans="1:12" x14ac:dyDescent="0.25">
      <c r="A7907">
        <v>181.17196000000001</v>
      </c>
      <c r="B7907">
        <v>-3.4201747999999998</v>
      </c>
      <c r="C7907">
        <v>-38.709887999999999</v>
      </c>
      <c r="D7907">
        <v>-5.0149941</v>
      </c>
      <c r="E7907">
        <v>0</v>
      </c>
      <c r="F7907">
        <v>0</v>
      </c>
      <c r="G7907">
        <v>-0.80371307999999997</v>
      </c>
      <c r="H7907">
        <v>-111.24675000000001</v>
      </c>
      <c r="I7907">
        <v>-1.194313</v>
      </c>
      <c r="J7907">
        <v>359.38357999999999</v>
      </c>
      <c r="K7907">
        <v>360.67273</v>
      </c>
      <c r="L7907">
        <v>-4.2481188999999997</v>
      </c>
    </row>
    <row r="7908" spans="1:12" x14ac:dyDescent="0.25">
      <c r="A7908">
        <v>181.17197999999999</v>
      </c>
      <c r="B7908">
        <v>-3.4201229</v>
      </c>
      <c r="C7908">
        <v>-38.704517000000003</v>
      </c>
      <c r="D7908">
        <v>-5.0218935</v>
      </c>
      <c r="E7908">
        <v>0</v>
      </c>
      <c r="F7908">
        <v>0</v>
      </c>
      <c r="G7908">
        <v>-0.80371672000000005</v>
      </c>
      <c r="H7908">
        <v>-111.24672</v>
      </c>
      <c r="I7908">
        <v>-1.1942877000000001</v>
      </c>
      <c r="J7908">
        <v>359.37878000000001</v>
      </c>
      <c r="K7908">
        <v>360.66759999999999</v>
      </c>
      <c r="L7908">
        <v>-4.2487630999999997</v>
      </c>
    </row>
    <row r="7909" spans="1:12" x14ac:dyDescent="0.25">
      <c r="A7909">
        <v>181.172</v>
      </c>
      <c r="B7909">
        <v>-3.4200708999999998</v>
      </c>
      <c r="C7909">
        <v>-38.697642999999999</v>
      </c>
      <c r="D7909">
        <v>-5.0086908000000001</v>
      </c>
      <c r="E7909">
        <v>0</v>
      </c>
      <c r="F7909">
        <v>0</v>
      </c>
      <c r="G7909">
        <v>-0.80759650000000005</v>
      </c>
      <c r="H7909">
        <v>-111.20999</v>
      </c>
      <c r="I7909">
        <v>-1.1921489999999999</v>
      </c>
      <c r="J7909">
        <v>359.37401999999997</v>
      </c>
      <c r="K7909">
        <v>360.66244999999998</v>
      </c>
      <c r="L7909">
        <v>-4.2488207999999998</v>
      </c>
    </row>
    <row r="7910" spans="1:12" x14ac:dyDescent="0.25">
      <c r="A7910">
        <v>181.17202</v>
      </c>
      <c r="B7910">
        <v>-3.4200191000000002</v>
      </c>
      <c r="C7910">
        <v>-38.697048000000002</v>
      </c>
      <c r="D7910">
        <v>-4.9988450999999996</v>
      </c>
      <c r="E7910">
        <v>0</v>
      </c>
      <c r="F7910">
        <v>0</v>
      </c>
      <c r="G7910">
        <v>-0.80793177999999999</v>
      </c>
      <c r="H7910">
        <v>-111.20681</v>
      </c>
      <c r="I7910">
        <v>-1.2005414000000001</v>
      </c>
      <c r="J7910">
        <v>359.36923000000002</v>
      </c>
      <c r="K7910">
        <v>360.65732000000003</v>
      </c>
      <c r="L7910">
        <v>-4.2495389000000001</v>
      </c>
    </row>
    <row r="7911" spans="1:12" x14ac:dyDescent="0.25">
      <c r="A7911">
        <v>181.17204000000001</v>
      </c>
      <c r="B7911">
        <v>-3.4199671999999999</v>
      </c>
      <c r="C7911">
        <v>-38.690624</v>
      </c>
      <c r="D7911">
        <v>-5.0139870999999996</v>
      </c>
      <c r="E7911">
        <v>0</v>
      </c>
      <c r="F7911">
        <v>0</v>
      </c>
      <c r="G7911">
        <v>-0.80795353999999997</v>
      </c>
      <c r="H7911">
        <v>-111.20659999999999</v>
      </c>
      <c r="I7911">
        <v>-1.1969742000000001</v>
      </c>
      <c r="J7911">
        <v>359.36446999999998</v>
      </c>
      <c r="K7911">
        <v>360.65215999999998</v>
      </c>
      <c r="L7911">
        <v>-4.2488875000000004</v>
      </c>
    </row>
    <row r="7912" spans="1:12" x14ac:dyDescent="0.25">
      <c r="A7912">
        <v>181.17205999999999</v>
      </c>
      <c r="B7912">
        <v>-3.4199153999999998</v>
      </c>
      <c r="C7912">
        <v>-38.696460999999999</v>
      </c>
      <c r="D7912">
        <v>-5.0240115999999997</v>
      </c>
      <c r="E7912">
        <v>0</v>
      </c>
      <c r="F7912">
        <v>0</v>
      </c>
      <c r="G7912">
        <v>-0.80795479000000003</v>
      </c>
      <c r="H7912">
        <v>-111.20659000000001</v>
      </c>
      <c r="I7912">
        <v>-1.1902220999999999</v>
      </c>
      <c r="J7912">
        <v>359.35968000000003</v>
      </c>
      <c r="K7912">
        <v>360.64702999999997</v>
      </c>
      <c r="L7912">
        <v>-4.2502579999999996</v>
      </c>
    </row>
    <row r="7913" spans="1:12" x14ac:dyDescent="0.25">
      <c r="A7913">
        <v>181.17207999999999</v>
      </c>
      <c r="B7913">
        <v>-3.4198634999999999</v>
      </c>
      <c r="C7913">
        <v>-38.690581999999999</v>
      </c>
      <c r="D7913">
        <v>-5.0146875</v>
      </c>
      <c r="E7913">
        <v>0</v>
      </c>
      <c r="F7913">
        <v>0</v>
      </c>
      <c r="G7913">
        <v>-0.80795306</v>
      </c>
      <c r="H7913">
        <v>-111.20656</v>
      </c>
      <c r="I7913">
        <v>-1.1982245</v>
      </c>
      <c r="J7913">
        <v>359.35491999999999</v>
      </c>
      <c r="K7913">
        <v>360.64188000000001</v>
      </c>
      <c r="L7913">
        <v>-4.2496628999999997</v>
      </c>
    </row>
    <row r="7914" spans="1:12" x14ac:dyDescent="0.25">
      <c r="A7914">
        <v>181.1721</v>
      </c>
      <c r="B7914">
        <v>-3.4198116999999999</v>
      </c>
      <c r="C7914">
        <v>-38.690055999999998</v>
      </c>
      <c r="D7914">
        <v>-5.0095219999999996</v>
      </c>
      <c r="E7914">
        <v>0</v>
      </c>
      <c r="F7914">
        <v>0</v>
      </c>
      <c r="G7914">
        <v>-0.80609554000000005</v>
      </c>
      <c r="H7914">
        <v>-111.16983</v>
      </c>
      <c r="I7914">
        <v>-1.1967814000000001</v>
      </c>
      <c r="J7914">
        <v>359.35012999999998</v>
      </c>
      <c r="K7914">
        <v>360.63675000000001</v>
      </c>
      <c r="L7914">
        <v>-4.2488937</v>
      </c>
    </row>
    <row r="7915" spans="1:12" x14ac:dyDescent="0.25">
      <c r="A7915">
        <v>181.17212000000001</v>
      </c>
      <c r="B7915">
        <v>-3.4197600000000001</v>
      </c>
      <c r="C7915">
        <v>-38.683624000000002</v>
      </c>
      <c r="D7915">
        <v>-5.0214204999999996</v>
      </c>
      <c r="E7915">
        <v>0</v>
      </c>
      <c r="F7915">
        <v>0</v>
      </c>
      <c r="G7915">
        <v>-0.80593508000000003</v>
      </c>
      <c r="H7915">
        <v>-111.16665</v>
      </c>
      <c r="I7915">
        <v>-1.1944963</v>
      </c>
      <c r="J7915">
        <v>359.34537</v>
      </c>
      <c r="K7915">
        <v>360.63159000000002</v>
      </c>
      <c r="L7915">
        <v>-4.2481154999999999</v>
      </c>
    </row>
    <row r="7916" spans="1:12" x14ac:dyDescent="0.25">
      <c r="A7916">
        <v>181.17214000000001</v>
      </c>
      <c r="B7916">
        <v>-3.419708</v>
      </c>
      <c r="C7916">
        <v>-38.676673999999998</v>
      </c>
      <c r="D7916">
        <v>-5.0166407</v>
      </c>
      <c r="E7916">
        <v>0</v>
      </c>
      <c r="F7916">
        <v>0</v>
      </c>
      <c r="G7916">
        <v>-0.80592465000000002</v>
      </c>
      <c r="H7916">
        <v>-111.16643999999999</v>
      </c>
      <c r="I7916">
        <v>-1.1942976999999999</v>
      </c>
      <c r="J7916">
        <v>359.34057999999999</v>
      </c>
      <c r="K7916">
        <v>360.62646000000001</v>
      </c>
      <c r="L7916">
        <v>-4.2487645000000001</v>
      </c>
    </row>
    <row r="7917" spans="1:12" x14ac:dyDescent="0.25">
      <c r="A7917">
        <v>181.17215999999999</v>
      </c>
      <c r="B7917">
        <v>-3.4196563000000002</v>
      </c>
      <c r="C7917">
        <v>-38.669696999999999</v>
      </c>
      <c r="D7917">
        <v>-5.0002494000000004</v>
      </c>
      <c r="E7917">
        <v>0</v>
      </c>
      <c r="F7917">
        <v>0</v>
      </c>
      <c r="G7917">
        <v>-0.80592399999999997</v>
      </c>
      <c r="H7917">
        <v>-111.16643999999999</v>
      </c>
      <c r="I7917">
        <v>-1.1899979999999999</v>
      </c>
      <c r="J7917">
        <v>359.33582000000001</v>
      </c>
      <c r="K7917">
        <v>360.62130999999999</v>
      </c>
      <c r="L7917">
        <v>-4.2502499</v>
      </c>
    </row>
    <row r="7918" spans="1:12" x14ac:dyDescent="0.25">
      <c r="A7918">
        <v>181.17218</v>
      </c>
      <c r="B7918">
        <v>-3.4196043</v>
      </c>
      <c r="C7918">
        <v>-38.669105999999999</v>
      </c>
      <c r="D7918">
        <v>-5.0039372000000002</v>
      </c>
      <c r="E7918">
        <v>0</v>
      </c>
      <c r="F7918">
        <v>0</v>
      </c>
      <c r="G7918">
        <v>-0.80592209000000004</v>
      </c>
      <c r="H7918">
        <v>-111.16637</v>
      </c>
      <c r="I7918">
        <v>-1.1939236</v>
      </c>
      <c r="J7918">
        <v>359.33102000000002</v>
      </c>
      <c r="K7918">
        <v>360.61615</v>
      </c>
      <c r="L7918">
        <v>-4.2496638000000004</v>
      </c>
    </row>
    <row r="7919" spans="1:12" x14ac:dyDescent="0.25">
      <c r="A7919">
        <v>181.1722</v>
      </c>
      <c r="B7919">
        <v>-3.4195522999999999</v>
      </c>
      <c r="C7919">
        <v>-38.669063999999999</v>
      </c>
      <c r="D7919">
        <v>-5.0224190000000002</v>
      </c>
      <c r="E7919">
        <v>0</v>
      </c>
      <c r="F7919">
        <v>0</v>
      </c>
      <c r="G7919">
        <v>-0.80389982000000004</v>
      </c>
      <c r="H7919">
        <v>-111.11127999999999</v>
      </c>
      <c r="I7919">
        <v>-1.2007048</v>
      </c>
      <c r="J7919">
        <v>359.32625999999999</v>
      </c>
      <c r="K7919">
        <v>360.61102</v>
      </c>
      <c r="L7919">
        <v>-4.2503228000000002</v>
      </c>
    </row>
    <row r="7920" spans="1:12" x14ac:dyDescent="0.25">
      <c r="A7920">
        <v>181.17222000000001</v>
      </c>
      <c r="B7920">
        <v>-3.4195006000000001</v>
      </c>
      <c r="C7920">
        <v>-38.669071000000002</v>
      </c>
      <c r="D7920">
        <v>-5.0196490000000002</v>
      </c>
      <c r="E7920">
        <v>0</v>
      </c>
      <c r="F7920">
        <v>0</v>
      </c>
      <c r="G7920">
        <v>-0.80372505999999999</v>
      </c>
      <c r="H7920">
        <v>-111.10653000000001</v>
      </c>
      <c r="I7920">
        <v>-1.1991383</v>
      </c>
      <c r="J7920">
        <v>359.32146999999998</v>
      </c>
      <c r="K7920">
        <v>360.60586999999998</v>
      </c>
      <c r="L7920">
        <v>-4.2489528999999999</v>
      </c>
    </row>
    <row r="7921" spans="1:12" x14ac:dyDescent="0.25">
      <c r="A7921">
        <v>181.17223999999999</v>
      </c>
      <c r="B7921">
        <v>-3.4194485999999999</v>
      </c>
      <c r="C7921">
        <v>-38.675441999999997</v>
      </c>
      <c r="D7921">
        <v>-5.0106735000000002</v>
      </c>
      <c r="E7921">
        <v>0</v>
      </c>
      <c r="F7921">
        <v>0</v>
      </c>
      <c r="G7921">
        <v>-0.80371373999999995</v>
      </c>
      <c r="H7921">
        <v>-111.10621999999999</v>
      </c>
      <c r="I7921">
        <v>-1.198984</v>
      </c>
      <c r="J7921">
        <v>359.31671</v>
      </c>
      <c r="K7921">
        <v>360.60073999999997</v>
      </c>
      <c r="L7921">
        <v>-4.2488346000000003</v>
      </c>
    </row>
    <row r="7922" spans="1:12" x14ac:dyDescent="0.25">
      <c r="A7922">
        <v>181.17225999999999</v>
      </c>
      <c r="B7922">
        <v>-3.4193969000000002</v>
      </c>
      <c r="C7922">
        <v>-38.656841</v>
      </c>
      <c r="D7922">
        <v>-5.0149860000000004</v>
      </c>
      <c r="E7922">
        <v>0</v>
      </c>
      <c r="F7922">
        <v>0</v>
      </c>
      <c r="G7922">
        <v>-0.80371307999999997</v>
      </c>
      <c r="H7922">
        <v>-111.1062</v>
      </c>
      <c r="I7922">
        <v>-1.1925439</v>
      </c>
      <c r="J7922">
        <v>359.31191999999999</v>
      </c>
      <c r="K7922">
        <v>360.59557999999998</v>
      </c>
      <c r="L7922">
        <v>-4.2502532000000004</v>
      </c>
    </row>
    <row r="7923" spans="1:12" x14ac:dyDescent="0.25">
      <c r="A7923">
        <v>181.17228</v>
      </c>
      <c r="B7923">
        <v>-3.4193449</v>
      </c>
      <c r="C7923">
        <v>-38.674380999999997</v>
      </c>
      <c r="D7923">
        <v>-5.0204386999999997</v>
      </c>
      <c r="E7923">
        <v>0</v>
      </c>
      <c r="F7923">
        <v>0</v>
      </c>
      <c r="G7923">
        <v>-0.80371636000000002</v>
      </c>
      <c r="H7923">
        <v>-111.10621999999999</v>
      </c>
      <c r="I7923">
        <v>-1.1984215</v>
      </c>
      <c r="J7923">
        <v>359.30716000000001</v>
      </c>
      <c r="K7923">
        <v>360.59044999999998</v>
      </c>
      <c r="L7923">
        <v>-4.2489499999999998</v>
      </c>
    </row>
    <row r="7924" spans="1:12" x14ac:dyDescent="0.25">
      <c r="A7924">
        <v>181.17230000000001</v>
      </c>
      <c r="B7924">
        <v>-3.4192931999999998</v>
      </c>
      <c r="C7924">
        <v>-38.663155000000003</v>
      </c>
      <c r="D7924">
        <v>-5.0056628999999999</v>
      </c>
      <c r="E7924">
        <v>0</v>
      </c>
      <c r="F7924">
        <v>0</v>
      </c>
      <c r="G7924">
        <v>-0.80725813000000002</v>
      </c>
      <c r="H7924">
        <v>-111.12457999999999</v>
      </c>
      <c r="I7924">
        <v>-1.1967942</v>
      </c>
      <c r="J7924">
        <v>359.30237</v>
      </c>
      <c r="K7924">
        <v>360.58530000000002</v>
      </c>
      <c r="L7924">
        <v>-4.2502623000000002</v>
      </c>
    </row>
    <row r="7925" spans="1:12" x14ac:dyDescent="0.25">
      <c r="A7925">
        <v>181.17232000000001</v>
      </c>
      <c r="B7925">
        <v>-3.4192412000000001</v>
      </c>
      <c r="C7925">
        <v>-38.668532999999996</v>
      </c>
      <c r="D7925">
        <v>-4.9993105</v>
      </c>
      <c r="E7925">
        <v>0</v>
      </c>
      <c r="F7925">
        <v>0</v>
      </c>
      <c r="G7925">
        <v>-0.80756419999999995</v>
      </c>
      <c r="H7925">
        <v>-111.12617</v>
      </c>
      <c r="I7925">
        <v>-1.1944952</v>
      </c>
      <c r="J7925">
        <v>359.29761000000002</v>
      </c>
      <c r="K7925">
        <v>360.58017000000001</v>
      </c>
      <c r="L7925">
        <v>-4.2496628999999997</v>
      </c>
    </row>
    <row r="7926" spans="1:12" x14ac:dyDescent="0.25">
      <c r="A7926">
        <v>181.17233999999999</v>
      </c>
      <c r="B7926">
        <v>-3.4191891999999999</v>
      </c>
      <c r="C7926">
        <v>-38.656238999999999</v>
      </c>
      <c r="D7926">
        <v>-5.0125808999999997</v>
      </c>
      <c r="E7926">
        <v>0</v>
      </c>
      <c r="F7926">
        <v>0</v>
      </c>
      <c r="G7926">
        <v>-0.80758405</v>
      </c>
      <c r="H7926">
        <v>-111.12627000000001</v>
      </c>
      <c r="I7926">
        <v>-1.1921520000000001</v>
      </c>
      <c r="J7926">
        <v>359.29282000000001</v>
      </c>
      <c r="K7926">
        <v>360.57501000000002</v>
      </c>
      <c r="L7926">
        <v>-4.2488951999999998</v>
      </c>
    </row>
    <row r="7927" spans="1:12" x14ac:dyDescent="0.25">
      <c r="A7927">
        <v>181.17236</v>
      </c>
      <c r="B7927">
        <v>-3.4191375000000002</v>
      </c>
      <c r="C7927">
        <v>-38.661568000000003</v>
      </c>
      <c r="D7927">
        <v>-5.0224361000000002</v>
      </c>
      <c r="E7927">
        <v>0</v>
      </c>
      <c r="F7927">
        <v>0</v>
      </c>
      <c r="G7927">
        <v>-0.80758518000000001</v>
      </c>
      <c r="H7927">
        <v>-111.12627999999999</v>
      </c>
      <c r="I7927">
        <v>-1.1898146999999999</v>
      </c>
      <c r="J7927">
        <v>359.28805999999997</v>
      </c>
      <c r="K7927">
        <v>360.56988999999999</v>
      </c>
      <c r="L7927">
        <v>-4.2495456000000003</v>
      </c>
    </row>
    <row r="7928" spans="1:12" x14ac:dyDescent="0.25">
      <c r="A7928">
        <v>181.17238</v>
      </c>
      <c r="B7928">
        <v>-3.4190857000000001</v>
      </c>
      <c r="C7928">
        <v>-38.674819999999997</v>
      </c>
      <c r="D7928">
        <v>-5.0131040000000002</v>
      </c>
      <c r="E7928">
        <v>0</v>
      </c>
      <c r="F7928">
        <v>0</v>
      </c>
      <c r="G7928">
        <v>-0.80758344999999998</v>
      </c>
      <c r="H7928">
        <v>-111.12627999999999</v>
      </c>
      <c r="I7928">
        <v>-1.1960552</v>
      </c>
      <c r="J7928">
        <v>359.28329000000002</v>
      </c>
      <c r="K7928">
        <v>360.56473</v>
      </c>
      <c r="L7928">
        <v>-4.2503165999999997</v>
      </c>
    </row>
    <row r="7929" spans="1:12" x14ac:dyDescent="0.25">
      <c r="A7929">
        <v>181.17240000000001</v>
      </c>
      <c r="B7929">
        <v>-3.4190337999999998</v>
      </c>
      <c r="C7929">
        <v>-38.656784000000002</v>
      </c>
      <c r="D7929">
        <v>-5.0086598000000002</v>
      </c>
      <c r="E7929">
        <v>0</v>
      </c>
      <c r="F7929">
        <v>0</v>
      </c>
      <c r="G7929">
        <v>-0.80572701000000002</v>
      </c>
      <c r="H7929">
        <v>-111.12627999999999</v>
      </c>
      <c r="I7929">
        <v>-1.1987399999999999</v>
      </c>
      <c r="J7929">
        <v>359.27850000000001</v>
      </c>
      <c r="K7929">
        <v>360.55959999999999</v>
      </c>
      <c r="L7929">
        <v>-4.250381</v>
      </c>
    </row>
    <row r="7930" spans="1:12" x14ac:dyDescent="0.25">
      <c r="A7930">
        <v>181.17241999999999</v>
      </c>
      <c r="B7930">
        <v>-3.4189820000000002</v>
      </c>
      <c r="C7930">
        <v>-38.655197000000001</v>
      </c>
      <c r="D7930">
        <v>-5.0191698000000002</v>
      </c>
      <c r="E7930">
        <v>0</v>
      </c>
      <c r="F7930">
        <v>0</v>
      </c>
      <c r="G7930">
        <v>-0.80556660999999996</v>
      </c>
      <c r="H7930">
        <v>-111.12627999999999</v>
      </c>
      <c r="I7930">
        <v>-1.1946696999999999</v>
      </c>
      <c r="J7930">
        <v>359.27373999999998</v>
      </c>
      <c r="K7930">
        <v>360.55444</v>
      </c>
      <c r="L7930">
        <v>-4.2489552000000002</v>
      </c>
    </row>
    <row r="7931" spans="1:12" x14ac:dyDescent="0.25">
      <c r="A7931">
        <v>181.17243999999999</v>
      </c>
      <c r="B7931">
        <v>-3.4189300999999999</v>
      </c>
      <c r="C7931">
        <v>-38.655090000000001</v>
      </c>
      <c r="D7931">
        <v>-5.0135440999999998</v>
      </c>
      <c r="E7931">
        <v>0</v>
      </c>
      <c r="F7931">
        <v>0</v>
      </c>
      <c r="G7931">
        <v>-0.80555617999999996</v>
      </c>
      <c r="H7931">
        <v>-111.12627999999999</v>
      </c>
      <c r="I7931">
        <v>-1.194315</v>
      </c>
      <c r="J7931">
        <v>359.26895000000002</v>
      </c>
      <c r="K7931">
        <v>360.54932000000002</v>
      </c>
      <c r="L7931">
        <v>-4.2474059999999998</v>
      </c>
    </row>
    <row r="7932" spans="1:12" x14ac:dyDescent="0.25">
      <c r="A7932">
        <v>181.17246</v>
      </c>
      <c r="B7932">
        <v>-3.4188782999999998</v>
      </c>
      <c r="C7932">
        <v>-38.655087000000002</v>
      </c>
      <c r="D7932">
        <v>-4.9985366000000004</v>
      </c>
      <c r="E7932">
        <v>0</v>
      </c>
      <c r="F7932">
        <v>0</v>
      </c>
      <c r="G7932">
        <v>-0.80555551999999997</v>
      </c>
      <c r="H7932">
        <v>-111.12627999999999</v>
      </c>
      <c r="I7932">
        <v>-1.1964393</v>
      </c>
      <c r="J7932">
        <v>359.26418999999999</v>
      </c>
      <c r="K7932">
        <v>360.54415999999998</v>
      </c>
      <c r="L7932">
        <v>-4.2487016000000004</v>
      </c>
    </row>
    <row r="7933" spans="1:12" x14ac:dyDescent="0.25">
      <c r="A7933">
        <v>181.17248000000001</v>
      </c>
      <c r="B7933">
        <v>-3.4188263000000001</v>
      </c>
      <c r="C7933">
        <v>-38.655079000000001</v>
      </c>
      <c r="D7933">
        <v>-5.0059705000000001</v>
      </c>
      <c r="E7933">
        <v>0</v>
      </c>
      <c r="F7933">
        <v>0</v>
      </c>
      <c r="G7933">
        <v>-0.80555438999999995</v>
      </c>
      <c r="H7933">
        <v>-111.12622</v>
      </c>
      <c r="I7933">
        <v>-1.1987688999999999</v>
      </c>
      <c r="J7933">
        <v>359.25940000000003</v>
      </c>
      <c r="K7933">
        <v>360.53903000000003</v>
      </c>
      <c r="L7933">
        <v>-4.2488165000000002</v>
      </c>
    </row>
    <row r="7934" spans="1:12" x14ac:dyDescent="0.25">
      <c r="A7934">
        <v>181.17250000000001</v>
      </c>
      <c r="B7934">
        <v>-3.4187745999999999</v>
      </c>
      <c r="C7934">
        <v>-38.648688999999997</v>
      </c>
      <c r="D7934">
        <v>-5.0211443999999998</v>
      </c>
      <c r="E7934">
        <v>0</v>
      </c>
      <c r="F7934">
        <v>0</v>
      </c>
      <c r="G7934">
        <v>-0.80437451999999998</v>
      </c>
      <c r="H7934">
        <v>-111.07111999999999</v>
      </c>
      <c r="I7934">
        <v>-1.1989662999999999</v>
      </c>
      <c r="J7934">
        <v>359.25463999999999</v>
      </c>
      <c r="K7934">
        <v>360.53386999999998</v>
      </c>
      <c r="L7934">
        <v>-4.2488241000000002</v>
      </c>
    </row>
    <row r="7935" spans="1:12" x14ac:dyDescent="0.25">
      <c r="A7935">
        <v>181.17251999999999</v>
      </c>
      <c r="B7935">
        <v>-3.4187226000000002</v>
      </c>
      <c r="C7935">
        <v>-38.648128999999997</v>
      </c>
      <c r="D7935">
        <v>-5.0173550000000002</v>
      </c>
      <c r="E7935">
        <v>0</v>
      </c>
      <c r="F7935">
        <v>0</v>
      </c>
      <c r="G7935">
        <v>-0.80427252999999999</v>
      </c>
      <c r="H7935">
        <v>-111.06637000000001</v>
      </c>
      <c r="I7935">
        <v>-1.1989726999999999</v>
      </c>
      <c r="J7935">
        <v>359.24984999999998</v>
      </c>
      <c r="K7935">
        <v>360.52872000000002</v>
      </c>
      <c r="L7935">
        <v>-4.2488251000000004</v>
      </c>
    </row>
    <row r="7936" spans="1:12" x14ac:dyDescent="0.25">
      <c r="A7936">
        <v>181.17254</v>
      </c>
      <c r="B7936">
        <v>-3.4186706999999998</v>
      </c>
      <c r="C7936">
        <v>-38.641700999999998</v>
      </c>
      <c r="D7936">
        <v>-5.0068517000000003</v>
      </c>
      <c r="E7936">
        <v>0</v>
      </c>
      <c r="F7936">
        <v>0</v>
      </c>
      <c r="G7936">
        <v>-0.80426598000000005</v>
      </c>
      <c r="H7936">
        <v>-111.06605999999999</v>
      </c>
      <c r="I7936">
        <v>-1.1925391000000001</v>
      </c>
      <c r="J7936">
        <v>359.24509</v>
      </c>
      <c r="K7936">
        <v>360.52359000000001</v>
      </c>
      <c r="L7936">
        <v>-4.2495393999999997</v>
      </c>
    </row>
    <row r="7937" spans="1:12" x14ac:dyDescent="0.25">
      <c r="A7937">
        <v>181.17256</v>
      </c>
      <c r="B7937">
        <v>-3.4186188999999998</v>
      </c>
      <c r="C7937">
        <v>-38.641148000000001</v>
      </c>
      <c r="D7937">
        <v>-5.016108</v>
      </c>
      <c r="E7937">
        <v>0</v>
      </c>
      <c r="F7937">
        <v>0</v>
      </c>
      <c r="G7937">
        <v>-0.80426556000000005</v>
      </c>
      <c r="H7937">
        <v>-111.06604</v>
      </c>
      <c r="I7937">
        <v>-1.1941284000000001</v>
      </c>
      <c r="J7937">
        <v>359.24029999999999</v>
      </c>
      <c r="K7937">
        <v>360.51843000000002</v>
      </c>
      <c r="L7937">
        <v>-4.2488861</v>
      </c>
    </row>
    <row r="7938" spans="1:12" x14ac:dyDescent="0.25">
      <c r="A7938">
        <v>181.17258000000001</v>
      </c>
      <c r="B7938">
        <v>-3.4185669000000001</v>
      </c>
      <c r="C7938">
        <v>-38.641101999999997</v>
      </c>
      <c r="D7938">
        <v>-5.0176406</v>
      </c>
      <c r="E7938">
        <v>0</v>
      </c>
      <c r="F7938">
        <v>0</v>
      </c>
      <c r="G7938">
        <v>-0.80426781999999997</v>
      </c>
      <c r="H7938">
        <v>-111.06601000000001</v>
      </c>
      <c r="I7938">
        <v>-1.1942817999999999</v>
      </c>
      <c r="J7938">
        <v>359.23552999999998</v>
      </c>
      <c r="K7938">
        <v>360.51330999999999</v>
      </c>
      <c r="L7938">
        <v>-4.2488294</v>
      </c>
    </row>
    <row r="7939" spans="1:12" x14ac:dyDescent="0.25">
      <c r="A7939">
        <v>181.17259999999999</v>
      </c>
      <c r="B7939">
        <v>-3.4185151999999999</v>
      </c>
      <c r="C7939">
        <v>-38.634715999999997</v>
      </c>
      <c r="D7939">
        <v>-5.0039667999999997</v>
      </c>
      <c r="E7939">
        <v>0</v>
      </c>
      <c r="F7939">
        <v>0</v>
      </c>
      <c r="G7939">
        <v>-0.80662875999999994</v>
      </c>
      <c r="H7939">
        <v>-111.02928</v>
      </c>
      <c r="I7939">
        <v>-1.1985806999999999</v>
      </c>
      <c r="J7939">
        <v>359.23074000000003</v>
      </c>
      <c r="K7939">
        <v>360.50815</v>
      </c>
      <c r="L7939">
        <v>-4.2495402999999996</v>
      </c>
    </row>
    <row r="7940" spans="1:12" x14ac:dyDescent="0.25">
      <c r="A7940">
        <v>181.17261999999999</v>
      </c>
      <c r="B7940">
        <v>-3.4184632000000001</v>
      </c>
      <c r="C7940">
        <v>-38.640552999999997</v>
      </c>
      <c r="D7940">
        <v>-4.9984441000000004</v>
      </c>
      <c r="E7940">
        <v>0</v>
      </c>
      <c r="F7940">
        <v>0</v>
      </c>
      <c r="G7940">
        <v>-0.80683278999999997</v>
      </c>
      <c r="H7940">
        <v>-111.02609</v>
      </c>
      <c r="I7940">
        <v>-1.1968087000000001</v>
      </c>
      <c r="J7940">
        <v>359.22597999999999</v>
      </c>
      <c r="K7940">
        <v>360.50301999999999</v>
      </c>
      <c r="L7940">
        <v>-4.2496014000000004</v>
      </c>
    </row>
    <row r="7941" spans="1:12" x14ac:dyDescent="0.25">
      <c r="A7941">
        <v>181.17264</v>
      </c>
      <c r="B7941">
        <v>-3.4184112999999998</v>
      </c>
      <c r="C7941">
        <v>-38.63467</v>
      </c>
      <c r="D7941">
        <v>-5.0132322</v>
      </c>
      <c r="E7941">
        <v>0</v>
      </c>
      <c r="F7941">
        <v>0</v>
      </c>
      <c r="G7941">
        <v>-0.80684602000000005</v>
      </c>
      <c r="H7941">
        <v>-111.02589</v>
      </c>
      <c r="I7941">
        <v>-1.1987909000000001</v>
      </c>
      <c r="J7941">
        <v>359.22118999999998</v>
      </c>
      <c r="K7941">
        <v>360.49786</v>
      </c>
      <c r="L7941">
        <v>-4.2488903999999996</v>
      </c>
    </row>
    <row r="7942" spans="1:12" x14ac:dyDescent="0.25">
      <c r="A7942">
        <v>181.17266000000001</v>
      </c>
      <c r="B7942">
        <v>-3.4183598000000002</v>
      </c>
      <c r="C7942">
        <v>-38.627766000000001</v>
      </c>
      <c r="D7942">
        <v>-5.0203151999999998</v>
      </c>
      <c r="E7942">
        <v>0</v>
      </c>
      <c r="F7942">
        <v>0</v>
      </c>
      <c r="G7942">
        <v>-0.80684679999999998</v>
      </c>
      <c r="H7942">
        <v>-111.02588</v>
      </c>
      <c r="I7942">
        <v>-1.1968202999999999</v>
      </c>
      <c r="J7942">
        <v>359.21643</v>
      </c>
      <c r="K7942">
        <v>360.49274000000003</v>
      </c>
      <c r="L7942">
        <v>-4.2488302999999998</v>
      </c>
    </row>
    <row r="7943" spans="1:12" x14ac:dyDescent="0.25">
      <c r="A7943">
        <v>181.17268000000001</v>
      </c>
      <c r="B7943">
        <v>-3.4183078</v>
      </c>
      <c r="C7943">
        <v>-38.633572000000001</v>
      </c>
      <c r="D7943">
        <v>-5.0107412</v>
      </c>
      <c r="E7943">
        <v>0</v>
      </c>
      <c r="F7943">
        <v>0</v>
      </c>
      <c r="G7943">
        <v>-0.80684524999999996</v>
      </c>
      <c r="H7943">
        <v>-111.02585999999999</v>
      </c>
      <c r="I7943">
        <v>-1.1966441000000001</v>
      </c>
      <c r="J7943">
        <v>359.21163999999999</v>
      </c>
      <c r="K7943">
        <v>360.48757999999998</v>
      </c>
      <c r="L7943">
        <v>-4.2502541999999996</v>
      </c>
    </row>
    <row r="7944" spans="1:12" x14ac:dyDescent="0.25">
      <c r="A7944">
        <v>181.17269999999999</v>
      </c>
      <c r="B7944">
        <v>-3.418256</v>
      </c>
      <c r="C7944">
        <v>-38.634087000000001</v>
      </c>
      <c r="D7944">
        <v>-5.0084590999999996</v>
      </c>
      <c r="E7944">
        <v>0</v>
      </c>
      <c r="F7944">
        <v>0</v>
      </c>
      <c r="G7944">
        <v>-0.80515813999999997</v>
      </c>
      <c r="H7944">
        <v>-111.00749</v>
      </c>
      <c r="I7944">
        <v>-1.1944892</v>
      </c>
      <c r="J7944">
        <v>359.20688000000001</v>
      </c>
      <c r="K7944">
        <v>360.48244999999997</v>
      </c>
      <c r="L7944">
        <v>-4.2496624000000001</v>
      </c>
    </row>
    <row r="7945" spans="1:12" x14ac:dyDescent="0.25">
      <c r="A7945">
        <v>181.17272</v>
      </c>
      <c r="B7945">
        <v>-3.4182041000000001</v>
      </c>
      <c r="C7945">
        <v>-38.634112999999999</v>
      </c>
      <c r="D7945">
        <v>-5.0184302000000001</v>
      </c>
      <c r="E7945">
        <v>0</v>
      </c>
      <c r="F7945">
        <v>0</v>
      </c>
      <c r="G7945">
        <v>-0.80501235000000004</v>
      </c>
      <c r="H7945">
        <v>-111.00591</v>
      </c>
      <c r="I7945">
        <v>-1.1964486000000001</v>
      </c>
      <c r="J7945">
        <v>359.20209</v>
      </c>
      <c r="K7945">
        <v>360.47728999999998</v>
      </c>
      <c r="L7945">
        <v>-4.2488951999999998</v>
      </c>
    </row>
    <row r="7946" spans="1:12" x14ac:dyDescent="0.25">
      <c r="A7946">
        <v>181.17274</v>
      </c>
      <c r="B7946">
        <v>-3.4181520999999999</v>
      </c>
      <c r="C7946">
        <v>-38.627735000000001</v>
      </c>
      <c r="D7946">
        <v>-5.0113034000000001</v>
      </c>
      <c r="E7946">
        <v>0</v>
      </c>
      <c r="F7946">
        <v>0</v>
      </c>
      <c r="G7946">
        <v>-0.80500287000000004</v>
      </c>
      <c r="H7946">
        <v>-111.00581</v>
      </c>
      <c r="I7946">
        <v>-1.1966220999999999</v>
      </c>
      <c r="J7946">
        <v>359.19733000000002</v>
      </c>
      <c r="K7946">
        <v>360.47217000000001</v>
      </c>
      <c r="L7946">
        <v>-4.2495456000000003</v>
      </c>
    </row>
    <row r="7947" spans="1:12" x14ac:dyDescent="0.25">
      <c r="A7947">
        <v>181.17276000000001</v>
      </c>
      <c r="B7947">
        <v>-3.4181004000000001</v>
      </c>
      <c r="C7947">
        <v>-38.639961</v>
      </c>
      <c r="D7947">
        <v>-4.9976187000000003</v>
      </c>
      <c r="E7947">
        <v>0</v>
      </c>
      <c r="F7947">
        <v>0</v>
      </c>
      <c r="G7947">
        <v>-0.80500227000000002</v>
      </c>
      <c r="H7947">
        <v>-111.00579999999999</v>
      </c>
      <c r="I7947">
        <v>-1.1966333</v>
      </c>
      <c r="J7947">
        <v>359.19254000000001</v>
      </c>
      <c r="K7947">
        <v>360.46701000000002</v>
      </c>
      <c r="L7947">
        <v>-4.2503165999999997</v>
      </c>
    </row>
    <row r="7948" spans="1:12" x14ac:dyDescent="0.25">
      <c r="A7948">
        <v>181.17277999999999</v>
      </c>
      <c r="B7948">
        <v>-3.4180484</v>
      </c>
      <c r="C7948">
        <v>-38.634644000000002</v>
      </c>
      <c r="D7948">
        <v>-5.0066198999999996</v>
      </c>
      <c r="E7948">
        <v>0</v>
      </c>
      <c r="F7948">
        <v>0</v>
      </c>
      <c r="G7948">
        <v>-0.80500179999999999</v>
      </c>
      <c r="H7948">
        <v>-111.00579999999999</v>
      </c>
      <c r="I7948">
        <v>-1.1966361999999999</v>
      </c>
      <c r="J7948">
        <v>359.18777</v>
      </c>
      <c r="K7948">
        <v>360.46188000000001</v>
      </c>
      <c r="L7948">
        <v>-4.2503824000000003</v>
      </c>
    </row>
    <row r="7949" spans="1:12" x14ac:dyDescent="0.25">
      <c r="A7949">
        <v>181.1728</v>
      </c>
      <c r="B7949">
        <v>-3.4179965999999999</v>
      </c>
      <c r="C7949">
        <v>-38.634140000000002</v>
      </c>
      <c r="D7949">
        <v>-5.0204759000000001</v>
      </c>
      <c r="E7949">
        <v>0</v>
      </c>
      <c r="F7949">
        <v>0</v>
      </c>
      <c r="G7949">
        <v>-0.80449647000000002</v>
      </c>
      <c r="H7949">
        <v>-111.00579999999999</v>
      </c>
      <c r="I7949">
        <v>-1.1987774</v>
      </c>
      <c r="J7949">
        <v>359.18301000000002</v>
      </c>
      <c r="K7949">
        <v>360.45672999999999</v>
      </c>
      <c r="L7949">
        <v>-4.2503862000000003</v>
      </c>
    </row>
    <row r="7950" spans="1:12" x14ac:dyDescent="0.25">
      <c r="A7950">
        <v>181.17282</v>
      </c>
      <c r="B7950">
        <v>-3.4179447000000001</v>
      </c>
      <c r="C7950">
        <v>-38.614936999999998</v>
      </c>
      <c r="D7950">
        <v>-5.0158443000000004</v>
      </c>
      <c r="E7950">
        <v>0</v>
      </c>
      <c r="F7950">
        <v>0</v>
      </c>
      <c r="G7950">
        <v>-0.80445277999999998</v>
      </c>
      <c r="H7950">
        <v>-111.00579999999999</v>
      </c>
      <c r="I7950">
        <v>-1.194674</v>
      </c>
      <c r="J7950">
        <v>359.17822000000001</v>
      </c>
      <c r="K7950">
        <v>360.45159999999998</v>
      </c>
      <c r="L7950">
        <v>-4.2503852999999996</v>
      </c>
    </row>
    <row r="7951" spans="1:12" x14ac:dyDescent="0.25">
      <c r="A7951">
        <v>181.17284000000001</v>
      </c>
      <c r="B7951">
        <v>-3.4178926999999999</v>
      </c>
      <c r="C7951">
        <v>-38.619670999999997</v>
      </c>
      <c r="D7951">
        <v>-5.0067225000000004</v>
      </c>
      <c r="E7951">
        <v>0</v>
      </c>
      <c r="F7951">
        <v>0</v>
      </c>
      <c r="G7951">
        <v>-0.80444998000000001</v>
      </c>
      <c r="H7951">
        <v>-111.00579999999999</v>
      </c>
      <c r="I7951">
        <v>-1.1964606</v>
      </c>
      <c r="J7951">
        <v>359.17345999999998</v>
      </c>
      <c r="K7951">
        <v>360.44644</v>
      </c>
      <c r="L7951">
        <v>-4.2489566999999999</v>
      </c>
    </row>
    <row r="7952" spans="1:12" x14ac:dyDescent="0.25">
      <c r="A7952">
        <v>181.17285999999999</v>
      </c>
      <c r="B7952">
        <v>-3.4178410000000001</v>
      </c>
      <c r="C7952">
        <v>-38.620113000000003</v>
      </c>
      <c r="D7952">
        <v>-5.0161014000000002</v>
      </c>
      <c r="E7952">
        <v>0</v>
      </c>
      <c r="F7952">
        <v>0</v>
      </c>
      <c r="G7952">
        <v>-0.80444979999999999</v>
      </c>
      <c r="H7952">
        <v>-111.00579999999999</v>
      </c>
      <c r="I7952">
        <v>-1.1966227</v>
      </c>
      <c r="J7952">
        <v>359.16867000000002</v>
      </c>
      <c r="K7952">
        <v>360.44130999999999</v>
      </c>
      <c r="L7952">
        <v>-4.2488332</v>
      </c>
    </row>
    <row r="7953" spans="1:12" x14ac:dyDescent="0.25">
      <c r="A7953">
        <v>181.17287999999999</v>
      </c>
      <c r="B7953">
        <v>-3.417789</v>
      </c>
      <c r="C7953">
        <v>-38.620148</v>
      </c>
      <c r="D7953">
        <v>-5.0183648999999999</v>
      </c>
      <c r="E7953">
        <v>0</v>
      </c>
      <c r="F7953">
        <v>0</v>
      </c>
      <c r="G7953">
        <v>-0.80445206000000002</v>
      </c>
      <c r="H7953">
        <v>-111.00577</v>
      </c>
      <c r="I7953">
        <v>-1.1966334999999999</v>
      </c>
      <c r="J7953">
        <v>359.16390999999999</v>
      </c>
      <c r="K7953">
        <v>360.43615999999997</v>
      </c>
      <c r="L7953">
        <v>-4.2488251000000004</v>
      </c>
    </row>
    <row r="7954" spans="1:12" x14ac:dyDescent="0.25">
      <c r="A7954">
        <v>181.1729</v>
      </c>
      <c r="B7954">
        <v>-3.4177371999999999</v>
      </c>
      <c r="C7954">
        <v>-38.620148</v>
      </c>
      <c r="D7954">
        <v>-5.0025801999999997</v>
      </c>
      <c r="E7954">
        <v>0</v>
      </c>
      <c r="F7954">
        <v>0</v>
      </c>
      <c r="G7954">
        <v>-0.80681336000000003</v>
      </c>
      <c r="H7954">
        <v>-110.96904000000001</v>
      </c>
      <c r="I7954">
        <v>-1.1966341</v>
      </c>
      <c r="J7954">
        <v>359.15911999999997</v>
      </c>
      <c r="K7954">
        <v>360.43099999999998</v>
      </c>
      <c r="L7954">
        <v>-4.2488245999999998</v>
      </c>
    </row>
    <row r="7955" spans="1:12" x14ac:dyDescent="0.25">
      <c r="A7955">
        <v>181.17292</v>
      </c>
      <c r="B7955">
        <v>-3.4176853</v>
      </c>
      <c r="C7955">
        <v>-38.620136000000002</v>
      </c>
      <c r="D7955">
        <v>-4.9990487000000003</v>
      </c>
      <c r="E7955">
        <v>0</v>
      </c>
      <c r="F7955">
        <v>0</v>
      </c>
      <c r="G7955">
        <v>-0.80701745000000003</v>
      </c>
      <c r="H7955">
        <v>-110.96586000000001</v>
      </c>
      <c r="I7955">
        <v>-1.1966300000000001</v>
      </c>
      <c r="J7955">
        <v>359.15436</v>
      </c>
      <c r="K7955">
        <v>360.42586999999997</v>
      </c>
      <c r="L7955">
        <v>-4.2488251000000004</v>
      </c>
    </row>
    <row r="7956" spans="1:12" x14ac:dyDescent="0.25">
      <c r="A7956">
        <v>181.17294000000001</v>
      </c>
      <c r="B7956">
        <v>-3.4176335</v>
      </c>
      <c r="C7956">
        <v>-38.607357</v>
      </c>
      <c r="D7956">
        <v>-5.0132852000000003</v>
      </c>
      <c r="E7956">
        <v>0</v>
      </c>
      <c r="F7956">
        <v>0</v>
      </c>
      <c r="G7956">
        <v>-0.80703068</v>
      </c>
      <c r="H7956">
        <v>-110.96563999999999</v>
      </c>
      <c r="I7956">
        <v>-1.1923429999999999</v>
      </c>
      <c r="J7956">
        <v>359.14956999999998</v>
      </c>
      <c r="K7956">
        <v>360.42072000000002</v>
      </c>
      <c r="L7956">
        <v>-4.2495383999999996</v>
      </c>
    </row>
    <row r="7957" spans="1:12" x14ac:dyDescent="0.25">
      <c r="A7957">
        <v>181.17295999999999</v>
      </c>
      <c r="B7957">
        <v>-3.4175817999999998</v>
      </c>
      <c r="C7957">
        <v>-38.612639999999999</v>
      </c>
      <c r="D7957">
        <v>-5.0188670000000002</v>
      </c>
      <c r="E7957">
        <v>0</v>
      </c>
      <c r="F7957">
        <v>0</v>
      </c>
      <c r="G7957">
        <v>-0.80703144999999998</v>
      </c>
      <c r="H7957">
        <v>-110.96563999999999</v>
      </c>
      <c r="I7957">
        <v>-1.1962652</v>
      </c>
      <c r="J7957">
        <v>359.14481000000001</v>
      </c>
      <c r="K7957">
        <v>360.41559000000001</v>
      </c>
      <c r="L7957">
        <v>-4.2481723000000002</v>
      </c>
    </row>
    <row r="7958" spans="1:12" x14ac:dyDescent="0.25">
      <c r="A7958">
        <v>181.17298</v>
      </c>
      <c r="B7958">
        <v>-3.4175298000000001</v>
      </c>
      <c r="C7958">
        <v>-38.606715999999999</v>
      </c>
      <c r="D7958">
        <v>-5.0084413999999997</v>
      </c>
      <c r="E7958">
        <v>0</v>
      </c>
      <c r="F7958">
        <v>0</v>
      </c>
      <c r="G7958">
        <v>-0.80702925000000003</v>
      </c>
      <c r="H7958">
        <v>-110.96561</v>
      </c>
      <c r="I7958">
        <v>-1.1987554</v>
      </c>
      <c r="J7958">
        <v>359.14001000000002</v>
      </c>
      <c r="K7958">
        <v>360.41043000000002</v>
      </c>
      <c r="L7958">
        <v>-4.2480530999999999</v>
      </c>
    </row>
    <row r="7959" spans="1:12" x14ac:dyDescent="0.25">
      <c r="A7959">
        <v>181.173</v>
      </c>
      <c r="B7959">
        <v>-3.4174780999999999</v>
      </c>
      <c r="C7959">
        <v>-38.599815</v>
      </c>
      <c r="D7959">
        <v>-5.0089908000000003</v>
      </c>
      <c r="E7959">
        <v>0</v>
      </c>
      <c r="F7959">
        <v>0</v>
      </c>
      <c r="G7959">
        <v>-0.80466795000000002</v>
      </c>
      <c r="H7959">
        <v>-110.92889</v>
      </c>
      <c r="I7959">
        <v>-1.1968181</v>
      </c>
      <c r="J7959">
        <v>359.13524999999998</v>
      </c>
      <c r="K7959">
        <v>360.40530000000001</v>
      </c>
      <c r="L7959">
        <v>-4.2487588000000001</v>
      </c>
    </row>
    <row r="7960" spans="1:12" x14ac:dyDescent="0.25">
      <c r="A7960">
        <v>181.17302000000001</v>
      </c>
      <c r="B7960">
        <v>-3.4174261000000001</v>
      </c>
      <c r="C7960">
        <v>-38.605618</v>
      </c>
      <c r="D7960">
        <v>-5.0199289</v>
      </c>
      <c r="E7960">
        <v>0</v>
      </c>
      <c r="F7960">
        <v>0</v>
      </c>
      <c r="G7960">
        <v>-0.80446386000000003</v>
      </c>
      <c r="H7960">
        <v>-110.92570000000001</v>
      </c>
      <c r="I7960">
        <v>-1.1966501</v>
      </c>
      <c r="J7960">
        <v>359.13046000000003</v>
      </c>
      <c r="K7960">
        <v>360.40015</v>
      </c>
      <c r="L7960">
        <v>-4.2488207999999998</v>
      </c>
    </row>
    <row r="7961" spans="1:12" x14ac:dyDescent="0.25">
      <c r="A7961">
        <v>181.17303999999999</v>
      </c>
      <c r="B7961">
        <v>-3.4173743999999999</v>
      </c>
      <c r="C7961">
        <v>-38.606135999999999</v>
      </c>
      <c r="D7961">
        <v>-5.0099812000000004</v>
      </c>
      <c r="E7961">
        <v>0</v>
      </c>
      <c r="F7961">
        <v>0</v>
      </c>
      <c r="G7961">
        <v>-0.80445063000000006</v>
      </c>
      <c r="H7961">
        <v>-110.9255</v>
      </c>
      <c r="I7961">
        <v>-1.2009236000000001</v>
      </c>
      <c r="J7961">
        <v>359.12569999999999</v>
      </c>
      <c r="K7961">
        <v>360.39501999999999</v>
      </c>
      <c r="L7961">
        <v>-4.2495393999999997</v>
      </c>
    </row>
    <row r="7962" spans="1:12" x14ac:dyDescent="0.25">
      <c r="A7962">
        <v>181.17305999999999</v>
      </c>
      <c r="B7962">
        <v>-3.4173224000000002</v>
      </c>
      <c r="C7962">
        <v>-38.606158999999998</v>
      </c>
      <c r="D7962">
        <v>-4.9982300000000004</v>
      </c>
      <c r="E7962">
        <v>0</v>
      </c>
      <c r="F7962">
        <v>0</v>
      </c>
      <c r="G7962">
        <v>-0.80444985999999996</v>
      </c>
      <c r="H7962">
        <v>-110.92549</v>
      </c>
      <c r="I7962">
        <v>-1.1948593999999999</v>
      </c>
      <c r="J7962">
        <v>359.12090999999998</v>
      </c>
      <c r="K7962">
        <v>360.38986</v>
      </c>
      <c r="L7962">
        <v>-4.2496014000000004</v>
      </c>
    </row>
    <row r="7963" spans="1:12" x14ac:dyDescent="0.25">
      <c r="A7963">
        <v>181.17308</v>
      </c>
      <c r="B7963">
        <v>-3.4172704</v>
      </c>
      <c r="C7963">
        <v>-38.593380000000003</v>
      </c>
      <c r="D7963">
        <v>-5.0088524999999997</v>
      </c>
      <c r="E7963">
        <v>0</v>
      </c>
      <c r="F7963">
        <v>0</v>
      </c>
      <c r="G7963">
        <v>-0.80445027000000002</v>
      </c>
      <c r="H7963">
        <v>-110.92545</v>
      </c>
      <c r="I7963">
        <v>-1.1964728</v>
      </c>
      <c r="J7963">
        <v>359.11615</v>
      </c>
      <c r="K7963">
        <v>360.38474000000002</v>
      </c>
      <c r="L7963">
        <v>-4.2488903999999996</v>
      </c>
    </row>
    <row r="7964" spans="1:12" x14ac:dyDescent="0.25">
      <c r="A7964">
        <v>181.17310000000001</v>
      </c>
      <c r="B7964">
        <v>-3.4172186999999998</v>
      </c>
      <c r="C7964">
        <v>-38.598675</v>
      </c>
      <c r="D7964">
        <v>-5.0221175999999996</v>
      </c>
      <c r="E7964">
        <v>0</v>
      </c>
      <c r="F7964">
        <v>0</v>
      </c>
      <c r="G7964">
        <v>-0.80495559999999999</v>
      </c>
      <c r="H7964">
        <v>-110.88873</v>
      </c>
      <c r="I7964">
        <v>-1.1966254999999999</v>
      </c>
      <c r="J7964">
        <v>359.11135999999999</v>
      </c>
      <c r="K7964">
        <v>360.37957999999998</v>
      </c>
      <c r="L7964">
        <v>-4.2488289000000004</v>
      </c>
    </row>
    <row r="7965" spans="1:12" x14ac:dyDescent="0.25">
      <c r="A7965">
        <v>181.17312000000001</v>
      </c>
      <c r="B7965">
        <v>-3.4171667000000001</v>
      </c>
      <c r="C7965">
        <v>-38.605533999999999</v>
      </c>
      <c r="D7965">
        <v>-5.0145306999999999</v>
      </c>
      <c r="E7965">
        <v>0</v>
      </c>
      <c r="F7965">
        <v>0</v>
      </c>
      <c r="G7965">
        <v>-0.80499929000000003</v>
      </c>
      <c r="H7965">
        <v>-110.88554000000001</v>
      </c>
      <c r="I7965">
        <v>-1.1987768000000001</v>
      </c>
      <c r="J7965">
        <v>359.10660000000001</v>
      </c>
      <c r="K7965">
        <v>360.37445000000002</v>
      </c>
      <c r="L7965">
        <v>-4.2488251000000004</v>
      </c>
    </row>
    <row r="7966" spans="1:12" x14ac:dyDescent="0.25">
      <c r="A7966">
        <v>181.17313999999999</v>
      </c>
      <c r="B7966">
        <v>-3.4171149999999999</v>
      </c>
      <c r="C7966">
        <v>-38.593333999999999</v>
      </c>
      <c r="D7966">
        <v>-5.0066079999999999</v>
      </c>
      <c r="E7966">
        <v>0</v>
      </c>
      <c r="F7966">
        <v>0</v>
      </c>
      <c r="G7966">
        <v>-0.80500209</v>
      </c>
      <c r="H7966">
        <v>-110.88534</v>
      </c>
      <c r="I7966">
        <v>-1.1946759</v>
      </c>
      <c r="J7966">
        <v>359.10181</v>
      </c>
      <c r="K7966">
        <v>360.36928999999998</v>
      </c>
      <c r="L7966">
        <v>-4.2495393999999997</v>
      </c>
    </row>
    <row r="7967" spans="1:12" x14ac:dyDescent="0.25">
      <c r="A7967">
        <v>181.17316</v>
      </c>
      <c r="B7967">
        <v>-3.4170630000000002</v>
      </c>
      <c r="C7967">
        <v>-38.592266000000002</v>
      </c>
      <c r="D7967">
        <v>-5.0182700000000002</v>
      </c>
      <c r="E7967">
        <v>0</v>
      </c>
      <c r="F7967">
        <v>0</v>
      </c>
      <c r="G7967">
        <v>-0.80500227000000002</v>
      </c>
      <c r="H7967">
        <v>-110.88533</v>
      </c>
      <c r="I7967">
        <v>-1.1986060000000001</v>
      </c>
      <c r="J7967">
        <v>359.09705000000002</v>
      </c>
      <c r="K7967">
        <v>360.36417</v>
      </c>
      <c r="L7967">
        <v>-4.2488861</v>
      </c>
    </row>
    <row r="7968" spans="1:12" x14ac:dyDescent="0.25">
      <c r="A7968">
        <v>181.17318</v>
      </c>
      <c r="B7968">
        <v>-3.417011</v>
      </c>
      <c r="C7968">
        <v>-38.592190000000002</v>
      </c>
      <c r="D7968">
        <v>-5.0178256000000001</v>
      </c>
      <c r="E7968">
        <v>0</v>
      </c>
      <c r="F7968">
        <v>0</v>
      </c>
      <c r="G7968">
        <v>-0.80500388</v>
      </c>
      <c r="H7968">
        <v>-110.88533</v>
      </c>
      <c r="I7968">
        <v>-1.1968082</v>
      </c>
      <c r="J7968">
        <v>359.09224999999998</v>
      </c>
      <c r="K7968">
        <v>360.35901000000001</v>
      </c>
      <c r="L7968">
        <v>-4.2488289000000004</v>
      </c>
    </row>
    <row r="7969" spans="1:12" x14ac:dyDescent="0.25">
      <c r="A7969">
        <v>181.17320000000001</v>
      </c>
      <c r="B7969">
        <v>-3.4169592999999998</v>
      </c>
      <c r="C7969">
        <v>-38.585796000000002</v>
      </c>
      <c r="D7969">
        <v>-5.00108</v>
      </c>
      <c r="E7969">
        <v>0</v>
      </c>
      <c r="F7969">
        <v>0</v>
      </c>
      <c r="G7969">
        <v>-0.80669099</v>
      </c>
      <c r="H7969">
        <v>-110.88533</v>
      </c>
      <c r="I7969">
        <v>-1.1966414000000001</v>
      </c>
      <c r="J7969">
        <v>359.08749</v>
      </c>
      <c r="K7969">
        <v>360.35388</v>
      </c>
      <c r="L7969">
        <v>-4.2488245999999998</v>
      </c>
    </row>
    <row r="7970" spans="1:12" x14ac:dyDescent="0.25">
      <c r="A7970">
        <v>181.17321999999999</v>
      </c>
      <c r="B7970">
        <v>-3.4169073000000001</v>
      </c>
      <c r="C7970">
        <v>-38.585231999999998</v>
      </c>
      <c r="D7970">
        <v>-5.0003748000000003</v>
      </c>
      <c r="E7970">
        <v>0</v>
      </c>
      <c r="F7970">
        <v>0</v>
      </c>
      <c r="G7970">
        <v>-0.80683678000000003</v>
      </c>
      <c r="H7970">
        <v>-110.88533</v>
      </c>
      <c r="I7970">
        <v>-1.1923436000000001</v>
      </c>
      <c r="J7970">
        <v>359.08273000000003</v>
      </c>
      <c r="K7970">
        <v>360.34872000000001</v>
      </c>
      <c r="L7970">
        <v>-4.2488251000000004</v>
      </c>
    </row>
    <row r="7971" spans="1:12" x14ac:dyDescent="0.25">
      <c r="A7971">
        <v>181.17323999999999</v>
      </c>
      <c r="B7971">
        <v>-3.4168558</v>
      </c>
      <c r="C7971">
        <v>-38.578800000000001</v>
      </c>
      <c r="D7971">
        <v>-5.0170311999999999</v>
      </c>
      <c r="E7971">
        <v>0</v>
      </c>
      <c r="F7971">
        <v>0</v>
      </c>
      <c r="G7971">
        <v>-0.80684626000000004</v>
      </c>
      <c r="H7971">
        <v>-110.88533</v>
      </c>
      <c r="I7971">
        <v>-1.1962633</v>
      </c>
      <c r="J7971">
        <v>359.07794000000001</v>
      </c>
      <c r="K7971">
        <v>360.34357</v>
      </c>
      <c r="L7971">
        <v>-4.2495393999999997</v>
      </c>
    </row>
    <row r="7972" spans="1:12" x14ac:dyDescent="0.25">
      <c r="A7972">
        <v>181.17326</v>
      </c>
      <c r="B7972">
        <v>-3.4168037999999998</v>
      </c>
      <c r="C7972">
        <v>-38.571869</v>
      </c>
      <c r="D7972">
        <v>-5.0184616999999996</v>
      </c>
      <c r="E7972">
        <v>0</v>
      </c>
      <c r="F7972">
        <v>0</v>
      </c>
      <c r="G7972">
        <v>-0.80684686000000005</v>
      </c>
      <c r="H7972">
        <v>-110.88533</v>
      </c>
      <c r="I7972">
        <v>-1.19661</v>
      </c>
      <c r="J7972">
        <v>359.07317999999998</v>
      </c>
      <c r="K7972">
        <v>360.33843999999999</v>
      </c>
      <c r="L7972">
        <v>-4.2488861</v>
      </c>
    </row>
    <row r="7973" spans="1:12" x14ac:dyDescent="0.25">
      <c r="A7973">
        <v>181.17328000000001</v>
      </c>
      <c r="B7973">
        <v>-3.4167519</v>
      </c>
      <c r="C7973">
        <v>-38.584049</v>
      </c>
      <c r="D7973">
        <v>-5.0076752000000004</v>
      </c>
      <c r="E7973">
        <v>0</v>
      </c>
      <c r="F7973">
        <v>0</v>
      </c>
      <c r="G7973">
        <v>-0.80684458999999997</v>
      </c>
      <c r="H7973">
        <v>-110.88531</v>
      </c>
      <c r="I7973">
        <v>-1.1966348</v>
      </c>
      <c r="J7973">
        <v>359.06839000000002</v>
      </c>
      <c r="K7973">
        <v>360.33328</v>
      </c>
      <c r="L7973">
        <v>-4.2488289000000004</v>
      </c>
    </row>
    <row r="7974" spans="1:12" x14ac:dyDescent="0.25">
      <c r="A7974">
        <v>181.17330000000001</v>
      </c>
      <c r="B7974">
        <v>-3.4167000999999999</v>
      </c>
      <c r="C7974">
        <v>-38.565944999999999</v>
      </c>
      <c r="D7974">
        <v>-5.0103768999999998</v>
      </c>
      <c r="E7974">
        <v>0</v>
      </c>
      <c r="F7974">
        <v>0</v>
      </c>
      <c r="G7974">
        <v>-0.80448364999999999</v>
      </c>
      <c r="H7974">
        <v>-110.86694</v>
      </c>
      <c r="I7974">
        <v>-1.1987814999999999</v>
      </c>
      <c r="J7974">
        <v>359.06362999999999</v>
      </c>
      <c r="K7974">
        <v>360.32816000000003</v>
      </c>
      <c r="L7974">
        <v>-4.2488245999999998</v>
      </c>
    </row>
    <row r="7975" spans="1:12" x14ac:dyDescent="0.25">
      <c r="A7975">
        <v>181.17331999999999</v>
      </c>
      <c r="B7975">
        <v>-3.4166481000000002</v>
      </c>
      <c r="C7975">
        <v>-38.570732</v>
      </c>
      <c r="D7975">
        <v>-5.0200490999999996</v>
      </c>
      <c r="E7975">
        <v>0</v>
      </c>
      <c r="F7975">
        <v>0</v>
      </c>
      <c r="G7975">
        <v>-0.80427963000000002</v>
      </c>
      <c r="H7975">
        <v>-110.86536</v>
      </c>
      <c r="I7975">
        <v>-1.1989609000000001</v>
      </c>
      <c r="J7975">
        <v>359.05883999999998</v>
      </c>
      <c r="K7975">
        <v>360.32299999999998</v>
      </c>
      <c r="L7975">
        <v>-4.2488251000000004</v>
      </c>
    </row>
    <row r="7976" spans="1:12" x14ac:dyDescent="0.25">
      <c r="A7976">
        <v>181.17334</v>
      </c>
      <c r="B7976">
        <v>-3.4165964</v>
      </c>
      <c r="C7976">
        <v>-38.558407000000003</v>
      </c>
      <c r="D7976">
        <v>-5.0085392000000004</v>
      </c>
      <c r="E7976">
        <v>0</v>
      </c>
      <c r="F7976">
        <v>0</v>
      </c>
      <c r="G7976">
        <v>-0.80426639</v>
      </c>
      <c r="H7976">
        <v>-110.86526000000001</v>
      </c>
      <c r="I7976">
        <v>-1.1925425999999999</v>
      </c>
      <c r="J7976">
        <v>359.05408</v>
      </c>
      <c r="K7976">
        <v>360.31787000000003</v>
      </c>
      <c r="L7976">
        <v>-4.2495399000000003</v>
      </c>
    </row>
    <row r="7977" spans="1:12" x14ac:dyDescent="0.25">
      <c r="A7977">
        <v>181.17336</v>
      </c>
      <c r="B7977">
        <v>-3.4165443999999998</v>
      </c>
      <c r="C7977">
        <v>-38.563721000000001</v>
      </c>
      <c r="D7977">
        <v>-4.9988317000000002</v>
      </c>
      <c r="E7977">
        <v>0</v>
      </c>
      <c r="F7977">
        <v>0</v>
      </c>
      <c r="G7977">
        <v>-0.80426562000000001</v>
      </c>
      <c r="H7977">
        <v>-110.86525</v>
      </c>
      <c r="I7977">
        <v>-1.1984214</v>
      </c>
      <c r="J7977">
        <v>359.04928999999998</v>
      </c>
      <c r="K7977">
        <v>360.31270999999998</v>
      </c>
      <c r="L7977">
        <v>-4.2496017999999998</v>
      </c>
    </row>
    <row r="7978" spans="1:12" x14ac:dyDescent="0.25">
      <c r="A7978">
        <v>181.17338000000001</v>
      </c>
      <c r="B7978">
        <v>-3.4164924999999999</v>
      </c>
      <c r="C7978">
        <v>-38.564205000000001</v>
      </c>
      <c r="D7978">
        <v>-5.0096334999999996</v>
      </c>
      <c r="E7978">
        <v>0</v>
      </c>
      <c r="F7978">
        <v>0</v>
      </c>
      <c r="G7978">
        <v>-0.80426633000000003</v>
      </c>
      <c r="H7978">
        <v>-110.86519</v>
      </c>
      <c r="I7978">
        <v>-1.1967962000000001</v>
      </c>
      <c r="J7978">
        <v>359.04453000000001</v>
      </c>
      <c r="K7978">
        <v>360.30759</v>
      </c>
      <c r="L7978">
        <v>-4.2496061000000003</v>
      </c>
    </row>
    <row r="7979" spans="1:12" x14ac:dyDescent="0.25">
      <c r="A7979">
        <v>181.17339999999999</v>
      </c>
      <c r="B7979">
        <v>-3.4164406999999999</v>
      </c>
      <c r="C7979">
        <v>-38.564239999999998</v>
      </c>
      <c r="D7979">
        <v>-5.0229087000000003</v>
      </c>
      <c r="E7979">
        <v>0</v>
      </c>
      <c r="F7979">
        <v>0</v>
      </c>
      <c r="G7979">
        <v>-0.80510884999999999</v>
      </c>
      <c r="H7979">
        <v>-110.81009</v>
      </c>
      <c r="I7979">
        <v>-1.1966467999999999</v>
      </c>
      <c r="J7979">
        <v>359.03973000000002</v>
      </c>
      <c r="K7979">
        <v>360.30243000000002</v>
      </c>
      <c r="L7979">
        <v>-4.2496057</v>
      </c>
    </row>
    <row r="7980" spans="1:12" x14ac:dyDescent="0.25">
      <c r="A7980">
        <v>181.17341999999999</v>
      </c>
      <c r="B7980">
        <v>-3.4163888</v>
      </c>
      <c r="C7980">
        <v>-38.564239999999998</v>
      </c>
      <c r="D7980">
        <v>-5.0138749999999996</v>
      </c>
      <c r="E7980">
        <v>0</v>
      </c>
      <c r="F7980">
        <v>0</v>
      </c>
      <c r="G7980">
        <v>-0.80518168000000001</v>
      </c>
      <c r="H7980">
        <v>-110.80534</v>
      </c>
      <c r="I7980">
        <v>-1.1987823</v>
      </c>
      <c r="J7980">
        <v>359.03496999999999</v>
      </c>
      <c r="K7980">
        <v>360.29730000000001</v>
      </c>
      <c r="L7980">
        <v>-4.2488913999999998</v>
      </c>
    </row>
    <row r="7981" spans="1:12" x14ac:dyDescent="0.25">
      <c r="A7981">
        <v>181.17344</v>
      </c>
      <c r="B7981">
        <v>-3.416337</v>
      </c>
      <c r="C7981">
        <v>-38.564228</v>
      </c>
      <c r="D7981">
        <v>-5.0080017999999997</v>
      </c>
      <c r="E7981">
        <v>0</v>
      </c>
      <c r="F7981">
        <v>0</v>
      </c>
      <c r="G7981">
        <v>-0.80518639000000003</v>
      </c>
      <c r="H7981">
        <v>-110.80503</v>
      </c>
      <c r="I7981">
        <v>-1.1989669000000001</v>
      </c>
      <c r="J7981">
        <v>359.03017999999997</v>
      </c>
      <c r="K7981">
        <v>360.29214000000002</v>
      </c>
      <c r="L7981">
        <v>-4.2495456000000003</v>
      </c>
    </row>
    <row r="7982" spans="1:12" x14ac:dyDescent="0.25">
      <c r="A7982">
        <v>181.17346000000001</v>
      </c>
      <c r="B7982">
        <v>-3.4162849999999998</v>
      </c>
      <c r="C7982">
        <v>-38.551448999999998</v>
      </c>
      <c r="D7982">
        <v>-5.0191140000000001</v>
      </c>
      <c r="E7982">
        <v>0</v>
      </c>
      <c r="F7982">
        <v>0</v>
      </c>
      <c r="G7982">
        <v>-0.80518668999999998</v>
      </c>
      <c r="H7982">
        <v>-110.80501</v>
      </c>
      <c r="I7982">
        <v>-1.1989768000000001</v>
      </c>
      <c r="J7982">
        <v>359.02542</v>
      </c>
      <c r="K7982">
        <v>360.28701999999998</v>
      </c>
      <c r="L7982">
        <v>-4.2503175999999998</v>
      </c>
    </row>
    <row r="7983" spans="1:12" x14ac:dyDescent="0.25">
      <c r="A7983">
        <v>181.17348000000001</v>
      </c>
      <c r="B7983">
        <v>-3.4162330999999999</v>
      </c>
      <c r="C7983">
        <v>-38.550334999999997</v>
      </c>
      <c r="D7983">
        <v>-5.0164437</v>
      </c>
      <c r="E7983">
        <v>0</v>
      </c>
      <c r="F7983">
        <v>0</v>
      </c>
      <c r="G7983">
        <v>-0.80518782</v>
      </c>
      <c r="H7983">
        <v>-110.80498</v>
      </c>
      <c r="I7983">
        <v>-1.1968322</v>
      </c>
      <c r="J7983">
        <v>359.02062999999998</v>
      </c>
      <c r="K7983">
        <v>360.28185999999999</v>
      </c>
      <c r="L7983">
        <v>-4.2510943000000001</v>
      </c>
    </row>
    <row r="7984" spans="1:12" x14ac:dyDescent="0.25">
      <c r="A7984">
        <v>181.17349999999999</v>
      </c>
      <c r="B7984">
        <v>-3.4161812999999999</v>
      </c>
      <c r="C7984">
        <v>-38.543883999999998</v>
      </c>
      <c r="D7984">
        <v>-5.0009607999999997</v>
      </c>
      <c r="E7984">
        <v>0</v>
      </c>
      <c r="F7984">
        <v>0</v>
      </c>
      <c r="G7984">
        <v>-0.80636859000000005</v>
      </c>
      <c r="H7984">
        <v>-110.76826</v>
      </c>
      <c r="I7984">
        <v>-1.1966469</v>
      </c>
      <c r="J7984">
        <v>359.01587000000001</v>
      </c>
      <c r="K7984">
        <v>360.27672999999999</v>
      </c>
      <c r="L7984">
        <v>-4.2490195999999996</v>
      </c>
    </row>
    <row r="7985" spans="1:12" x14ac:dyDescent="0.25">
      <c r="A7985">
        <v>181.17352</v>
      </c>
      <c r="B7985">
        <v>-3.4161296000000001</v>
      </c>
      <c r="C7985">
        <v>-38.556106999999997</v>
      </c>
      <c r="D7985">
        <v>-5.0025453999999998</v>
      </c>
      <c r="E7985">
        <v>0</v>
      </c>
      <c r="F7985">
        <v>0</v>
      </c>
      <c r="G7985">
        <v>-0.80647069000000005</v>
      </c>
      <c r="H7985">
        <v>-110.76506999999999</v>
      </c>
      <c r="I7985">
        <v>-1.1966349000000001</v>
      </c>
      <c r="J7985">
        <v>359.01107999999999</v>
      </c>
      <c r="K7985">
        <v>360.27157999999997</v>
      </c>
      <c r="L7985">
        <v>-4.250267</v>
      </c>
    </row>
    <row r="7986" spans="1:12" x14ac:dyDescent="0.25">
      <c r="A7986">
        <v>181.17354</v>
      </c>
      <c r="B7986">
        <v>-3.4160778999999999</v>
      </c>
      <c r="C7986">
        <v>-38.550773999999997</v>
      </c>
      <c r="D7986">
        <v>-5.0201210999999999</v>
      </c>
      <c r="E7986">
        <v>0</v>
      </c>
      <c r="F7986">
        <v>0</v>
      </c>
      <c r="G7986">
        <v>-0.80647725000000003</v>
      </c>
      <c r="H7986">
        <v>-110.76486</v>
      </c>
      <c r="I7986">
        <v>-1.1966361999999999</v>
      </c>
      <c r="J7986">
        <v>359.00632000000002</v>
      </c>
      <c r="K7986">
        <v>360.26645000000002</v>
      </c>
      <c r="L7986">
        <v>-4.2503786000000003</v>
      </c>
    </row>
    <row r="7987" spans="1:12" x14ac:dyDescent="0.25">
      <c r="A7987">
        <v>181.17356000000001</v>
      </c>
      <c r="B7987">
        <v>-3.4160259000000002</v>
      </c>
      <c r="C7987">
        <v>-38.543903</v>
      </c>
      <c r="D7987">
        <v>-5.0201764000000004</v>
      </c>
      <c r="E7987">
        <v>0</v>
      </c>
      <c r="F7987">
        <v>0</v>
      </c>
      <c r="G7987">
        <v>-0.80647767000000004</v>
      </c>
      <c r="H7987">
        <v>-110.76485</v>
      </c>
      <c r="I7987">
        <v>-1.1987795000000001</v>
      </c>
      <c r="J7987">
        <v>359.00153</v>
      </c>
      <c r="K7987">
        <v>360.26128999999997</v>
      </c>
      <c r="L7987">
        <v>-4.2503862000000003</v>
      </c>
    </row>
    <row r="7988" spans="1:12" x14ac:dyDescent="0.25">
      <c r="A7988">
        <v>181.17357999999999</v>
      </c>
      <c r="B7988">
        <v>-3.4159739</v>
      </c>
      <c r="C7988">
        <v>-38.549702000000003</v>
      </c>
      <c r="D7988">
        <v>-5.0099958999999998</v>
      </c>
      <c r="E7988">
        <v>0</v>
      </c>
      <c r="F7988">
        <v>0</v>
      </c>
      <c r="G7988">
        <v>-0.80647623999999996</v>
      </c>
      <c r="H7988">
        <v>-110.76485</v>
      </c>
      <c r="I7988">
        <v>-1.1968215</v>
      </c>
      <c r="J7988">
        <v>358.99677000000003</v>
      </c>
      <c r="K7988">
        <v>360.25616000000002</v>
      </c>
      <c r="L7988">
        <v>-4.2503862000000003</v>
      </c>
    </row>
    <row r="7989" spans="1:12" x14ac:dyDescent="0.25">
      <c r="A7989">
        <v>181.17359999999999</v>
      </c>
      <c r="B7989">
        <v>-3.4159221999999998</v>
      </c>
      <c r="C7989">
        <v>-38.537430000000001</v>
      </c>
      <c r="D7989">
        <v>-5.0127515999999996</v>
      </c>
      <c r="E7989">
        <v>0</v>
      </c>
      <c r="F7989">
        <v>0</v>
      </c>
      <c r="G7989">
        <v>-0.80495815999999998</v>
      </c>
      <c r="H7989">
        <v>-110.76485</v>
      </c>
      <c r="I7989">
        <v>-1.1987934</v>
      </c>
      <c r="J7989">
        <v>358.99196999999998</v>
      </c>
      <c r="K7989">
        <v>360.25101000000001</v>
      </c>
      <c r="L7989">
        <v>-4.2496710000000002</v>
      </c>
    </row>
    <row r="7990" spans="1:12" x14ac:dyDescent="0.25">
      <c r="A7990">
        <v>181.17362</v>
      </c>
      <c r="B7990">
        <v>-3.4158702000000001</v>
      </c>
      <c r="C7990">
        <v>-38.536369000000001</v>
      </c>
      <c r="D7990">
        <v>-5.0209751000000002</v>
      </c>
      <c r="E7990">
        <v>0</v>
      </c>
      <c r="F7990">
        <v>0</v>
      </c>
      <c r="G7990">
        <v>-0.80482697000000003</v>
      </c>
      <c r="H7990">
        <v>-110.76485</v>
      </c>
      <c r="I7990">
        <v>-1.1989676</v>
      </c>
      <c r="J7990">
        <v>358.98721</v>
      </c>
      <c r="K7990">
        <v>360.24585000000002</v>
      </c>
      <c r="L7990">
        <v>-4.2488951999999998</v>
      </c>
    </row>
    <row r="7991" spans="1:12" x14ac:dyDescent="0.25">
      <c r="A7991">
        <v>181.17364000000001</v>
      </c>
      <c r="B7991">
        <v>-3.4158184999999999</v>
      </c>
      <c r="C7991">
        <v>-38.542679</v>
      </c>
      <c r="D7991">
        <v>-5.0086155000000003</v>
      </c>
      <c r="E7991">
        <v>0</v>
      </c>
      <c r="F7991">
        <v>0</v>
      </c>
      <c r="G7991">
        <v>-0.80481844999999996</v>
      </c>
      <c r="H7991">
        <v>-110.76485</v>
      </c>
      <c r="I7991">
        <v>-1.1989768999999999</v>
      </c>
      <c r="J7991">
        <v>358.98244999999997</v>
      </c>
      <c r="K7991">
        <v>360.24072000000001</v>
      </c>
      <c r="L7991">
        <v>-4.2488302999999998</v>
      </c>
    </row>
    <row r="7992" spans="1:12" x14ac:dyDescent="0.25">
      <c r="A7992">
        <v>181.17366000000001</v>
      </c>
      <c r="B7992">
        <v>-3.4157665000000001</v>
      </c>
      <c r="C7992">
        <v>-38.530448999999997</v>
      </c>
      <c r="D7992">
        <v>-4.9995642</v>
      </c>
      <c r="E7992">
        <v>0</v>
      </c>
      <c r="F7992">
        <v>0</v>
      </c>
      <c r="G7992">
        <v>-0.80481796999999999</v>
      </c>
      <c r="H7992">
        <v>-110.76485</v>
      </c>
      <c r="I7992">
        <v>-1.1968322</v>
      </c>
      <c r="J7992">
        <v>358.97766000000001</v>
      </c>
      <c r="K7992">
        <v>360.23557</v>
      </c>
      <c r="L7992">
        <v>-4.2502541999999996</v>
      </c>
    </row>
    <row r="7993" spans="1:12" x14ac:dyDescent="0.25">
      <c r="A7993">
        <v>181.17367999999999</v>
      </c>
      <c r="B7993">
        <v>-3.4157147000000001</v>
      </c>
      <c r="C7993">
        <v>-38.535767</v>
      </c>
      <c r="D7993">
        <v>-5.0118727999999999</v>
      </c>
      <c r="E7993">
        <v>0</v>
      </c>
      <c r="F7993">
        <v>0</v>
      </c>
      <c r="G7993">
        <v>-0.80481875000000003</v>
      </c>
      <c r="H7993">
        <v>-110.76482</v>
      </c>
      <c r="I7993">
        <v>-1.1966469</v>
      </c>
      <c r="J7993">
        <v>358.97289999999998</v>
      </c>
      <c r="K7993">
        <v>360.23043999999999</v>
      </c>
      <c r="L7993">
        <v>-4.2496638000000004</v>
      </c>
    </row>
    <row r="7994" spans="1:12" x14ac:dyDescent="0.25">
      <c r="A7994">
        <v>181.1737</v>
      </c>
      <c r="B7994">
        <v>-3.4156628000000002</v>
      </c>
      <c r="C7994">
        <v>-38.536228000000001</v>
      </c>
      <c r="D7994">
        <v>-5.0223756000000002</v>
      </c>
      <c r="E7994">
        <v>0</v>
      </c>
      <c r="F7994">
        <v>0</v>
      </c>
      <c r="G7994">
        <v>-0.80566203999999997</v>
      </c>
      <c r="H7994">
        <v>-110.7281</v>
      </c>
      <c r="I7994">
        <v>-1.1966327000000001</v>
      </c>
      <c r="J7994">
        <v>358.96811000000002</v>
      </c>
      <c r="K7994">
        <v>360.22528</v>
      </c>
      <c r="L7994">
        <v>-4.2503241999999997</v>
      </c>
    </row>
    <row r="7995" spans="1:12" x14ac:dyDescent="0.25">
      <c r="A7995">
        <v>181.17372</v>
      </c>
      <c r="B7995">
        <v>-3.4156108000000001</v>
      </c>
      <c r="C7995">
        <v>-38.510693000000003</v>
      </c>
      <c r="D7995">
        <v>-5.0138268000000004</v>
      </c>
      <c r="E7995">
        <v>0</v>
      </c>
      <c r="F7995">
        <v>0</v>
      </c>
      <c r="G7995">
        <v>-0.80573492999999996</v>
      </c>
      <c r="H7995">
        <v>-110.72490999999999</v>
      </c>
      <c r="I7995">
        <v>-1.1944907</v>
      </c>
      <c r="J7995">
        <v>358.96334999999999</v>
      </c>
      <c r="K7995">
        <v>360.22014999999999</v>
      </c>
      <c r="L7995">
        <v>-4.2503824000000003</v>
      </c>
    </row>
    <row r="7996" spans="1:12" x14ac:dyDescent="0.25">
      <c r="A7996">
        <v>181.17374000000001</v>
      </c>
      <c r="B7996">
        <v>-3.4155590999999998</v>
      </c>
      <c r="C7996">
        <v>-38.508479999999999</v>
      </c>
      <c r="D7996">
        <v>-5.0101762000000001</v>
      </c>
      <c r="E7996">
        <v>0</v>
      </c>
      <c r="F7996">
        <v>0</v>
      </c>
      <c r="G7996">
        <v>-0.80573963999999998</v>
      </c>
      <c r="H7996">
        <v>-110.7247</v>
      </c>
      <c r="I7996">
        <v>-1.1985941</v>
      </c>
      <c r="J7996">
        <v>358.95855999999998</v>
      </c>
      <c r="K7996">
        <v>360.21499999999997</v>
      </c>
      <c r="L7996">
        <v>-4.2503862000000003</v>
      </c>
    </row>
    <row r="7997" spans="1:12" x14ac:dyDescent="0.25">
      <c r="A7997">
        <v>181.17375999999999</v>
      </c>
      <c r="B7997">
        <v>-3.4155071000000001</v>
      </c>
      <c r="C7997">
        <v>-38.501933999999999</v>
      </c>
      <c r="D7997">
        <v>-5.0214777000000002</v>
      </c>
      <c r="E7997">
        <v>0</v>
      </c>
      <c r="F7997">
        <v>0</v>
      </c>
      <c r="G7997">
        <v>-0.80573994000000004</v>
      </c>
      <c r="H7997">
        <v>-110.72469</v>
      </c>
      <c r="I7997">
        <v>-1.1968034999999999</v>
      </c>
      <c r="J7997">
        <v>358.9538</v>
      </c>
      <c r="K7997">
        <v>360.20987000000002</v>
      </c>
      <c r="L7997">
        <v>-4.2496714999999998</v>
      </c>
    </row>
    <row r="7998" spans="1:12" x14ac:dyDescent="0.25">
      <c r="A7998">
        <v>181.17377999999999</v>
      </c>
      <c r="B7998">
        <v>-3.4154553000000001</v>
      </c>
      <c r="C7998">
        <v>-38.488585999999998</v>
      </c>
      <c r="D7998">
        <v>-5.015193</v>
      </c>
      <c r="E7998">
        <v>0</v>
      </c>
      <c r="F7998">
        <v>0</v>
      </c>
      <c r="G7998">
        <v>-0.80574024</v>
      </c>
      <c r="H7998">
        <v>-110.72458</v>
      </c>
      <c r="I7998">
        <v>-1.1923562000000001</v>
      </c>
      <c r="J7998">
        <v>358.94900999999999</v>
      </c>
      <c r="K7998">
        <v>360.20470999999998</v>
      </c>
      <c r="L7998">
        <v>-4.2496099000000003</v>
      </c>
    </row>
    <row r="7999" spans="1:12" x14ac:dyDescent="0.25">
      <c r="A7999">
        <v>181.1738</v>
      </c>
      <c r="B7999">
        <v>-3.4154035999999999</v>
      </c>
      <c r="C7999">
        <v>-38.487437999999997</v>
      </c>
      <c r="D7999">
        <v>-5.0008515999999998</v>
      </c>
      <c r="E7999">
        <v>0</v>
      </c>
      <c r="F7999">
        <v>0</v>
      </c>
      <c r="G7999">
        <v>-0.80607735999999997</v>
      </c>
      <c r="H7999">
        <v>-110.59602</v>
      </c>
      <c r="I7999">
        <v>-1.1984113000000001</v>
      </c>
      <c r="J7999">
        <v>358.94423999999998</v>
      </c>
      <c r="K7999">
        <v>360.19958000000003</v>
      </c>
      <c r="L7999">
        <v>-4.2488918</v>
      </c>
    </row>
    <row r="8000" spans="1:12" x14ac:dyDescent="0.25">
      <c r="A8000">
        <v>181.17382000000001</v>
      </c>
      <c r="B8000">
        <v>-3.4153516000000002</v>
      </c>
      <c r="C8000">
        <v>-38.480991000000003</v>
      </c>
      <c r="D8000">
        <v>-5.0061688000000002</v>
      </c>
      <c r="E8000">
        <v>0</v>
      </c>
      <c r="F8000">
        <v>0</v>
      </c>
      <c r="G8000">
        <v>-0.80610651</v>
      </c>
      <c r="H8000">
        <v>-110.58492</v>
      </c>
      <c r="I8000">
        <v>-1.1989429</v>
      </c>
      <c r="J8000">
        <v>358.93945000000002</v>
      </c>
      <c r="K8000">
        <v>360.19443000000001</v>
      </c>
      <c r="L8000">
        <v>-4.2495456000000003</v>
      </c>
    </row>
    <row r="8001" spans="1:12" x14ac:dyDescent="0.25">
      <c r="A8001">
        <v>181.17384000000001</v>
      </c>
      <c r="B8001">
        <v>-3.4152998999999999</v>
      </c>
      <c r="C8001">
        <v>-38.493206000000001</v>
      </c>
      <c r="D8001">
        <v>-5.0226110999999998</v>
      </c>
      <c r="E8001">
        <v>0</v>
      </c>
      <c r="F8001">
        <v>0</v>
      </c>
      <c r="G8001">
        <v>-0.80610842000000005</v>
      </c>
      <c r="H8001">
        <v>-110.58418</v>
      </c>
      <c r="I8001">
        <v>-1.1989756</v>
      </c>
      <c r="J8001">
        <v>358.93468999999999</v>
      </c>
      <c r="K8001">
        <v>360.1893</v>
      </c>
      <c r="L8001">
        <v>-4.2503165999999997</v>
      </c>
    </row>
    <row r="8002" spans="1:12" x14ac:dyDescent="0.25">
      <c r="A8002">
        <v>181.17385999999999</v>
      </c>
      <c r="B8002">
        <v>-3.4152478999999998</v>
      </c>
      <c r="C8002">
        <v>-38.481482999999997</v>
      </c>
      <c r="D8002">
        <v>-5.0196614000000004</v>
      </c>
      <c r="E8002">
        <v>0</v>
      </c>
      <c r="F8002">
        <v>0</v>
      </c>
      <c r="G8002">
        <v>-0.80610853000000005</v>
      </c>
      <c r="H8002">
        <v>-110.58414</v>
      </c>
      <c r="I8002">
        <v>-1.1968342000000001</v>
      </c>
      <c r="J8002">
        <v>358.92989999999998</v>
      </c>
      <c r="K8002">
        <v>360.18414000000001</v>
      </c>
      <c r="L8002">
        <v>-4.2503824000000003</v>
      </c>
    </row>
    <row r="8003" spans="1:12" x14ac:dyDescent="0.25">
      <c r="A8003">
        <v>181.17388</v>
      </c>
      <c r="B8003">
        <v>-3.4151962</v>
      </c>
      <c r="C8003">
        <v>-38.474044999999997</v>
      </c>
      <c r="D8003">
        <v>-5.0099492000000003</v>
      </c>
      <c r="E8003">
        <v>0</v>
      </c>
      <c r="F8003">
        <v>0</v>
      </c>
      <c r="G8003">
        <v>-0.80610740000000003</v>
      </c>
      <c r="H8003">
        <v>-110.58411</v>
      </c>
      <c r="I8003">
        <v>-1.1987901999999999</v>
      </c>
      <c r="J8003">
        <v>358.92514</v>
      </c>
      <c r="K8003">
        <v>360.17901999999998</v>
      </c>
      <c r="L8003">
        <v>-4.2503862000000003</v>
      </c>
    </row>
    <row r="8004" spans="1:12" x14ac:dyDescent="0.25">
      <c r="A8004">
        <v>181.1739</v>
      </c>
      <c r="B8004">
        <v>-3.4151441999999999</v>
      </c>
      <c r="C8004">
        <v>-38.460644000000002</v>
      </c>
      <c r="D8004">
        <v>-5.0163754999999997</v>
      </c>
      <c r="E8004">
        <v>0</v>
      </c>
      <c r="F8004">
        <v>0</v>
      </c>
      <c r="G8004">
        <v>-0.80492699000000001</v>
      </c>
      <c r="H8004">
        <v>-110.54738999999999</v>
      </c>
      <c r="I8004">
        <v>-1.1946747</v>
      </c>
      <c r="J8004">
        <v>358.92034999999998</v>
      </c>
      <c r="K8004">
        <v>360.17385999999999</v>
      </c>
      <c r="L8004">
        <v>-4.2496714999999998</v>
      </c>
    </row>
    <row r="8005" spans="1:12" x14ac:dyDescent="0.25">
      <c r="A8005">
        <v>181.17392000000001</v>
      </c>
      <c r="B8005">
        <v>-3.4150922000000001</v>
      </c>
      <c r="C8005">
        <v>-38.465893000000001</v>
      </c>
      <c r="D8005">
        <v>-5.0212874000000003</v>
      </c>
      <c r="E8005">
        <v>0</v>
      </c>
      <c r="F8005">
        <v>0</v>
      </c>
      <c r="G8005">
        <v>-0.80482494999999998</v>
      </c>
      <c r="H8005">
        <v>-110.5442</v>
      </c>
      <c r="I8005">
        <v>-1.1964627999999999</v>
      </c>
      <c r="J8005">
        <v>358.91559000000001</v>
      </c>
      <c r="K8005">
        <v>360.16872999999998</v>
      </c>
      <c r="L8005">
        <v>-4.2496109000000004</v>
      </c>
    </row>
    <row r="8006" spans="1:12" x14ac:dyDescent="0.25">
      <c r="A8006">
        <v>181.17393999999999</v>
      </c>
      <c r="B8006">
        <v>-3.4150404999999999</v>
      </c>
      <c r="C8006">
        <v>-38.466369999999998</v>
      </c>
      <c r="D8006">
        <v>-5.0071858999999996</v>
      </c>
      <c r="E8006">
        <v>0</v>
      </c>
      <c r="F8006">
        <v>0</v>
      </c>
      <c r="G8006">
        <v>-0.80481838999999999</v>
      </c>
      <c r="H8006">
        <v>-110.54398999999999</v>
      </c>
      <c r="I8006">
        <v>-1.1987661999999999</v>
      </c>
      <c r="J8006">
        <v>358.91079999999999</v>
      </c>
      <c r="K8006">
        <v>360.16356999999999</v>
      </c>
      <c r="L8006">
        <v>-4.2503194999999998</v>
      </c>
    </row>
    <row r="8007" spans="1:12" x14ac:dyDescent="0.25">
      <c r="A8007">
        <v>181.17395999999999</v>
      </c>
      <c r="B8007">
        <v>-3.4149885000000002</v>
      </c>
      <c r="C8007">
        <v>-38.466392999999997</v>
      </c>
      <c r="D8007">
        <v>-5.0008930999999999</v>
      </c>
      <c r="E8007">
        <v>0</v>
      </c>
      <c r="F8007">
        <v>0</v>
      </c>
      <c r="G8007">
        <v>-0.80481796999999999</v>
      </c>
      <c r="H8007">
        <v>-110.54398</v>
      </c>
      <c r="I8007">
        <v>-1.1946711999999999</v>
      </c>
      <c r="J8007">
        <v>358.90604000000002</v>
      </c>
      <c r="K8007">
        <v>360.15841999999998</v>
      </c>
      <c r="L8007">
        <v>-4.2489528999999999</v>
      </c>
    </row>
    <row r="8008" spans="1:12" x14ac:dyDescent="0.25">
      <c r="A8008">
        <v>181.17398</v>
      </c>
      <c r="B8008">
        <v>-3.4149368</v>
      </c>
      <c r="C8008">
        <v>-38.453625000000002</v>
      </c>
      <c r="D8008">
        <v>-5.0141678000000001</v>
      </c>
      <c r="E8008">
        <v>0</v>
      </c>
      <c r="F8008">
        <v>0</v>
      </c>
      <c r="G8008">
        <v>-0.80481928999999996</v>
      </c>
      <c r="H8008">
        <v>-110.54393</v>
      </c>
      <c r="I8008">
        <v>-1.1943172</v>
      </c>
      <c r="J8008">
        <v>358.90125</v>
      </c>
      <c r="K8008">
        <v>360.15329000000003</v>
      </c>
      <c r="L8008">
        <v>-4.2488346000000003</v>
      </c>
    </row>
    <row r="8009" spans="1:12" x14ac:dyDescent="0.25">
      <c r="A8009">
        <v>181.17400000000001</v>
      </c>
      <c r="B8009">
        <v>-3.4148847999999998</v>
      </c>
      <c r="C8009">
        <v>-38.465285999999999</v>
      </c>
      <c r="D8009">
        <v>-5.0247478000000001</v>
      </c>
      <c r="E8009">
        <v>0</v>
      </c>
      <c r="F8009">
        <v>0</v>
      </c>
      <c r="G8009">
        <v>-0.80616849999999995</v>
      </c>
      <c r="H8009">
        <v>-110.48882</v>
      </c>
      <c r="I8009">
        <v>-1.1985847999999999</v>
      </c>
      <c r="J8009">
        <v>358.89648</v>
      </c>
      <c r="K8009">
        <v>360.14812999999998</v>
      </c>
      <c r="L8009">
        <v>-4.2502541999999996</v>
      </c>
    </row>
    <row r="8010" spans="1:12" x14ac:dyDescent="0.25">
      <c r="A8010">
        <v>181.17402000000001</v>
      </c>
      <c r="B8010">
        <v>-3.4148328000000001</v>
      </c>
      <c r="C8010">
        <v>-38.453541000000001</v>
      </c>
      <c r="D8010">
        <v>-5.0133027999999999</v>
      </c>
      <c r="E8010">
        <v>0</v>
      </c>
      <c r="F8010">
        <v>0</v>
      </c>
      <c r="G8010">
        <v>-0.80628507999999999</v>
      </c>
      <c r="H8010">
        <v>-110.48407</v>
      </c>
      <c r="I8010">
        <v>-1.1989543</v>
      </c>
      <c r="J8010">
        <v>358.89168999999998</v>
      </c>
      <c r="K8010">
        <v>360.14301</v>
      </c>
      <c r="L8010">
        <v>-4.2496638000000004</v>
      </c>
    </row>
    <row r="8011" spans="1:12" x14ac:dyDescent="0.25">
      <c r="A8011">
        <v>181.17403999999999</v>
      </c>
      <c r="B8011">
        <v>-3.4147810999999999</v>
      </c>
      <c r="C8011">
        <v>-38.458897</v>
      </c>
      <c r="D8011">
        <v>-5.0108537999999996</v>
      </c>
      <c r="E8011">
        <v>0</v>
      </c>
      <c r="F8011">
        <v>0</v>
      </c>
      <c r="G8011">
        <v>-0.80629258999999998</v>
      </c>
      <c r="H8011">
        <v>-110.48376</v>
      </c>
      <c r="I8011">
        <v>-1.1989763</v>
      </c>
      <c r="J8011">
        <v>358.88693000000001</v>
      </c>
      <c r="K8011">
        <v>360.13785000000001</v>
      </c>
      <c r="L8011">
        <v>-4.2503238000000003</v>
      </c>
    </row>
    <row r="8012" spans="1:12" x14ac:dyDescent="0.25">
      <c r="A8012">
        <v>181.17406</v>
      </c>
      <c r="B8012">
        <v>-3.4147291000000002</v>
      </c>
      <c r="C8012">
        <v>-38.45937</v>
      </c>
      <c r="D8012">
        <v>-5.0229882999999997</v>
      </c>
      <c r="E8012">
        <v>0</v>
      </c>
      <c r="F8012">
        <v>0</v>
      </c>
      <c r="G8012">
        <v>-0.80629306999999995</v>
      </c>
      <c r="H8012">
        <v>-110.48374</v>
      </c>
      <c r="I8012">
        <v>-1.1968342999999999</v>
      </c>
      <c r="J8012">
        <v>358.88216999999997</v>
      </c>
      <c r="K8012">
        <v>360.13272000000001</v>
      </c>
      <c r="L8012">
        <v>-4.2496685999999997</v>
      </c>
    </row>
    <row r="8013" spans="1:12" x14ac:dyDescent="0.25">
      <c r="A8013">
        <v>181.17408</v>
      </c>
      <c r="B8013">
        <v>-3.4146776000000001</v>
      </c>
      <c r="C8013">
        <v>-38.446624999999997</v>
      </c>
      <c r="D8013">
        <v>-5.0153232000000001</v>
      </c>
      <c r="E8013">
        <v>0</v>
      </c>
      <c r="F8013">
        <v>0</v>
      </c>
      <c r="G8013">
        <v>-0.80629289000000004</v>
      </c>
      <c r="H8013">
        <v>-110.48372999999999</v>
      </c>
      <c r="I8013">
        <v>-1.1987942</v>
      </c>
      <c r="J8013">
        <v>358.87738000000002</v>
      </c>
      <c r="K8013">
        <v>360.12756000000002</v>
      </c>
      <c r="L8013">
        <v>-4.2503241999999997</v>
      </c>
    </row>
    <row r="8014" spans="1:12" x14ac:dyDescent="0.25">
      <c r="A8014">
        <v>181.17410000000001</v>
      </c>
      <c r="B8014">
        <v>-3.4146255999999999</v>
      </c>
      <c r="C8014">
        <v>-38.451908000000003</v>
      </c>
      <c r="D8014">
        <v>-5.0015882999999999</v>
      </c>
      <c r="E8014">
        <v>0</v>
      </c>
      <c r="F8014">
        <v>0</v>
      </c>
      <c r="G8014">
        <v>-0.80612415000000004</v>
      </c>
      <c r="H8014">
        <v>-110.46536</v>
      </c>
      <c r="I8014">
        <v>-1.1989677000000001</v>
      </c>
      <c r="J8014">
        <v>358.87261999999998</v>
      </c>
      <c r="K8014">
        <v>360.12243999999998</v>
      </c>
      <c r="L8014">
        <v>-4.2496695999999998</v>
      </c>
    </row>
    <row r="8015" spans="1:12" x14ac:dyDescent="0.25">
      <c r="A8015">
        <v>181.17411999999999</v>
      </c>
      <c r="B8015">
        <v>-3.4145737</v>
      </c>
      <c r="C8015">
        <v>-38.445995000000003</v>
      </c>
      <c r="D8015">
        <v>-5.0091352000000002</v>
      </c>
      <c r="E8015">
        <v>0</v>
      </c>
      <c r="F8015">
        <v>0</v>
      </c>
      <c r="G8015">
        <v>-0.80610954999999995</v>
      </c>
      <c r="H8015">
        <v>-110.46378</v>
      </c>
      <c r="I8015">
        <v>-1.198979</v>
      </c>
      <c r="J8015">
        <v>358.86783000000003</v>
      </c>
      <c r="K8015">
        <v>360.11727999999999</v>
      </c>
      <c r="L8015">
        <v>-4.2510370999999996</v>
      </c>
    </row>
    <row r="8016" spans="1:12" x14ac:dyDescent="0.25">
      <c r="A8016">
        <v>181.17413999999999</v>
      </c>
      <c r="B8016">
        <v>-3.4145219</v>
      </c>
      <c r="C8016">
        <v>-38.445461000000002</v>
      </c>
      <c r="D8016">
        <v>-5.0250411000000001</v>
      </c>
      <c r="E8016">
        <v>0</v>
      </c>
      <c r="F8016">
        <v>0</v>
      </c>
      <c r="G8016">
        <v>-0.80610859000000001</v>
      </c>
      <c r="H8016">
        <v>-110.46366999999999</v>
      </c>
      <c r="I8016">
        <v>-1.1989797</v>
      </c>
      <c r="J8016">
        <v>358.86306999999999</v>
      </c>
      <c r="K8016">
        <v>360.11214999999999</v>
      </c>
      <c r="L8016">
        <v>-4.2490152999999999</v>
      </c>
    </row>
    <row r="8017" spans="1:12" x14ac:dyDescent="0.25">
      <c r="A8017">
        <v>181.17416</v>
      </c>
      <c r="B8017">
        <v>-3.4144700000000001</v>
      </c>
      <c r="C8017">
        <v>-38.432639999999999</v>
      </c>
      <c r="D8017">
        <v>-5.0191397999999996</v>
      </c>
      <c r="E8017">
        <v>0</v>
      </c>
      <c r="F8017">
        <v>0</v>
      </c>
      <c r="G8017">
        <v>-0.80610853000000005</v>
      </c>
      <c r="H8017">
        <v>-110.46366</v>
      </c>
      <c r="I8017">
        <v>-1.1989757000000001</v>
      </c>
      <c r="J8017">
        <v>358.85827999999998</v>
      </c>
      <c r="K8017">
        <v>360.10699</v>
      </c>
      <c r="L8017">
        <v>-4.2502665999999998</v>
      </c>
    </row>
    <row r="8018" spans="1:12" x14ac:dyDescent="0.25">
      <c r="A8018">
        <v>181.17418000000001</v>
      </c>
      <c r="B8018">
        <v>-3.4144182000000001</v>
      </c>
      <c r="C8018">
        <v>-38.425144000000003</v>
      </c>
      <c r="D8018">
        <v>-5.0099024999999999</v>
      </c>
      <c r="E8018">
        <v>0</v>
      </c>
      <c r="F8018">
        <v>0</v>
      </c>
      <c r="G8018">
        <v>-0.80610740000000003</v>
      </c>
      <c r="H8018">
        <v>-110.46361</v>
      </c>
      <c r="I8018">
        <v>-1.1946886999999999</v>
      </c>
      <c r="J8018">
        <v>358.85352</v>
      </c>
      <c r="K8018">
        <v>360.10187000000002</v>
      </c>
      <c r="L8018">
        <v>-4.2496634000000002</v>
      </c>
    </row>
    <row r="8019" spans="1:12" x14ac:dyDescent="0.25">
      <c r="A8019">
        <v>181.17420000000001</v>
      </c>
      <c r="B8019">
        <v>-3.4143661999999999</v>
      </c>
      <c r="C8019">
        <v>-38.424511000000003</v>
      </c>
      <c r="D8019">
        <v>-5.0185494000000004</v>
      </c>
      <c r="E8019">
        <v>0</v>
      </c>
      <c r="F8019">
        <v>0</v>
      </c>
      <c r="G8019">
        <v>-0.80492699000000001</v>
      </c>
      <c r="H8019">
        <v>-110.40851000000001</v>
      </c>
      <c r="I8019">
        <v>-1.198609</v>
      </c>
      <c r="J8019">
        <v>358.84872000000001</v>
      </c>
      <c r="K8019">
        <v>360.09670999999997</v>
      </c>
      <c r="L8019">
        <v>-4.2488947000000001</v>
      </c>
    </row>
    <row r="8020" spans="1:12" x14ac:dyDescent="0.25">
      <c r="A8020">
        <v>181.17421999999999</v>
      </c>
      <c r="B8020">
        <v>-3.4143143</v>
      </c>
      <c r="C8020">
        <v>-38.418078999999999</v>
      </c>
      <c r="D8020">
        <v>-5.0222020000000001</v>
      </c>
      <c r="E8020">
        <v>0</v>
      </c>
      <c r="F8020">
        <v>0</v>
      </c>
      <c r="G8020">
        <v>-0.80482494999999998</v>
      </c>
      <c r="H8020">
        <v>-110.40376000000001</v>
      </c>
      <c r="I8020">
        <v>-1.1989557</v>
      </c>
      <c r="J8020">
        <v>358.84395999999998</v>
      </c>
      <c r="K8020">
        <v>360.09158000000002</v>
      </c>
      <c r="L8020">
        <v>-4.2488302999999998</v>
      </c>
    </row>
    <row r="8021" spans="1:12" x14ac:dyDescent="0.25">
      <c r="A8021">
        <v>181.17424</v>
      </c>
      <c r="B8021">
        <v>-3.4142625</v>
      </c>
      <c r="C8021">
        <v>-38.423915999999998</v>
      </c>
      <c r="D8021">
        <v>-5.0079889</v>
      </c>
      <c r="E8021">
        <v>0</v>
      </c>
      <c r="F8021">
        <v>0</v>
      </c>
      <c r="G8021">
        <v>-0.80481838999999999</v>
      </c>
      <c r="H8021">
        <v>-110.40346</v>
      </c>
      <c r="I8021">
        <v>-1.1989742999999999</v>
      </c>
      <c r="J8021">
        <v>358.83917000000002</v>
      </c>
      <c r="K8021">
        <v>360.08643000000001</v>
      </c>
      <c r="L8021">
        <v>-4.2502532000000004</v>
      </c>
    </row>
    <row r="8022" spans="1:12" x14ac:dyDescent="0.25">
      <c r="A8022">
        <v>181.17426</v>
      </c>
      <c r="B8022">
        <v>-3.4142106000000001</v>
      </c>
      <c r="C8022">
        <v>-38.418044999999999</v>
      </c>
      <c r="D8022">
        <v>-5.0031394999999996</v>
      </c>
      <c r="E8022">
        <v>0</v>
      </c>
      <c r="F8022">
        <v>0</v>
      </c>
      <c r="G8022">
        <v>-0.80481796999999999</v>
      </c>
      <c r="H8022">
        <v>-110.40343</v>
      </c>
      <c r="I8022">
        <v>-1.1946886999999999</v>
      </c>
      <c r="J8022">
        <v>358.83440999999999</v>
      </c>
      <c r="K8022">
        <v>360.0813</v>
      </c>
      <c r="L8022">
        <v>-4.2489499999999998</v>
      </c>
    </row>
    <row r="8023" spans="1:12" x14ac:dyDescent="0.25">
      <c r="A8023">
        <v>181.17428000000001</v>
      </c>
      <c r="B8023">
        <v>-3.4141588</v>
      </c>
      <c r="C8023">
        <v>-38.423920000000003</v>
      </c>
      <c r="D8023">
        <v>-5.0179887000000001</v>
      </c>
      <c r="E8023">
        <v>0</v>
      </c>
      <c r="F8023">
        <v>0</v>
      </c>
      <c r="G8023">
        <v>-0.80482005999999995</v>
      </c>
      <c r="H8023">
        <v>-110.40343</v>
      </c>
      <c r="I8023">
        <v>-1.1986068000000001</v>
      </c>
      <c r="J8023">
        <v>358.82961999999998</v>
      </c>
      <c r="K8023">
        <v>360.07614000000001</v>
      </c>
      <c r="L8023">
        <v>-4.2502623000000002</v>
      </c>
    </row>
    <row r="8024" spans="1:12" x14ac:dyDescent="0.25">
      <c r="A8024">
        <v>181.17429999999999</v>
      </c>
      <c r="B8024">
        <v>-3.4141067999999999</v>
      </c>
      <c r="C8024">
        <v>-38.424438000000002</v>
      </c>
      <c r="D8024">
        <v>-5.0243482999999998</v>
      </c>
      <c r="E8024">
        <v>0</v>
      </c>
      <c r="F8024">
        <v>0</v>
      </c>
      <c r="G8024">
        <v>-0.80701356999999996</v>
      </c>
      <c r="H8024">
        <v>-110.40343</v>
      </c>
      <c r="I8024">
        <v>-1.1968082</v>
      </c>
      <c r="J8024">
        <v>358.82486</v>
      </c>
      <c r="K8024">
        <v>360.07098000000002</v>
      </c>
      <c r="L8024">
        <v>-4.2496638000000004</v>
      </c>
    </row>
    <row r="8025" spans="1:12" x14ac:dyDescent="0.25">
      <c r="A8025">
        <v>181.17431999999999</v>
      </c>
      <c r="B8025">
        <v>-3.4140551000000001</v>
      </c>
      <c r="C8025">
        <v>-38.424464999999998</v>
      </c>
      <c r="D8025">
        <v>-5.0132623000000001</v>
      </c>
      <c r="E8025">
        <v>0</v>
      </c>
      <c r="F8025">
        <v>0</v>
      </c>
      <c r="G8025">
        <v>-0.80720316999999997</v>
      </c>
      <c r="H8025">
        <v>-110.40343</v>
      </c>
      <c r="I8025">
        <v>-1.1966474</v>
      </c>
      <c r="J8025">
        <v>358.82006999999999</v>
      </c>
      <c r="K8025">
        <v>360.06585999999999</v>
      </c>
      <c r="L8025">
        <v>-4.2496095</v>
      </c>
    </row>
    <row r="8026" spans="1:12" x14ac:dyDescent="0.25">
      <c r="A8026">
        <v>181.17434</v>
      </c>
      <c r="B8026">
        <v>-3.4140031</v>
      </c>
      <c r="C8026">
        <v>-38.418075999999999</v>
      </c>
      <c r="D8026">
        <v>-5.0123024000000003</v>
      </c>
      <c r="E8026">
        <v>0</v>
      </c>
      <c r="F8026">
        <v>0</v>
      </c>
      <c r="G8026">
        <v>-0.80721551000000002</v>
      </c>
      <c r="H8026">
        <v>-110.40343</v>
      </c>
      <c r="I8026">
        <v>-1.1987823</v>
      </c>
      <c r="J8026">
        <v>358.81531000000001</v>
      </c>
      <c r="K8026">
        <v>360.0607</v>
      </c>
      <c r="L8026">
        <v>-4.2488928000000001</v>
      </c>
    </row>
    <row r="8027" spans="1:12" x14ac:dyDescent="0.25">
      <c r="A8027">
        <v>181.17436000000001</v>
      </c>
      <c r="B8027">
        <v>-3.4139512000000001</v>
      </c>
      <c r="C8027">
        <v>-38.417521999999998</v>
      </c>
      <c r="D8027">
        <v>-5.0231136999999997</v>
      </c>
      <c r="E8027">
        <v>0</v>
      </c>
      <c r="F8027">
        <v>0</v>
      </c>
      <c r="G8027">
        <v>-0.80721617000000001</v>
      </c>
      <c r="H8027">
        <v>-110.40343</v>
      </c>
      <c r="I8027">
        <v>-1.1989650000000001</v>
      </c>
      <c r="J8027">
        <v>358.81052</v>
      </c>
      <c r="K8027">
        <v>360.05556999999999</v>
      </c>
      <c r="L8027">
        <v>-4.2502570000000004</v>
      </c>
    </row>
    <row r="8028" spans="1:12" x14ac:dyDescent="0.25">
      <c r="A8028">
        <v>181.17438000000001</v>
      </c>
      <c r="B8028">
        <v>-3.4138997</v>
      </c>
      <c r="C8028">
        <v>-38.417487999999999</v>
      </c>
      <c r="D8028">
        <v>-5.0146059999999997</v>
      </c>
      <c r="E8028">
        <v>0</v>
      </c>
      <c r="F8028">
        <v>0</v>
      </c>
      <c r="G8028">
        <v>-0.80721509000000002</v>
      </c>
      <c r="H8028">
        <v>-110.40342</v>
      </c>
      <c r="I8028">
        <v>-1.1968293999999999</v>
      </c>
      <c r="J8028">
        <v>358.80576000000002</v>
      </c>
      <c r="K8028">
        <v>360.05041999999997</v>
      </c>
      <c r="L8028">
        <v>-4.2489499999999998</v>
      </c>
    </row>
    <row r="8029" spans="1:12" x14ac:dyDescent="0.25">
      <c r="A8029">
        <v>181.17439999999999</v>
      </c>
      <c r="B8029">
        <v>-3.4138476999999998</v>
      </c>
      <c r="C8029">
        <v>-38.417499999999997</v>
      </c>
      <c r="D8029">
        <v>-5.0022549999999999</v>
      </c>
      <c r="E8029">
        <v>0</v>
      </c>
      <c r="F8029">
        <v>0</v>
      </c>
      <c r="G8029">
        <v>-0.80603312999999999</v>
      </c>
      <c r="H8029">
        <v>-110.38505000000001</v>
      </c>
      <c r="I8029">
        <v>-1.1945013</v>
      </c>
      <c r="J8029">
        <v>358.80095999999998</v>
      </c>
      <c r="K8029">
        <v>360.04529000000002</v>
      </c>
      <c r="L8029">
        <v>-4.2502613</v>
      </c>
    </row>
    <row r="8030" spans="1:12" x14ac:dyDescent="0.25">
      <c r="A8030">
        <v>181.17442</v>
      </c>
      <c r="B8030">
        <v>-3.4137959000000002</v>
      </c>
      <c r="C8030">
        <v>-38.430267000000001</v>
      </c>
      <c r="D8030">
        <v>-5.0120955</v>
      </c>
      <c r="E8030">
        <v>0</v>
      </c>
      <c r="F8030">
        <v>0</v>
      </c>
      <c r="G8030">
        <v>-0.80593097000000002</v>
      </c>
      <c r="H8030">
        <v>-110.38346</v>
      </c>
      <c r="I8030">
        <v>-1.1964493</v>
      </c>
      <c r="J8030">
        <v>358.7962</v>
      </c>
      <c r="K8030">
        <v>360.04012999999998</v>
      </c>
      <c r="L8030">
        <v>-4.2489499999999998</v>
      </c>
    </row>
    <row r="8031" spans="1:12" x14ac:dyDescent="0.25">
      <c r="A8031">
        <v>181.17444</v>
      </c>
      <c r="B8031">
        <v>-3.4137439999999999</v>
      </c>
      <c r="C8031">
        <v>-38.418590999999999</v>
      </c>
      <c r="D8031">
        <v>-5.0238452000000002</v>
      </c>
      <c r="E8031">
        <v>0</v>
      </c>
      <c r="F8031">
        <v>0</v>
      </c>
      <c r="G8031">
        <v>-0.80592441999999997</v>
      </c>
      <c r="H8031">
        <v>-110.38336</v>
      </c>
      <c r="I8031">
        <v>-1.1966201000000001</v>
      </c>
      <c r="J8031">
        <v>358.79140999999998</v>
      </c>
      <c r="K8031">
        <v>360.03500000000003</v>
      </c>
      <c r="L8031">
        <v>-4.2502627000000004</v>
      </c>
    </row>
    <row r="8032" spans="1:12" x14ac:dyDescent="0.25">
      <c r="A8032">
        <v>181.17446000000001</v>
      </c>
      <c r="B8032">
        <v>-3.4136920000000002</v>
      </c>
      <c r="C8032">
        <v>-38.417557000000002</v>
      </c>
      <c r="D8032">
        <v>-5.0183058000000003</v>
      </c>
      <c r="E8032">
        <v>0</v>
      </c>
      <c r="F8032">
        <v>0</v>
      </c>
      <c r="G8032">
        <v>-0.80592399999999997</v>
      </c>
      <c r="H8032">
        <v>-110.38334999999999</v>
      </c>
      <c r="I8032">
        <v>-1.1944838</v>
      </c>
      <c r="J8032">
        <v>358.78665000000001</v>
      </c>
      <c r="K8032">
        <v>360.02985000000001</v>
      </c>
      <c r="L8032">
        <v>-4.2503786000000003</v>
      </c>
    </row>
    <row r="8033" spans="1:12" x14ac:dyDescent="0.25">
      <c r="A8033">
        <v>181.17447999999999</v>
      </c>
      <c r="B8033">
        <v>-3.4136403</v>
      </c>
      <c r="C8033">
        <v>-38.417492000000003</v>
      </c>
      <c r="D8033">
        <v>-5.010561</v>
      </c>
      <c r="E8033">
        <v>0</v>
      </c>
      <c r="F8033">
        <v>0</v>
      </c>
      <c r="G8033">
        <v>-0.80592322000000005</v>
      </c>
      <c r="H8033">
        <v>-110.38334999999999</v>
      </c>
      <c r="I8033">
        <v>-1.1921573999999999</v>
      </c>
      <c r="J8033">
        <v>358.78188999999998</v>
      </c>
      <c r="K8033">
        <v>360.02472</v>
      </c>
      <c r="L8033">
        <v>-4.2503848</v>
      </c>
    </row>
    <row r="8034" spans="1:12" x14ac:dyDescent="0.25">
      <c r="A8034">
        <v>181.17449999999999</v>
      </c>
      <c r="B8034">
        <v>-3.4135882999999998</v>
      </c>
      <c r="C8034">
        <v>-38.417487999999999</v>
      </c>
      <c r="D8034">
        <v>-5.0215091999999997</v>
      </c>
      <c r="E8034">
        <v>0</v>
      </c>
      <c r="F8034">
        <v>0</v>
      </c>
      <c r="G8034">
        <v>-0.80508011999999995</v>
      </c>
      <c r="H8034">
        <v>-110.38334999999999</v>
      </c>
      <c r="I8034">
        <v>-1.1962531999999999</v>
      </c>
      <c r="J8034">
        <v>358.77710000000002</v>
      </c>
      <c r="K8034">
        <v>360.01956000000001</v>
      </c>
      <c r="L8034">
        <v>-4.2489581000000003</v>
      </c>
    </row>
    <row r="8035" spans="1:12" x14ac:dyDescent="0.25">
      <c r="A8035">
        <v>181.17452</v>
      </c>
      <c r="B8035">
        <v>-3.4135365000000002</v>
      </c>
      <c r="C8035">
        <v>-38.417496</v>
      </c>
      <c r="D8035">
        <v>-5.0224557000000001</v>
      </c>
      <c r="E8035">
        <v>0</v>
      </c>
      <c r="F8035">
        <v>0</v>
      </c>
      <c r="G8035">
        <v>-0.80500727999999999</v>
      </c>
      <c r="H8035">
        <v>-110.38334999999999</v>
      </c>
      <c r="I8035">
        <v>-1.1987547999999999</v>
      </c>
      <c r="J8035">
        <v>358.77233999999999</v>
      </c>
      <c r="K8035">
        <v>360.01443</v>
      </c>
      <c r="L8035">
        <v>-4.2502613</v>
      </c>
    </row>
    <row r="8036" spans="1:12" x14ac:dyDescent="0.25">
      <c r="A8036">
        <v>181.17454000000001</v>
      </c>
      <c r="B8036">
        <v>-3.4134845999999999</v>
      </c>
      <c r="C8036">
        <v>-38.423873999999998</v>
      </c>
      <c r="D8036">
        <v>-5.0065550999999999</v>
      </c>
      <c r="E8036">
        <v>0</v>
      </c>
      <c r="F8036">
        <v>0</v>
      </c>
      <c r="G8036">
        <v>-0.80500256999999997</v>
      </c>
      <c r="H8036">
        <v>-110.38334999999999</v>
      </c>
      <c r="I8036">
        <v>-1.1968181</v>
      </c>
      <c r="J8036">
        <v>358.76755000000003</v>
      </c>
      <c r="K8036">
        <v>360.00927999999999</v>
      </c>
      <c r="L8036">
        <v>-4.2489486000000003</v>
      </c>
    </row>
    <row r="8037" spans="1:12" x14ac:dyDescent="0.25">
      <c r="A8037">
        <v>181.17456000000001</v>
      </c>
      <c r="B8037">
        <v>-3.4134326000000001</v>
      </c>
      <c r="C8037">
        <v>-38.411644000000003</v>
      </c>
      <c r="D8037">
        <v>-5.0044684000000004</v>
      </c>
      <c r="E8037">
        <v>0</v>
      </c>
      <c r="F8037">
        <v>0</v>
      </c>
      <c r="G8037">
        <v>-0.80500227000000002</v>
      </c>
      <c r="H8037">
        <v>-110.38334999999999</v>
      </c>
      <c r="I8037">
        <v>-1.1966479999999999</v>
      </c>
      <c r="J8037">
        <v>358.76279</v>
      </c>
      <c r="K8037">
        <v>360.00414999999998</v>
      </c>
      <c r="L8037">
        <v>-4.2488332</v>
      </c>
    </row>
    <row r="8038" spans="1:12" x14ac:dyDescent="0.25">
      <c r="A8038">
        <v>181.17457999999999</v>
      </c>
      <c r="B8038">
        <v>-3.4133808999999999</v>
      </c>
      <c r="C8038">
        <v>-38.410572000000002</v>
      </c>
      <c r="D8038">
        <v>-5.0195550999999998</v>
      </c>
      <c r="E8038">
        <v>0</v>
      </c>
      <c r="F8038">
        <v>0</v>
      </c>
      <c r="G8038">
        <v>-0.80500453999999999</v>
      </c>
      <c r="H8038">
        <v>-110.38334</v>
      </c>
      <c r="I8038">
        <v>-1.1987823</v>
      </c>
      <c r="J8038">
        <v>358.75799999999998</v>
      </c>
      <c r="K8038">
        <v>359.99898999999999</v>
      </c>
      <c r="L8038">
        <v>-4.2495402999999996</v>
      </c>
    </row>
    <row r="8039" spans="1:12" x14ac:dyDescent="0.25">
      <c r="A8039">
        <v>181.1746</v>
      </c>
      <c r="B8039">
        <v>-3.4133289000000002</v>
      </c>
      <c r="C8039">
        <v>-38.410502999999999</v>
      </c>
      <c r="D8039">
        <v>-5.0237546000000002</v>
      </c>
      <c r="E8039">
        <v>0</v>
      </c>
      <c r="F8039">
        <v>0</v>
      </c>
      <c r="G8039">
        <v>-0.80736697000000002</v>
      </c>
      <c r="H8039">
        <v>-110.36497</v>
      </c>
      <c r="I8039">
        <v>-1.198969</v>
      </c>
      <c r="J8039">
        <v>358.75322999999997</v>
      </c>
      <c r="K8039">
        <v>359.99387000000002</v>
      </c>
      <c r="L8039">
        <v>-4.2496023000000003</v>
      </c>
    </row>
    <row r="8040" spans="1:12" x14ac:dyDescent="0.25">
      <c r="A8040">
        <v>181.17462</v>
      </c>
      <c r="B8040">
        <v>-3.4132771000000002</v>
      </c>
      <c r="C8040">
        <v>-38.410507000000003</v>
      </c>
      <c r="D8040">
        <v>-5.0124830999999999</v>
      </c>
      <c r="E8040">
        <v>0</v>
      </c>
      <c r="F8040">
        <v>0</v>
      </c>
      <c r="G8040">
        <v>-0.80757117</v>
      </c>
      <c r="H8040">
        <v>-110.36338000000001</v>
      </c>
      <c r="I8040">
        <v>-1.2011224</v>
      </c>
      <c r="J8040">
        <v>358.74844000000002</v>
      </c>
      <c r="K8040">
        <v>359.98871000000003</v>
      </c>
      <c r="L8040">
        <v>-4.2503200000000003</v>
      </c>
    </row>
    <row r="8041" spans="1:12" x14ac:dyDescent="0.25">
      <c r="A8041">
        <v>181.17464000000001</v>
      </c>
      <c r="B8041">
        <v>-3.4132251999999998</v>
      </c>
      <c r="C8041">
        <v>-38.416896999999999</v>
      </c>
      <c r="D8041">
        <v>-5.0136846999999998</v>
      </c>
      <c r="E8041">
        <v>0</v>
      </c>
      <c r="F8041">
        <v>0</v>
      </c>
      <c r="G8041">
        <v>-0.80758439999999998</v>
      </c>
      <c r="H8041">
        <v>-110.36328</v>
      </c>
      <c r="I8041">
        <v>-1.1970197</v>
      </c>
      <c r="J8041">
        <v>358.74367999999998</v>
      </c>
      <c r="K8041">
        <v>359.98358000000002</v>
      </c>
      <c r="L8041">
        <v>-4.2503824000000003</v>
      </c>
    </row>
    <row r="8042" spans="1:12" x14ac:dyDescent="0.25">
      <c r="A8042">
        <v>181.17465999999999</v>
      </c>
      <c r="B8042">
        <v>-3.4131733999999998</v>
      </c>
      <c r="C8042">
        <v>-38.417439000000002</v>
      </c>
      <c r="D8042">
        <v>-5.0225058000000002</v>
      </c>
      <c r="E8042">
        <v>0</v>
      </c>
      <c r="F8042">
        <v>0</v>
      </c>
      <c r="G8042">
        <v>-0.80758518000000001</v>
      </c>
      <c r="H8042">
        <v>-110.36327</v>
      </c>
      <c r="I8042">
        <v>-1.1988063</v>
      </c>
      <c r="J8042">
        <v>358.73889000000003</v>
      </c>
      <c r="K8042">
        <v>359.97842000000003</v>
      </c>
      <c r="L8042">
        <v>-4.2503862000000003</v>
      </c>
    </row>
    <row r="8043" spans="1:12" x14ac:dyDescent="0.25">
      <c r="A8043">
        <v>181.17468</v>
      </c>
      <c r="B8043">
        <v>-3.4131217</v>
      </c>
      <c r="C8043">
        <v>-38.404693999999999</v>
      </c>
      <c r="D8043">
        <v>-5.0116481999999998</v>
      </c>
      <c r="E8043">
        <v>0</v>
      </c>
      <c r="F8043">
        <v>0</v>
      </c>
      <c r="G8043">
        <v>-0.80758315000000003</v>
      </c>
      <c r="H8043">
        <v>-110.36326</v>
      </c>
      <c r="I8043">
        <v>-1.1989684</v>
      </c>
      <c r="J8043">
        <v>358.73412999999999</v>
      </c>
      <c r="K8043">
        <v>359.97327000000001</v>
      </c>
      <c r="L8043">
        <v>-4.2496710000000002</v>
      </c>
    </row>
    <row r="8044" spans="1:12" x14ac:dyDescent="0.25">
      <c r="A8044">
        <v>181.1747</v>
      </c>
      <c r="B8044">
        <v>-3.4130696999999999</v>
      </c>
      <c r="C8044">
        <v>-38.409968999999997</v>
      </c>
      <c r="D8044">
        <v>-5.0005483999999996</v>
      </c>
      <c r="E8044">
        <v>0</v>
      </c>
      <c r="F8044">
        <v>0</v>
      </c>
      <c r="G8044">
        <v>-0.80538933999999995</v>
      </c>
      <c r="H8044">
        <v>-110.34489000000001</v>
      </c>
      <c r="I8044">
        <v>-1.198977</v>
      </c>
      <c r="J8044">
        <v>358.72933999999998</v>
      </c>
      <c r="K8044">
        <v>359.96814000000001</v>
      </c>
      <c r="L8044">
        <v>-4.2488937</v>
      </c>
    </row>
    <row r="8045" spans="1:12" x14ac:dyDescent="0.25">
      <c r="A8045">
        <v>181.17472000000001</v>
      </c>
      <c r="B8045">
        <v>-3.4130180000000001</v>
      </c>
      <c r="C8045">
        <v>-38.397682000000003</v>
      </c>
      <c r="D8045">
        <v>-5.0112285999999999</v>
      </c>
      <c r="E8045">
        <v>0</v>
      </c>
      <c r="F8045">
        <v>0</v>
      </c>
      <c r="G8045">
        <v>-0.80519974000000005</v>
      </c>
      <c r="H8045">
        <v>-110.34331</v>
      </c>
      <c r="I8045">
        <v>-1.1968322</v>
      </c>
      <c r="J8045">
        <v>358.72458</v>
      </c>
      <c r="K8045">
        <v>359.96298000000002</v>
      </c>
      <c r="L8045">
        <v>-4.2474030999999997</v>
      </c>
    </row>
    <row r="8046" spans="1:12" x14ac:dyDescent="0.25">
      <c r="A8046">
        <v>181.17474000000001</v>
      </c>
      <c r="B8046">
        <v>-3.4129659999999999</v>
      </c>
      <c r="C8046">
        <v>-38.409385999999998</v>
      </c>
      <c r="D8046">
        <v>-5.0244970000000002</v>
      </c>
      <c r="E8046">
        <v>0</v>
      </c>
      <c r="F8046">
        <v>0</v>
      </c>
      <c r="G8046">
        <v>-0.8051874</v>
      </c>
      <c r="H8046">
        <v>-110.3432</v>
      </c>
      <c r="I8046">
        <v>-1.1966509999999999</v>
      </c>
      <c r="J8046">
        <v>358.71978999999999</v>
      </c>
      <c r="K8046">
        <v>359.95785999999998</v>
      </c>
      <c r="L8046">
        <v>-4.2501302000000001</v>
      </c>
    </row>
    <row r="8047" spans="1:12" x14ac:dyDescent="0.25">
      <c r="A8047">
        <v>181.17475999999999</v>
      </c>
      <c r="B8047">
        <v>-3.4129139999999998</v>
      </c>
      <c r="C8047">
        <v>-38.404021999999998</v>
      </c>
      <c r="D8047">
        <v>-5.0161848000000004</v>
      </c>
      <c r="E8047">
        <v>0</v>
      </c>
      <c r="F8047">
        <v>0</v>
      </c>
      <c r="G8047">
        <v>-0.80518674999999995</v>
      </c>
      <c r="H8047">
        <v>-110.34319000000001</v>
      </c>
      <c r="I8047">
        <v>-1.2009236999999999</v>
      </c>
      <c r="J8047">
        <v>358.71503000000001</v>
      </c>
      <c r="K8047">
        <v>359.95269999999999</v>
      </c>
      <c r="L8047">
        <v>-4.2489419000000002</v>
      </c>
    </row>
    <row r="8048" spans="1:12" x14ac:dyDescent="0.25">
      <c r="A8048">
        <v>181.17478</v>
      </c>
      <c r="B8048">
        <v>-3.4128623</v>
      </c>
      <c r="C8048">
        <v>-38.39716</v>
      </c>
      <c r="D8048">
        <v>-5.0089245</v>
      </c>
      <c r="E8048">
        <v>0</v>
      </c>
      <c r="F8048">
        <v>0</v>
      </c>
      <c r="G8048">
        <v>-0.80518621000000001</v>
      </c>
      <c r="H8048">
        <v>-110.34318</v>
      </c>
      <c r="I8048">
        <v>-1.1948593999999999</v>
      </c>
      <c r="J8048">
        <v>358.71024</v>
      </c>
      <c r="K8048">
        <v>359.94756999999998</v>
      </c>
      <c r="L8048">
        <v>-4.2502608000000004</v>
      </c>
    </row>
    <row r="8049" spans="1:12" x14ac:dyDescent="0.25">
      <c r="A8049">
        <v>181.1748</v>
      </c>
      <c r="B8049">
        <v>-3.4128102999999999</v>
      </c>
      <c r="C8049">
        <v>-38.409354999999998</v>
      </c>
      <c r="D8049">
        <v>-5.021369</v>
      </c>
      <c r="E8049">
        <v>0</v>
      </c>
      <c r="F8049">
        <v>0</v>
      </c>
      <c r="G8049">
        <v>-0.80468041000000001</v>
      </c>
      <c r="H8049">
        <v>-110.32481</v>
      </c>
      <c r="I8049">
        <v>-1.1964788</v>
      </c>
      <c r="J8049">
        <v>358.70546999999999</v>
      </c>
      <c r="K8049">
        <v>359.94241</v>
      </c>
      <c r="L8049">
        <v>-4.2489486000000003</v>
      </c>
    </row>
    <row r="8050" spans="1:12" x14ac:dyDescent="0.25">
      <c r="A8050">
        <v>181.17482000000001</v>
      </c>
      <c r="B8050">
        <v>-3.4127586000000001</v>
      </c>
      <c r="C8050">
        <v>-38.404021999999998</v>
      </c>
      <c r="D8050">
        <v>-5.0188154999999997</v>
      </c>
      <c r="E8050">
        <v>0</v>
      </c>
      <c r="F8050">
        <v>0</v>
      </c>
      <c r="G8050">
        <v>-0.80463666</v>
      </c>
      <c r="H8050">
        <v>-110.32323</v>
      </c>
      <c r="I8050">
        <v>-1.2030597999999999</v>
      </c>
      <c r="J8050">
        <v>358.70067999999998</v>
      </c>
      <c r="K8050">
        <v>359.93729000000002</v>
      </c>
      <c r="L8050">
        <v>-4.2488327000000004</v>
      </c>
    </row>
    <row r="8051" spans="1:12" x14ac:dyDescent="0.25">
      <c r="A8051">
        <v>181.17483999999999</v>
      </c>
      <c r="B8051">
        <v>-3.4127065999999999</v>
      </c>
      <c r="C8051">
        <v>-38.397148000000001</v>
      </c>
      <c r="D8051">
        <v>-5.0026126</v>
      </c>
      <c r="E8051">
        <v>0</v>
      </c>
      <c r="F8051">
        <v>0</v>
      </c>
      <c r="G8051">
        <v>-0.80463386000000003</v>
      </c>
      <c r="H8051">
        <v>-110.32312</v>
      </c>
      <c r="I8051">
        <v>-1.1971917000000001</v>
      </c>
      <c r="J8051">
        <v>358.69592</v>
      </c>
      <c r="K8051">
        <v>359.93212999999997</v>
      </c>
      <c r="L8051">
        <v>-4.2488251000000004</v>
      </c>
    </row>
    <row r="8052" spans="1:12" x14ac:dyDescent="0.25">
      <c r="A8052">
        <v>181.17486</v>
      </c>
      <c r="B8052">
        <v>-3.4126549000000002</v>
      </c>
      <c r="C8052">
        <v>-38.396568000000002</v>
      </c>
      <c r="D8052">
        <v>-5.0019565000000004</v>
      </c>
      <c r="E8052">
        <v>0</v>
      </c>
      <c r="F8052">
        <v>0</v>
      </c>
      <c r="G8052">
        <v>-0.80463368000000002</v>
      </c>
      <c r="H8052">
        <v>-110.32311</v>
      </c>
      <c r="I8052">
        <v>-1.1988156000000001</v>
      </c>
      <c r="J8052">
        <v>358.69112999999999</v>
      </c>
      <c r="K8052">
        <v>359.92700000000002</v>
      </c>
      <c r="L8052">
        <v>-4.2488260000000002</v>
      </c>
    </row>
    <row r="8053" spans="1:12" x14ac:dyDescent="0.25">
      <c r="A8053">
        <v>181.17488</v>
      </c>
      <c r="B8053">
        <v>-3.4126029</v>
      </c>
      <c r="C8053">
        <v>-38.402920000000002</v>
      </c>
      <c r="D8053">
        <v>-5.0186166999999999</v>
      </c>
      <c r="E8053">
        <v>0</v>
      </c>
      <c r="F8053">
        <v>0</v>
      </c>
      <c r="G8053">
        <v>-0.80463605999999999</v>
      </c>
      <c r="H8053">
        <v>-110.32313000000001</v>
      </c>
      <c r="I8053">
        <v>-1.1968257</v>
      </c>
      <c r="J8053">
        <v>358.68637000000001</v>
      </c>
      <c r="K8053">
        <v>359.92183999999997</v>
      </c>
      <c r="L8053">
        <v>-4.2502526999999999</v>
      </c>
    </row>
    <row r="8054" spans="1:12" x14ac:dyDescent="0.25">
      <c r="A8054">
        <v>181.17490000000001</v>
      </c>
      <c r="B8054">
        <v>-3.4125508999999998</v>
      </c>
      <c r="C8054">
        <v>-38.403472999999998</v>
      </c>
      <c r="D8054">
        <v>-5.0207734000000004</v>
      </c>
      <c r="E8054">
        <v>0</v>
      </c>
      <c r="F8054">
        <v>0</v>
      </c>
      <c r="G8054">
        <v>-0.80716681000000001</v>
      </c>
      <c r="H8054">
        <v>-110.3415</v>
      </c>
      <c r="I8054">
        <v>-1.2009391</v>
      </c>
      <c r="J8054">
        <v>358.68160999999998</v>
      </c>
      <c r="K8054">
        <v>359.91672</v>
      </c>
      <c r="L8054">
        <v>-4.2489486000000003</v>
      </c>
    </row>
    <row r="8055" spans="1:12" x14ac:dyDescent="0.25">
      <c r="A8055">
        <v>181.17491999999999</v>
      </c>
      <c r="B8055">
        <v>-3.4124992000000001</v>
      </c>
      <c r="C8055">
        <v>-38.403511000000002</v>
      </c>
      <c r="D8055">
        <v>-5.0100502999999996</v>
      </c>
      <c r="E8055">
        <v>0</v>
      </c>
      <c r="F8055">
        <v>0</v>
      </c>
      <c r="G8055">
        <v>-0.80738549999999998</v>
      </c>
      <c r="H8055">
        <v>-110.34308</v>
      </c>
      <c r="I8055">
        <v>-1.1991510000000001</v>
      </c>
      <c r="J8055">
        <v>358.67682000000002</v>
      </c>
      <c r="K8055">
        <v>359.91156000000001</v>
      </c>
      <c r="L8055">
        <v>-4.2488340999999998</v>
      </c>
    </row>
    <row r="8056" spans="1:12" x14ac:dyDescent="0.25">
      <c r="A8056">
        <v>181.17493999999999</v>
      </c>
      <c r="B8056">
        <v>-3.4124474999999999</v>
      </c>
      <c r="C8056">
        <v>-38.403503000000001</v>
      </c>
      <c r="D8056">
        <v>-5.0134816000000004</v>
      </c>
      <c r="E8056">
        <v>0</v>
      </c>
      <c r="F8056">
        <v>0</v>
      </c>
      <c r="G8056">
        <v>-0.80739969</v>
      </c>
      <c r="H8056">
        <v>-110.34319000000001</v>
      </c>
      <c r="I8056">
        <v>-1.1968456999999999</v>
      </c>
      <c r="J8056">
        <v>358.67205999999999</v>
      </c>
      <c r="K8056">
        <v>359.90643</v>
      </c>
      <c r="L8056">
        <v>-4.2502545999999999</v>
      </c>
    </row>
    <row r="8057" spans="1:12" x14ac:dyDescent="0.25">
      <c r="A8057">
        <v>181.17496</v>
      </c>
      <c r="B8057">
        <v>-3.4123955000000001</v>
      </c>
      <c r="C8057">
        <v>-38.397109999999998</v>
      </c>
      <c r="D8057">
        <v>-5.0232166999999999</v>
      </c>
      <c r="E8057">
        <v>0</v>
      </c>
      <c r="F8057">
        <v>0</v>
      </c>
      <c r="G8057">
        <v>-0.80740051999999995</v>
      </c>
      <c r="H8057">
        <v>-110.34319000000001</v>
      </c>
      <c r="I8057">
        <v>-1.1987947999999999</v>
      </c>
      <c r="J8057">
        <v>358.66726999999997</v>
      </c>
      <c r="K8057">
        <v>359.90127999999999</v>
      </c>
      <c r="L8057">
        <v>-4.2503767000000003</v>
      </c>
    </row>
    <row r="8058" spans="1:12" x14ac:dyDescent="0.25">
      <c r="A8058">
        <v>181.17498000000001</v>
      </c>
      <c r="B8058">
        <v>-3.4123437000000001</v>
      </c>
      <c r="C8058">
        <v>-38.396563999999998</v>
      </c>
      <c r="D8058">
        <v>-5.0095329</v>
      </c>
      <c r="E8058">
        <v>0</v>
      </c>
      <c r="F8058">
        <v>0</v>
      </c>
      <c r="G8058">
        <v>-0.80739819999999995</v>
      </c>
      <c r="H8058">
        <v>-110.34318</v>
      </c>
      <c r="I8058">
        <v>-1.1989635999999999</v>
      </c>
      <c r="J8058">
        <v>358.66251</v>
      </c>
      <c r="K8058">
        <v>359.89614999999998</v>
      </c>
      <c r="L8058">
        <v>-4.2489562000000003</v>
      </c>
    </row>
    <row r="8059" spans="1:12" x14ac:dyDescent="0.25">
      <c r="A8059">
        <v>181.17500000000001</v>
      </c>
      <c r="B8059">
        <v>-3.4122918000000002</v>
      </c>
      <c r="C8059">
        <v>-38.402920000000002</v>
      </c>
      <c r="D8059">
        <v>-5.0003647999999998</v>
      </c>
      <c r="E8059">
        <v>0</v>
      </c>
      <c r="F8059">
        <v>0</v>
      </c>
      <c r="G8059">
        <v>-0.80486745000000004</v>
      </c>
      <c r="H8059">
        <v>-110.32481</v>
      </c>
      <c r="I8059">
        <v>-1.1946881</v>
      </c>
      <c r="J8059">
        <v>358.65771000000001</v>
      </c>
      <c r="K8059">
        <v>359.89098999999999</v>
      </c>
      <c r="L8059">
        <v>-4.2488332</v>
      </c>
    </row>
    <row r="8060" spans="1:12" x14ac:dyDescent="0.25">
      <c r="A8060">
        <v>181.17501999999999</v>
      </c>
      <c r="B8060">
        <v>-3.4122400000000002</v>
      </c>
      <c r="C8060">
        <v>-38.403472999999998</v>
      </c>
      <c r="D8060">
        <v>-5.0119410000000002</v>
      </c>
      <c r="E8060">
        <v>0</v>
      </c>
      <c r="F8060">
        <v>0</v>
      </c>
      <c r="G8060">
        <v>-0.80464875999999996</v>
      </c>
      <c r="H8060">
        <v>-110.32323</v>
      </c>
      <c r="I8060">
        <v>-1.198609</v>
      </c>
      <c r="J8060">
        <v>358.65294999999998</v>
      </c>
      <c r="K8060">
        <v>359.88583</v>
      </c>
      <c r="L8060">
        <v>-4.2488251000000004</v>
      </c>
    </row>
    <row r="8061" spans="1:12" x14ac:dyDescent="0.25">
      <c r="A8061">
        <v>181.17504</v>
      </c>
      <c r="B8061">
        <v>-3.4121880999999998</v>
      </c>
      <c r="C8061">
        <v>-38.403511000000002</v>
      </c>
      <c r="D8061">
        <v>-5.0231060999999997</v>
      </c>
      <c r="E8061">
        <v>0</v>
      </c>
      <c r="F8061">
        <v>0</v>
      </c>
      <c r="G8061">
        <v>-0.80463457000000005</v>
      </c>
      <c r="H8061">
        <v>-110.32312</v>
      </c>
      <c r="I8061">
        <v>-1.1989597000000001</v>
      </c>
      <c r="J8061">
        <v>358.64816000000002</v>
      </c>
      <c r="K8061">
        <v>359.88071000000002</v>
      </c>
      <c r="L8061">
        <v>-4.2488245999999998</v>
      </c>
    </row>
    <row r="8062" spans="1:12" x14ac:dyDescent="0.25">
      <c r="A8062">
        <v>181.17506</v>
      </c>
      <c r="B8062">
        <v>-3.4121362999999998</v>
      </c>
      <c r="C8062">
        <v>-38.403511000000002</v>
      </c>
      <c r="D8062">
        <v>-5.0146145999999998</v>
      </c>
      <c r="E8062">
        <v>0</v>
      </c>
      <c r="F8062">
        <v>0</v>
      </c>
      <c r="G8062">
        <v>-0.80463373999999999</v>
      </c>
      <c r="H8062">
        <v>-110.32311</v>
      </c>
      <c r="I8062">
        <v>-1.2032672</v>
      </c>
      <c r="J8062">
        <v>358.64339999999999</v>
      </c>
      <c r="K8062">
        <v>359.87554999999998</v>
      </c>
      <c r="L8062">
        <v>-4.2488245999999998</v>
      </c>
    </row>
    <row r="8063" spans="1:12" x14ac:dyDescent="0.25">
      <c r="A8063">
        <v>181.17508000000001</v>
      </c>
      <c r="B8063">
        <v>-3.4120843000000001</v>
      </c>
      <c r="C8063">
        <v>-38.403522000000002</v>
      </c>
      <c r="D8063">
        <v>-5.0109696000000001</v>
      </c>
      <c r="E8063">
        <v>0</v>
      </c>
      <c r="F8063">
        <v>0</v>
      </c>
      <c r="G8063">
        <v>-0.80463415000000005</v>
      </c>
      <c r="H8063">
        <v>-110.32313000000001</v>
      </c>
      <c r="I8063">
        <v>-1.1972113</v>
      </c>
      <c r="J8063">
        <v>358.63861000000003</v>
      </c>
      <c r="K8063">
        <v>359.87042000000002</v>
      </c>
      <c r="L8063">
        <v>-4.2488260000000002</v>
      </c>
    </row>
    <row r="8064" spans="1:12" x14ac:dyDescent="0.25">
      <c r="A8064">
        <v>181.17509999999999</v>
      </c>
      <c r="B8064">
        <v>-3.4120324000000002</v>
      </c>
      <c r="C8064">
        <v>-38.416285999999999</v>
      </c>
      <c r="D8064">
        <v>-5.0222707</v>
      </c>
      <c r="E8064">
        <v>0</v>
      </c>
      <c r="F8064">
        <v>0</v>
      </c>
      <c r="G8064">
        <v>-0.80513995999999999</v>
      </c>
      <c r="H8064">
        <v>-110.3415</v>
      </c>
      <c r="I8064">
        <v>-1.2052548000000001</v>
      </c>
      <c r="J8064">
        <v>358.63385</v>
      </c>
      <c r="K8064">
        <v>359.86525999999998</v>
      </c>
      <c r="L8064">
        <v>-4.2502541999999996</v>
      </c>
    </row>
    <row r="8065" spans="1:12" x14ac:dyDescent="0.25">
      <c r="A8065">
        <v>181.17511999999999</v>
      </c>
      <c r="B8065">
        <v>-3.4119806000000001</v>
      </c>
      <c r="C8065">
        <v>-38.398215999999998</v>
      </c>
      <c r="D8065">
        <v>-5.0152606999999998</v>
      </c>
      <c r="E8065">
        <v>0</v>
      </c>
      <c r="F8065">
        <v>0</v>
      </c>
      <c r="G8065">
        <v>-0.80518371</v>
      </c>
      <c r="H8065">
        <v>-110.34308</v>
      </c>
      <c r="I8065">
        <v>-1.1995213</v>
      </c>
      <c r="J8065">
        <v>358.62905999999998</v>
      </c>
      <c r="K8065">
        <v>359.86014</v>
      </c>
      <c r="L8065">
        <v>-4.2503780999999998</v>
      </c>
    </row>
    <row r="8066" spans="1:12" x14ac:dyDescent="0.25">
      <c r="A8066">
        <v>181.17514</v>
      </c>
      <c r="B8066">
        <v>-3.4119286999999998</v>
      </c>
      <c r="C8066">
        <v>-38.396628999999997</v>
      </c>
      <c r="D8066">
        <v>-5.0015798</v>
      </c>
      <c r="E8066">
        <v>0</v>
      </c>
      <c r="F8066">
        <v>0</v>
      </c>
      <c r="G8066">
        <v>-0.80518650999999997</v>
      </c>
      <c r="H8066">
        <v>-110.34319000000001</v>
      </c>
      <c r="I8066">
        <v>-1.1947220999999999</v>
      </c>
      <c r="J8066">
        <v>358.62430000000001</v>
      </c>
      <c r="K8066">
        <v>359.85498000000001</v>
      </c>
      <c r="L8066">
        <v>-4.2503858000000001</v>
      </c>
    </row>
    <row r="8067" spans="1:12" x14ac:dyDescent="0.25">
      <c r="A8067">
        <v>181.17516000000001</v>
      </c>
      <c r="B8067">
        <v>-3.4118769000000002</v>
      </c>
      <c r="C8067">
        <v>-38.396515000000001</v>
      </c>
      <c r="D8067">
        <v>-5.0040535999999998</v>
      </c>
      <c r="E8067">
        <v>0</v>
      </c>
      <c r="F8067">
        <v>0</v>
      </c>
      <c r="G8067">
        <v>-0.80518668999999998</v>
      </c>
      <c r="H8067">
        <v>-110.34319000000001</v>
      </c>
      <c r="I8067">
        <v>-1.1964633</v>
      </c>
      <c r="J8067">
        <v>358.61950999999999</v>
      </c>
      <c r="K8067">
        <v>359.84985</v>
      </c>
      <c r="L8067">
        <v>-4.2496710000000002</v>
      </c>
    </row>
    <row r="8068" spans="1:12" x14ac:dyDescent="0.25">
      <c r="A8068">
        <v>181.17518000000001</v>
      </c>
      <c r="B8068">
        <v>-3.4118249</v>
      </c>
      <c r="C8068">
        <v>-38.383732000000002</v>
      </c>
      <c r="D8068">
        <v>-5.0217023000000003</v>
      </c>
      <c r="E8068">
        <v>0</v>
      </c>
      <c r="F8068">
        <v>0</v>
      </c>
      <c r="G8068">
        <v>-0.80518924999999997</v>
      </c>
      <c r="H8068">
        <v>-110.34313</v>
      </c>
      <c r="I8068">
        <v>-1.1966209000000001</v>
      </c>
      <c r="J8068">
        <v>358.61475000000002</v>
      </c>
      <c r="K8068">
        <v>359.84469999999999</v>
      </c>
      <c r="L8068">
        <v>-4.2488951999999998</v>
      </c>
    </row>
    <row r="8069" spans="1:12" x14ac:dyDescent="0.25">
      <c r="A8069">
        <v>181.17519999999999</v>
      </c>
      <c r="B8069">
        <v>-3.4117730000000002</v>
      </c>
      <c r="C8069">
        <v>-38.389007999999997</v>
      </c>
      <c r="D8069">
        <v>-5.0203103999999996</v>
      </c>
      <c r="E8069">
        <v>0</v>
      </c>
      <c r="F8069">
        <v>0</v>
      </c>
      <c r="G8069">
        <v>-0.80789023999999998</v>
      </c>
      <c r="H8069">
        <v>-110.28803000000001</v>
      </c>
      <c r="I8069">
        <v>-1.1944900000000001</v>
      </c>
      <c r="J8069">
        <v>358.60995000000003</v>
      </c>
      <c r="K8069">
        <v>359.83956999999998</v>
      </c>
      <c r="L8069">
        <v>-4.2488289000000004</v>
      </c>
    </row>
    <row r="8070" spans="1:12" x14ac:dyDescent="0.25">
      <c r="A8070">
        <v>181.17522</v>
      </c>
      <c r="B8070">
        <v>-3.4117215000000001</v>
      </c>
      <c r="C8070">
        <v>-38.376705000000001</v>
      </c>
      <c r="D8070">
        <v>-5.0100068999999996</v>
      </c>
      <c r="E8070">
        <v>0</v>
      </c>
      <c r="F8070">
        <v>0</v>
      </c>
      <c r="G8070">
        <v>-0.80812359</v>
      </c>
      <c r="H8070">
        <v>-110.28328</v>
      </c>
      <c r="I8070">
        <v>-1.1985899</v>
      </c>
      <c r="J8070">
        <v>358.60518999999999</v>
      </c>
      <c r="K8070">
        <v>359.83440999999999</v>
      </c>
      <c r="L8070">
        <v>-4.2488245999999998</v>
      </c>
    </row>
    <row r="8071" spans="1:12" x14ac:dyDescent="0.25">
      <c r="A8071">
        <v>181.17524</v>
      </c>
      <c r="B8071">
        <v>-3.4116694999999999</v>
      </c>
      <c r="C8071">
        <v>-38.375629000000004</v>
      </c>
      <c r="D8071">
        <v>-5.0156521999999999</v>
      </c>
      <c r="E8071">
        <v>0</v>
      </c>
      <c r="F8071">
        <v>0</v>
      </c>
      <c r="G8071">
        <v>-0.80813879</v>
      </c>
      <c r="H8071">
        <v>-110.28297000000001</v>
      </c>
      <c r="I8071">
        <v>-1.1925185</v>
      </c>
      <c r="J8071">
        <v>358.60039999999998</v>
      </c>
      <c r="K8071">
        <v>359.82927999999998</v>
      </c>
      <c r="L8071">
        <v>-4.2488260000000002</v>
      </c>
    </row>
    <row r="8072" spans="1:12" x14ac:dyDescent="0.25">
      <c r="A8072">
        <v>181.17526000000001</v>
      </c>
      <c r="B8072">
        <v>-3.4116178000000001</v>
      </c>
      <c r="C8072">
        <v>-38.375571999999998</v>
      </c>
      <c r="D8072">
        <v>-5.0205007000000004</v>
      </c>
      <c r="E8072">
        <v>0</v>
      </c>
      <c r="F8072">
        <v>0</v>
      </c>
      <c r="G8072">
        <v>-0.80813961999999995</v>
      </c>
      <c r="H8072">
        <v>-110.28295</v>
      </c>
      <c r="I8072">
        <v>-1.1984178999999999</v>
      </c>
      <c r="J8072">
        <v>358.59564</v>
      </c>
      <c r="K8072">
        <v>359.82413000000003</v>
      </c>
      <c r="L8072">
        <v>-4.2502526999999999</v>
      </c>
    </row>
    <row r="8073" spans="1:12" x14ac:dyDescent="0.25">
      <c r="A8073">
        <v>181.17527999999999</v>
      </c>
      <c r="B8073">
        <v>-3.4115658</v>
      </c>
      <c r="C8073">
        <v>-38.388331999999998</v>
      </c>
      <c r="D8073">
        <v>-5.0085687999999999</v>
      </c>
      <c r="E8073">
        <v>0</v>
      </c>
      <c r="F8073">
        <v>0</v>
      </c>
      <c r="G8073">
        <v>-0.80813645999999995</v>
      </c>
      <c r="H8073">
        <v>-110.28297000000001</v>
      </c>
      <c r="I8073">
        <v>-1.1946526</v>
      </c>
      <c r="J8073">
        <v>358.59084999999999</v>
      </c>
      <c r="K8073">
        <v>359.81900000000002</v>
      </c>
      <c r="L8073">
        <v>-4.2489486000000003</v>
      </c>
    </row>
    <row r="8074" spans="1:12" x14ac:dyDescent="0.25">
      <c r="A8074">
        <v>181.17529999999999</v>
      </c>
      <c r="B8074">
        <v>-3.4115137999999998</v>
      </c>
      <c r="C8074">
        <v>-38.370251000000003</v>
      </c>
      <c r="D8074">
        <v>-4.9988365000000003</v>
      </c>
      <c r="E8074">
        <v>0</v>
      </c>
      <c r="F8074">
        <v>0</v>
      </c>
      <c r="G8074">
        <v>-0.80476152999999995</v>
      </c>
      <c r="H8074">
        <v>-110.30134</v>
      </c>
      <c r="I8074">
        <v>-1.1986028</v>
      </c>
      <c r="J8074">
        <v>358.58609000000001</v>
      </c>
      <c r="K8074">
        <v>359.81384000000003</v>
      </c>
      <c r="L8074">
        <v>-4.2488321999999998</v>
      </c>
    </row>
    <row r="8075" spans="1:12" x14ac:dyDescent="0.25">
      <c r="A8075">
        <v>181.17532</v>
      </c>
      <c r="B8075">
        <v>-3.4114621000000001</v>
      </c>
      <c r="C8075">
        <v>-38.355891999999997</v>
      </c>
      <c r="D8075">
        <v>-5.0132608000000003</v>
      </c>
      <c r="E8075">
        <v>0</v>
      </c>
      <c r="F8075">
        <v>0</v>
      </c>
      <c r="G8075">
        <v>-0.80446987999999997</v>
      </c>
      <c r="H8075">
        <v>-110.30292</v>
      </c>
      <c r="I8075">
        <v>-1.1946646000000001</v>
      </c>
      <c r="J8075">
        <v>358.58132999999998</v>
      </c>
      <c r="K8075">
        <v>359.80871999999999</v>
      </c>
      <c r="L8075">
        <v>-4.2481127000000001</v>
      </c>
    </row>
    <row r="8076" spans="1:12" x14ac:dyDescent="0.25">
      <c r="A8076">
        <v>181.17534000000001</v>
      </c>
      <c r="B8076">
        <v>-3.4114100999999999</v>
      </c>
      <c r="C8076">
        <v>-38.367451000000003</v>
      </c>
      <c r="D8076">
        <v>-5.0232210000000004</v>
      </c>
      <c r="E8076">
        <v>0</v>
      </c>
      <c r="F8076">
        <v>0</v>
      </c>
      <c r="G8076">
        <v>-0.80445093000000001</v>
      </c>
      <c r="H8076">
        <v>-110.30302</v>
      </c>
      <c r="I8076">
        <v>-1.1986034999999999</v>
      </c>
      <c r="J8076">
        <v>358.57654000000002</v>
      </c>
      <c r="K8076">
        <v>359.80356</v>
      </c>
      <c r="L8076">
        <v>-4.2501911999999997</v>
      </c>
    </row>
    <row r="8077" spans="1:12" x14ac:dyDescent="0.25">
      <c r="A8077">
        <v>181.17536000000001</v>
      </c>
      <c r="B8077">
        <v>-3.4113584000000001</v>
      </c>
      <c r="C8077">
        <v>-38.349319000000001</v>
      </c>
      <c r="D8077">
        <v>-5.0131712000000004</v>
      </c>
      <c r="E8077">
        <v>0</v>
      </c>
      <c r="F8077">
        <v>0</v>
      </c>
      <c r="G8077">
        <v>-0.80444985999999996</v>
      </c>
      <c r="H8077">
        <v>-110.30303000000001</v>
      </c>
      <c r="I8077">
        <v>-1.1946646000000001</v>
      </c>
      <c r="J8077">
        <v>358.57177999999999</v>
      </c>
      <c r="K8077">
        <v>359.79843</v>
      </c>
      <c r="L8077">
        <v>-4.2489442999999998</v>
      </c>
    </row>
    <row r="8078" spans="1:12" x14ac:dyDescent="0.25">
      <c r="A8078">
        <v>181.17537999999999</v>
      </c>
      <c r="B8078">
        <v>-3.4113064</v>
      </c>
      <c r="C8078">
        <v>-38.360489000000001</v>
      </c>
      <c r="D8078">
        <v>-5.0101174999999998</v>
      </c>
      <c r="E8078">
        <v>0</v>
      </c>
      <c r="F8078">
        <v>0</v>
      </c>
      <c r="G8078">
        <v>-0.80445027000000002</v>
      </c>
      <c r="H8078">
        <v>-110.30296</v>
      </c>
      <c r="I8078">
        <v>-1.1986034999999999</v>
      </c>
      <c r="J8078">
        <v>358.56698999999998</v>
      </c>
      <c r="K8078">
        <v>359.79327000000001</v>
      </c>
      <c r="L8078">
        <v>-4.2488327000000004</v>
      </c>
    </row>
    <row r="8079" spans="1:12" x14ac:dyDescent="0.25">
      <c r="A8079">
        <v>181.1754</v>
      </c>
      <c r="B8079">
        <v>-3.4112543999999998</v>
      </c>
      <c r="C8079">
        <v>-38.342323</v>
      </c>
      <c r="D8079">
        <v>-5.0207480999999996</v>
      </c>
      <c r="E8079">
        <v>0</v>
      </c>
      <c r="F8079">
        <v>0</v>
      </c>
      <c r="G8079">
        <v>-0.80495559999999999</v>
      </c>
      <c r="H8079">
        <v>-110.22951</v>
      </c>
      <c r="I8079">
        <v>-1.1946646000000001</v>
      </c>
      <c r="J8079">
        <v>358.56223</v>
      </c>
      <c r="K8079">
        <v>359.78811999999999</v>
      </c>
      <c r="L8079">
        <v>-4.2488256</v>
      </c>
    </row>
    <row r="8080" spans="1:12" x14ac:dyDescent="0.25">
      <c r="A8080">
        <v>181.17542</v>
      </c>
      <c r="B8080">
        <v>-3.4112027</v>
      </c>
      <c r="C8080">
        <v>-38.347118000000002</v>
      </c>
      <c r="D8080">
        <v>-5.0151300000000001</v>
      </c>
      <c r="E8080">
        <v>0</v>
      </c>
      <c r="F8080">
        <v>0</v>
      </c>
      <c r="G8080">
        <v>-0.80499929000000003</v>
      </c>
      <c r="H8080">
        <v>-110.22315999999999</v>
      </c>
      <c r="I8080">
        <v>-1.1986053999999999</v>
      </c>
      <c r="J8080">
        <v>358.55743000000001</v>
      </c>
      <c r="K8080">
        <v>359.78298999999998</v>
      </c>
      <c r="L8080">
        <v>-4.2495393999999997</v>
      </c>
    </row>
    <row r="8081" spans="1:12" x14ac:dyDescent="0.25">
      <c r="A8081">
        <v>181.17544000000001</v>
      </c>
      <c r="B8081">
        <v>-3.4111506999999999</v>
      </c>
      <c r="C8081">
        <v>-38.347565000000003</v>
      </c>
      <c r="D8081">
        <v>-5.0008473000000002</v>
      </c>
      <c r="E8081">
        <v>0</v>
      </c>
      <c r="F8081">
        <v>0</v>
      </c>
      <c r="G8081">
        <v>-0.80500209</v>
      </c>
      <c r="H8081">
        <v>-110.22274</v>
      </c>
      <c r="I8081">
        <v>-1.1968102</v>
      </c>
      <c r="J8081">
        <v>358.55266999999998</v>
      </c>
      <c r="K8081">
        <v>359.77782999999999</v>
      </c>
      <c r="L8081">
        <v>-4.2488875000000004</v>
      </c>
    </row>
    <row r="8082" spans="1:12" x14ac:dyDescent="0.25">
      <c r="A8082">
        <v>181.17545999999999</v>
      </c>
      <c r="B8082">
        <v>-3.4110990000000001</v>
      </c>
      <c r="C8082">
        <v>-38.341206</v>
      </c>
      <c r="D8082">
        <v>-5.0061688000000002</v>
      </c>
      <c r="E8082">
        <v>0</v>
      </c>
      <c r="F8082">
        <v>0</v>
      </c>
      <c r="G8082">
        <v>-0.80500227000000002</v>
      </c>
      <c r="H8082">
        <v>-110.22272</v>
      </c>
      <c r="I8082">
        <v>-1.1987909000000001</v>
      </c>
      <c r="J8082">
        <v>358.54788000000002</v>
      </c>
      <c r="K8082">
        <v>359.77271000000002</v>
      </c>
      <c r="L8082">
        <v>-4.2502579999999996</v>
      </c>
    </row>
    <row r="8083" spans="1:12" x14ac:dyDescent="0.25">
      <c r="A8083">
        <v>181.17547999999999</v>
      </c>
      <c r="B8083">
        <v>-3.4110469999999999</v>
      </c>
      <c r="C8083">
        <v>-38.340656000000003</v>
      </c>
      <c r="D8083">
        <v>-5.0226116000000003</v>
      </c>
      <c r="E8083">
        <v>0</v>
      </c>
      <c r="F8083">
        <v>0</v>
      </c>
      <c r="G8083">
        <v>-0.80500512999999996</v>
      </c>
      <c r="H8083">
        <v>-110.22266</v>
      </c>
      <c r="I8083">
        <v>-1.1968221999999999</v>
      </c>
      <c r="J8083">
        <v>358.54311999999999</v>
      </c>
      <c r="K8083">
        <v>359.76755000000003</v>
      </c>
      <c r="L8083">
        <v>-4.2496643000000001</v>
      </c>
    </row>
    <row r="8084" spans="1:12" x14ac:dyDescent="0.25">
      <c r="A8084">
        <v>181.1755</v>
      </c>
      <c r="B8084">
        <v>-3.4109951999999999</v>
      </c>
      <c r="C8084">
        <v>-38.347000000000001</v>
      </c>
      <c r="D8084">
        <v>-5.0203838000000003</v>
      </c>
      <c r="E8084">
        <v>0</v>
      </c>
      <c r="F8084">
        <v>0</v>
      </c>
      <c r="G8084">
        <v>-0.80804383999999996</v>
      </c>
      <c r="H8084">
        <v>-110.16755999999999</v>
      </c>
      <c r="I8084">
        <v>-1.1987935000000001</v>
      </c>
      <c r="J8084">
        <v>358.53832999999997</v>
      </c>
      <c r="K8084">
        <v>359.76242000000002</v>
      </c>
      <c r="L8084">
        <v>-4.2503241999999997</v>
      </c>
    </row>
    <row r="8085" spans="1:12" x14ac:dyDescent="0.25">
      <c r="A8085">
        <v>181.17552000000001</v>
      </c>
      <c r="B8085">
        <v>-3.4109435000000001</v>
      </c>
      <c r="C8085">
        <v>-38.334769999999999</v>
      </c>
      <c r="D8085">
        <v>-5.0092878000000001</v>
      </c>
      <c r="E8085">
        <v>0</v>
      </c>
      <c r="F8085">
        <v>0</v>
      </c>
      <c r="G8085">
        <v>-0.80830652000000003</v>
      </c>
      <c r="H8085">
        <v>-110.16280999999999</v>
      </c>
      <c r="I8085">
        <v>-1.1989657</v>
      </c>
      <c r="J8085">
        <v>358.53357</v>
      </c>
      <c r="K8085">
        <v>359.75725999999997</v>
      </c>
      <c r="L8085">
        <v>-4.250381</v>
      </c>
    </row>
    <row r="8086" spans="1:12" x14ac:dyDescent="0.25">
      <c r="A8086">
        <v>181.17554000000001</v>
      </c>
      <c r="B8086">
        <v>-3.4108915</v>
      </c>
      <c r="C8086">
        <v>-38.333710000000004</v>
      </c>
      <c r="D8086">
        <v>-5.0177678999999999</v>
      </c>
      <c r="E8086">
        <v>0</v>
      </c>
      <c r="F8086">
        <v>0</v>
      </c>
      <c r="G8086">
        <v>-0.80832356000000005</v>
      </c>
      <c r="H8086">
        <v>-110.16251</v>
      </c>
      <c r="I8086">
        <v>-1.1968315</v>
      </c>
      <c r="J8086">
        <v>358.52877999999998</v>
      </c>
      <c r="K8086">
        <v>359.75214</v>
      </c>
      <c r="L8086">
        <v>-4.2489575999999998</v>
      </c>
    </row>
    <row r="8087" spans="1:12" x14ac:dyDescent="0.25">
      <c r="A8087">
        <v>181.17555999999999</v>
      </c>
      <c r="B8087">
        <v>-3.4108398000000002</v>
      </c>
      <c r="C8087">
        <v>-38.340026999999999</v>
      </c>
      <c r="D8087">
        <v>-5.0214090000000002</v>
      </c>
      <c r="E8087">
        <v>0</v>
      </c>
      <c r="F8087">
        <v>0</v>
      </c>
      <c r="G8087">
        <v>-0.80832451999999999</v>
      </c>
      <c r="H8087">
        <v>-110.16248</v>
      </c>
      <c r="I8087">
        <v>-1.1966488</v>
      </c>
      <c r="J8087">
        <v>358.52402000000001</v>
      </c>
      <c r="K8087">
        <v>359.74698000000001</v>
      </c>
      <c r="L8087">
        <v>-4.2502613</v>
      </c>
    </row>
    <row r="8088" spans="1:12" x14ac:dyDescent="0.25">
      <c r="A8088">
        <v>181.17558</v>
      </c>
      <c r="B8088">
        <v>-3.4107878</v>
      </c>
      <c r="C8088">
        <v>-38.334170999999998</v>
      </c>
      <c r="D8088">
        <v>-5.0071940000000001</v>
      </c>
      <c r="E8088">
        <v>0</v>
      </c>
      <c r="F8088">
        <v>0</v>
      </c>
      <c r="G8088">
        <v>-0.80832088000000002</v>
      </c>
      <c r="H8088">
        <v>-110.16246</v>
      </c>
      <c r="I8088">
        <v>-1.1987782</v>
      </c>
      <c r="J8088">
        <v>358.51922999999999</v>
      </c>
      <c r="K8088">
        <v>359.74185</v>
      </c>
      <c r="L8088">
        <v>-4.2489486000000003</v>
      </c>
    </row>
    <row r="8089" spans="1:12" x14ac:dyDescent="0.25">
      <c r="A8089">
        <v>181.1756</v>
      </c>
      <c r="B8089">
        <v>-3.4107360999999998</v>
      </c>
      <c r="C8089">
        <v>-38.320872999999999</v>
      </c>
      <c r="D8089">
        <v>-5.000896</v>
      </c>
      <c r="E8089">
        <v>0</v>
      </c>
      <c r="F8089">
        <v>0</v>
      </c>
      <c r="G8089">
        <v>-0.80443978000000005</v>
      </c>
      <c r="H8089">
        <v>-110.14409999999999</v>
      </c>
      <c r="I8089">
        <v>-1.1946781</v>
      </c>
      <c r="J8089">
        <v>358.51447000000002</v>
      </c>
      <c r="K8089">
        <v>359.73669000000001</v>
      </c>
      <c r="L8089">
        <v>-4.2488340999999998</v>
      </c>
    </row>
    <row r="8090" spans="1:12" x14ac:dyDescent="0.25">
      <c r="A8090">
        <v>181.17562000000001</v>
      </c>
      <c r="B8090">
        <v>-3.4106841000000001</v>
      </c>
      <c r="C8090">
        <v>-38.326126000000002</v>
      </c>
      <c r="D8090">
        <v>-5.0163435999999999</v>
      </c>
      <c r="E8090">
        <v>0</v>
      </c>
      <c r="F8090">
        <v>0</v>
      </c>
      <c r="G8090">
        <v>-0.80410439</v>
      </c>
      <c r="H8090">
        <v>-110.14251</v>
      </c>
      <c r="I8090">
        <v>-1.2007536000000001</v>
      </c>
      <c r="J8090">
        <v>358.50967000000003</v>
      </c>
      <c r="K8090">
        <v>359.73156999999998</v>
      </c>
      <c r="L8090">
        <v>-4.2502532000000004</v>
      </c>
    </row>
    <row r="8091" spans="1:12" x14ac:dyDescent="0.25">
      <c r="A8091">
        <v>181.17563999999999</v>
      </c>
      <c r="B8091">
        <v>-3.4106320999999999</v>
      </c>
      <c r="C8091">
        <v>-38.326594999999998</v>
      </c>
      <c r="D8091">
        <v>-5.0234842000000004</v>
      </c>
      <c r="E8091">
        <v>0</v>
      </c>
      <c r="F8091">
        <v>0</v>
      </c>
      <c r="G8091">
        <v>-0.80408263000000002</v>
      </c>
      <c r="H8091">
        <v>-110.14241</v>
      </c>
      <c r="I8091">
        <v>-1.1991369999999999</v>
      </c>
      <c r="J8091">
        <v>358.50491</v>
      </c>
      <c r="K8091">
        <v>359.72640999999999</v>
      </c>
      <c r="L8091">
        <v>-4.2489499999999998</v>
      </c>
    </row>
    <row r="8092" spans="1:12" x14ac:dyDescent="0.25">
      <c r="A8092">
        <v>181.17565999999999</v>
      </c>
      <c r="B8092">
        <v>-3.4105804000000002</v>
      </c>
      <c r="C8092">
        <v>-38.320239999999998</v>
      </c>
      <c r="D8092">
        <v>-5.0131888</v>
      </c>
      <c r="E8092">
        <v>0</v>
      </c>
      <c r="F8092">
        <v>0</v>
      </c>
      <c r="G8092">
        <v>-0.80408137999999996</v>
      </c>
      <c r="H8092">
        <v>-110.14239999999999</v>
      </c>
      <c r="I8092">
        <v>-1.1946973000000001</v>
      </c>
      <c r="J8092">
        <v>358.50011999999998</v>
      </c>
      <c r="K8092">
        <v>359.72127999999998</v>
      </c>
      <c r="L8092">
        <v>-4.2502613</v>
      </c>
    </row>
    <row r="8093" spans="1:12" x14ac:dyDescent="0.25">
      <c r="A8093">
        <v>181.17568</v>
      </c>
      <c r="B8093">
        <v>-3.4105284</v>
      </c>
      <c r="C8093">
        <v>-38.319695000000003</v>
      </c>
      <c r="D8093">
        <v>-5.0108465999999998</v>
      </c>
      <c r="E8093">
        <v>0</v>
      </c>
      <c r="F8093">
        <v>0</v>
      </c>
      <c r="G8093">
        <v>-0.80408226999999999</v>
      </c>
      <c r="H8093">
        <v>-110.14236</v>
      </c>
      <c r="I8093">
        <v>-1.1964619999999999</v>
      </c>
      <c r="J8093">
        <v>358.49536000000001</v>
      </c>
      <c r="K8093">
        <v>359.71613000000002</v>
      </c>
      <c r="L8093">
        <v>-4.2489486000000003</v>
      </c>
    </row>
    <row r="8094" spans="1:12" x14ac:dyDescent="0.25">
      <c r="A8094">
        <v>181.17570000000001</v>
      </c>
      <c r="B8094">
        <v>-3.4104766999999998</v>
      </c>
      <c r="C8094">
        <v>-38.326050000000002</v>
      </c>
      <c r="D8094">
        <v>-5.0229882999999997</v>
      </c>
      <c r="E8094">
        <v>0</v>
      </c>
      <c r="F8094">
        <v>0</v>
      </c>
      <c r="G8094">
        <v>-0.80509328999999996</v>
      </c>
      <c r="H8094">
        <v>-110.10563999999999</v>
      </c>
      <c r="I8094">
        <v>-1.1966209000000001</v>
      </c>
      <c r="J8094">
        <v>358.49056999999999</v>
      </c>
      <c r="K8094">
        <v>359.71100000000001</v>
      </c>
      <c r="L8094">
        <v>-4.2488327000000004</v>
      </c>
    </row>
    <row r="8095" spans="1:12" x14ac:dyDescent="0.25">
      <c r="A8095">
        <v>181.17572000000001</v>
      </c>
      <c r="B8095">
        <v>-3.4104247000000001</v>
      </c>
      <c r="C8095">
        <v>-38.326594999999998</v>
      </c>
      <c r="D8095">
        <v>-5.0153232000000001</v>
      </c>
      <c r="E8095">
        <v>0</v>
      </c>
      <c r="F8095">
        <v>0</v>
      </c>
      <c r="G8095">
        <v>-0.80518067000000004</v>
      </c>
      <c r="H8095">
        <v>-110.10245999999999</v>
      </c>
      <c r="I8095">
        <v>-1.1944900000000001</v>
      </c>
      <c r="J8095">
        <v>358.48581000000001</v>
      </c>
      <c r="K8095">
        <v>359.70584000000002</v>
      </c>
      <c r="L8095">
        <v>-4.2488264999999998</v>
      </c>
    </row>
    <row r="8096" spans="1:12" x14ac:dyDescent="0.25">
      <c r="A8096">
        <v>181.17573999999999</v>
      </c>
      <c r="B8096">
        <v>-3.4103726999999999</v>
      </c>
      <c r="C8096">
        <v>-38.320231999999997</v>
      </c>
      <c r="D8096">
        <v>-5.0015882999999999</v>
      </c>
      <c r="E8096">
        <v>0</v>
      </c>
      <c r="F8096">
        <v>0</v>
      </c>
      <c r="G8096">
        <v>-0.80518632999999995</v>
      </c>
      <c r="H8096">
        <v>-110.10225</v>
      </c>
      <c r="I8096">
        <v>-1.1985961000000001</v>
      </c>
      <c r="J8096">
        <v>358.48104999999998</v>
      </c>
      <c r="K8096">
        <v>359.70067999999998</v>
      </c>
      <c r="L8096">
        <v>-4.2502537</v>
      </c>
    </row>
    <row r="8097" spans="1:12" x14ac:dyDescent="0.25">
      <c r="A8097">
        <v>181.17576</v>
      </c>
      <c r="B8097">
        <v>-3.4103210000000002</v>
      </c>
      <c r="C8097">
        <v>-38.313282000000001</v>
      </c>
      <c r="D8097">
        <v>-5.0091348</v>
      </c>
      <c r="E8097">
        <v>0</v>
      </c>
      <c r="F8097">
        <v>0</v>
      </c>
      <c r="G8097">
        <v>-0.80518668999999998</v>
      </c>
      <c r="H8097">
        <v>-110.10223999999999</v>
      </c>
      <c r="I8097">
        <v>-1.1989548999999999</v>
      </c>
      <c r="J8097">
        <v>358.47626000000002</v>
      </c>
      <c r="K8097">
        <v>359.69556</v>
      </c>
      <c r="L8097">
        <v>-4.2496634000000002</v>
      </c>
    </row>
    <row r="8098" spans="1:12" x14ac:dyDescent="0.25">
      <c r="A8098">
        <v>181.17578</v>
      </c>
      <c r="B8098">
        <v>-3.410269</v>
      </c>
      <c r="C8098">
        <v>-38.306305000000002</v>
      </c>
      <c r="D8098">
        <v>-5.0243153999999999</v>
      </c>
      <c r="E8098">
        <v>0</v>
      </c>
      <c r="F8098">
        <v>0</v>
      </c>
      <c r="G8098">
        <v>-0.80518973000000005</v>
      </c>
      <c r="H8098">
        <v>-110.10221</v>
      </c>
      <c r="I8098">
        <v>-1.1989805</v>
      </c>
      <c r="J8098">
        <v>358.47149999999999</v>
      </c>
      <c r="K8098">
        <v>359.69040000000001</v>
      </c>
      <c r="L8098">
        <v>-4.2496095</v>
      </c>
    </row>
    <row r="8099" spans="1:12" x14ac:dyDescent="0.25">
      <c r="A8099">
        <v>181.17580000000001</v>
      </c>
      <c r="B8099">
        <v>-3.4102174999999999</v>
      </c>
      <c r="C8099">
        <v>-38.305717000000001</v>
      </c>
      <c r="D8099">
        <v>-5.0176258000000002</v>
      </c>
      <c r="E8099">
        <v>0</v>
      </c>
      <c r="F8099">
        <v>0</v>
      </c>
      <c r="G8099">
        <v>-0.80839801</v>
      </c>
      <c r="H8099">
        <v>-110.06547999999999</v>
      </c>
      <c r="I8099">
        <v>-1.2011229000000001</v>
      </c>
      <c r="J8099">
        <v>358.46670999999998</v>
      </c>
      <c r="K8099">
        <v>359.68527</v>
      </c>
      <c r="L8099">
        <v>-4.2488913999999998</v>
      </c>
    </row>
    <row r="8100" spans="1:12" x14ac:dyDescent="0.25">
      <c r="A8100">
        <v>181.17581999999999</v>
      </c>
      <c r="B8100">
        <v>-3.4101655000000002</v>
      </c>
      <c r="C8100">
        <v>-38.305653</v>
      </c>
      <c r="D8100">
        <v>-5.0097728000000004</v>
      </c>
      <c r="E8100">
        <v>0</v>
      </c>
      <c r="F8100">
        <v>0</v>
      </c>
      <c r="G8100">
        <v>-0.80867529000000005</v>
      </c>
      <c r="H8100">
        <v>-110.06229</v>
      </c>
      <c r="I8100">
        <v>-1.1970156000000001</v>
      </c>
      <c r="J8100">
        <v>358.46194000000003</v>
      </c>
      <c r="K8100">
        <v>359.68011000000001</v>
      </c>
      <c r="L8100">
        <v>-4.2488302999999998</v>
      </c>
    </row>
    <row r="8101" spans="1:12" x14ac:dyDescent="0.25">
      <c r="A8101">
        <v>181.17583999999999</v>
      </c>
      <c r="B8101">
        <v>-3.4101135999999999</v>
      </c>
      <c r="C8101">
        <v>-38.286495000000002</v>
      </c>
      <c r="D8101">
        <v>-5.0192657000000001</v>
      </c>
      <c r="E8101">
        <v>0</v>
      </c>
      <c r="F8101">
        <v>0</v>
      </c>
      <c r="G8101">
        <v>-0.80869323000000004</v>
      </c>
      <c r="H8101">
        <v>-110.06209</v>
      </c>
      <c r="I8101">
        <v>-1.1945152000000001</v>
      </c>
      <c r="J8101">
        <v>358.45715000000001</v>
      </c>
      <c r="K8101">
        <v>359.67498999999998</v>
      </c>
      <c r="L8101">
        <v>-4.2502526999999999</v>
      </c>
    </row>
    <row r="8102" spans="1:12" x14ac:dyDescent="0.25">
      <c r="A8102">
        <v>181.17586</v>
      </c>
      <c r="B8102">
        <v>-3.4100617999999998</v>
      </c>
      <c r="C8102">
        <v>-38.297611000000003</v>
      </c>
      <c r="D8102">
        <v>-5.0222631</v>
      </c>
      <c r="E8102">
        <v>0</v>
      </c>
      <c r="F8102">
        <v>0</v>
      </c>
      <c r="G8102">
        <v>-0.80869429999999998</v>
      </c>
      <c r="H8102">
        <v>-110.06207999999999</v>
      </c>
      <c r="I8102">
        <v>-1.1985976</v>
      </c>
      <c r="J8102">
        <v>358.45238999999998</v>
      </c>
      <c r="K8102">
        <v>359.66982999999999</v>
      </c>
      <c r="L8102">
        <v>-4.2482351999999999</v>
      </c>
    </row>
    <row r="8103" spans="1:12" x14ac:dyDescent="0.25">
      <c r="A8103">
        <v>181.17588000000001</v>
      </c>
      <c r="B8103">
        <v>-3.4100098999999999</v>
      </c>
      <c r="C8103">
        <v>-38.292209999999997</v>
      </c>
      <c r="D8103">
        <v>-5.0065416999999997</v>
      </c>
      <c r="E8103">
        <v>0</v>
      </c>
      <c r="F8103">
        <v>0</v>
      </c>
      <c r="G8103">
        <v>-0.80869018999999998</v>
      </c>
      <c r="H8103">
        <v>-110.06205</v>
      </c>
      <c r="I8103">
        <v>-1.1989548999999999</v>
      </c>
      <c r="J8103">
        <v>358.44760000000002</v>
      </c>
      <c r="K8103">
        <v>359.66469999999998</v>
      </c>
      <c r="L8103">
        <v>-4.2494873999999996</v>
      </c>
    </row>
    <row r="8104" spans="1:12" x14ac:dyDescent="0.25">
      <c r="A8104">
        <v>181.17590000000001</v>
      </c>
      <c r="B8104">
        <v>-3.4099580999999999</v>
      </c>
      <c r="C8104">
        <v>-38.285336000000001</v>
      </c>
      <c r="D8104">
        <v>-5.0030146000000002</v>
      </c>
      <c r="E8104">
        <v>0</v>
      </c>
      <c r="F8104">
        <v>0</v>
      </c>
      <c r="G8104">
        <v>-0.80430239000000003</v>
      </c>
      <c r="H8104">
        <v>-110.02533</v>
      </c>
      <c r="I8104">
        <v>-1.1989763</v>
      </c>
      <c r="J8104">
        <v>358.44283999999999</v>
      </c>
      <c r="K8104">
        <v>359.65955000000002</v>
      </c>
      <c r="L8104">
        <v>-4.2503114000000002</v>
      </c>
    </row>
    <row r="8105" spans="1:12" x14ac:dyDescent="0.25">
      <c r="A8105">
        <v>181.17591999999999</v>
      </c>
      <c r="B8105">
        <v>-3.4099061000000002</v>
      </c>
      <c r="C8105">
        <v>-38.284748</v>
      </c>
      <c r="D8105">
        <v>-5.0179805999999996</v>
      </c>
      <c r="E8105">
        <v>0</v>
      </c>
      <c r="F8105">
        <v>0</v>
      </c>
      <c r="G8105">
        <v>-0.80392319000000001</v>
      </c>
      <c r="H8105">
        <v>-110.02213999999999</v>
      </c>
      <c r="I8105">
        <v>-1.1968342999999999</v>
      </c>
      <c r="J8105">
        <v>358.43804999999998</v>
      </c>
      <c r="K8105">
        <v>359.65442000000002</v>
      </c>
      <c r="L8105">
        <v>-4.2489524000000003</v>
      </c>
    </row>
    <row r="8106" spans="1:12" x14ac:dyDescent="0.25">
      <c r="A8106">
        <v>181.17594</v>
      </c>
      <c r="B8106">
        <v>-3.4098541999999998</v>
      </c>
      <c r="C8106">
        <v>-38.284697999999999</v>
      </c>
      <c r="D8106">
        <v>-5.0243468</v>
      </c>
      <c r="E8106">
        <v>0</v>
      </c>
      <c r="F8106">
        <v>0</v>
      </c>
      <c r="G8106">
        <v>-0.80389856999999998</v>
      </c>
      <c r="H8106">
        <v>-110.02193</v>
      </c>
      <c r="I8106">
        <v>-1.1987964</v>
      </c>
      <c r="J8106">
        <v>358.43329</v>
      </c>
      <c r="K8106">
        <v>359.64926000000003</v>
      </c>
      <c r="L8106">
        <v>-4.2488317000000002</v>
      </c>
    </row>
    <row r="8107" spans="1:12" x14ac:dyDescent="0.25">
      <c r="A8107">
        <v>181.17596</v>
      </c>
      <c r="B8107">
        <v>-3.4098023999999998</v>
      </c>
      <c r="C8107">
        <v>-38.271915</v>
      </c>
      <c r="D8107">
        <v>-5.0125359999999999</v>
      </c>
      <c r="E8107">
        <v>0</v>
      </c>
      <c r="F8107">
        <v>0</v>
      </c>
      <c r="G8107">
        <v>-0.80389714000000001</v>
      </c>
      <c r="H8107">
        <v>-110.02193</v>
      </c>
      <c r="I8107">
        <v>-1.2011130999999999</v>
      </c>
      <c r="J8107">
        <v>358.42849999999999</v>
      </c>
      <c r="K8107">
        <v>359.64413000000002</v>
      </c>
      <c r="L8107">
        <v>-4.2473989000000003</v>
      </c>
    </row>
    <row r="8108" spans="1:12" x14ac:dyDescent="0.25">
      <c r="A8108">
        <v>181.17598000000001</v>
      </c>
      <c r="B8108">
        <v>-3.4097504999999999</v>
      </c>
      <c r="C8108">
        <v>-38.270817000000001</v>
      </c>
      <c r="D8108">
        <v>-5.0122390000000001</v>
      </c>
      <c r="E8108">
        <v>0</v>
      </c>
      <c r="F8108">
        <v>0</v>
      </c>
      <c r="G8108">
        <v>-0.80389851000000001</v>
      </c>
      <c r="H8108">
        <v>-110.02187000000001</v>
      </c>
      <c r="I8108">
        <v>-1.1991624999999999</v>
      </c>
      <c r="J8108">
        <v>358.42374000000001</v>
      </c>
      <c r="K8108">
        <v>359.63898</v>
      </c>
      <c r="L8108">
        <v>-4.2501296999999996</v>
      </c>
    </row>
    <row r="8109" spans="1:12" x14ac:dyDescent="0.25">
      <c r="A8109">
        <v>181.17599999999999</v>
      </c>
      <c r="B8109">
        <v>-3.4096986999999999</v>
      </c>
      <c r="C8109">
        <v>-38.27713</v>
      </c>
      <c r="D8109">
        <v>-5.0223832000000002</v>
      </c>
      <c r="E8109">
        <v>0</v>
      </c>
      <c r="F8109">
        <v>0</v>
      </c>
      <c r="G8109">
        <v>-0.80541545000000003</v>
      </c>
      <c r="H8109">
        <v>-109.96677</v>
      </c>
      <c r="I8109">
        <v>-1.1968441999999999</v>
      </c>
      <c r="J8109">
        <v>358.41895</v>
      </c>
      <c r="K8109">
        <v>359.63385</v>
      </c>
      <c r="L8109">
        <v>-4.2489400000000002</v>
      </c>
    </row>
    <row r="8110" spans="1:12" x14ac:dyDescent="0.25">
      <c r="A8110">
        <v>181.17601999999999</v>
      </c>
      <c r="B8110">
        <v>-3.4096467000000001</v>
      </c>
      <c r="C8110">
        <v>-38.271278000000002</v>
      </c>
      <c r="D8110">
        <v>-5.0138182999999996</v>
      </c>
      <c r="E8110">
        <v>0</v>
      </c>
      <c r="F8110">
        <v>0</v>
      </c>
      <c r="G8110">
        <v>-0.80554652000000004</v>
      </c>
      <c r="H8110">
        <v>-109.96201000000001</v>
      </c>
      <c r="I8110">
        <v>-1.1966474</v>
      </c>
      <c r="J8110">
        <v>358.41417999999999</v>
      </c>
      <c r="K8110">
        <v>359.62869000000001</v>
      </c>
      <c r="L8110">
        <v>-4.2488336999999996</v>
      </c>
    </row>
    <row r="8111" spans="1:12" x14ac:dyDescent="0.25">
      <c r="A8111">
        <v>181.17604</v>
      </c>
      <c r="B8111">
        <v>-3.4095947999999998</v>
      </c>
      <c r="C8111">
        <v>-38.264366000000003</v>
      </c>
      <c r="D8111">
        <v>-5.0014624999999997</v>
      </c>
      <c r="E8111">
        <v>0</v>
      </c>
      <c r="F8111">
        <v>0</v>
      </c>
      <c r="G8111">
        <v>-0.80555505000000005</v>
      </c>
      <c r="H8111">
        <v>-109.96171</v>
      </c>
      <c r="I8111">
        <v>-1.1966388999999999</v>
      </c>
      <c r="J8111">
        <v>358.40938999999997</v>
      </c>
      <c r="K8111">
        <v>359.62356999999997</v>
      </c>
      <c r="L8111">
        <v>-4.2502541999999996</v>
      </c>
    </row>
    <row r="8112" spans="1:12" x14ac:dyDescent="0.25">
      <c r="A8112">
        <v>181.17606000000001</v>
      </c>
      <c r="B8112">
        <v>-3.4095430000000002</v>
      </c>
      <c r="C8112">
        <v>-38.257389000000003</v>
      </c>
      <c r="D8112">
        <v>-5.0120296</v>
      </c>
      <c r="E8112">
        <v>0</v>
      </c>
      <c r="F8112">
        <v>0</v>
      </c>
      <c r="G8112">
        <v>-0.80555551999999997</v>
      </c>
      <c r="H8112">
        <v>-109.96169</v>
      </c>
      <c r="I8112">
        <v>-1.200925</v>
      </c>
      <c r="J8112">
        <v>358.40463</v>
      </c>
      <c r="K8112">
        <v>359.61840999999998</v>
      </c>
      <c r="L8112">
        <v>-4.2496624000000001</v>
      </c>
    </row>
    <row r="8113" spans="1:12" x14ac:dyDescent="0.25">
      <c r="A8113">
        <v>181.17608000000001</v>
      </c>
      <c r="B8113">
        <v>-3.4094913</v>
      </c>
      <c r="C8113">
        <v>-38.256790000000002</v>
      </c>
      <c r="D8113">
        <v>-5.0245661999999998</v>
      </c>
      <c r="E8113">
        <v>0</v>
      </c>
      <c r="F8113">
        <v>0</v>
      </c>
      <c r="G8113">
        <v>-0.80555825999999997</v>
      </c>
      <c r="H8113">
        <v>-109.96165000000001</v>
      </c>
      <c r="I8113">
        <v>-1.1970048</v>
      </c>
      <c r="J8113">
        <v>358.39983999999998</v>
      </c>
      <c r="K8113">
        <v>359.61327999999997</v>
      </c>
      <c r="L8113">
        <v>-4.2488947000000001</v>
      </c>
    </row>
    <row r="8114" spans="1:12" x14ac:dyDescent="0.25">
      <c r="A8114">
        <v>181.17609999999999</v>
      </c>
      <c r="B8114">
        <v>-3.4094395999999998</v>
      </c>
      <c r="C8114">
        <v>-38.250351000000002</v>
      </c>
      <c r="D8114">
        <v>-5.0176435000000001</v>
      </c>
      <c r="E8114">
        <v>0</v>
      </c>
      <c r="F8114">
        <v>0</v>
      </c>
      <c r="G8114">
        <v>-0.80842917999999997</v>
      </c>
      <c r="H8114">
        <v>-109.92493</v>
      </c>
      <c r="I8114">
        <v>-1.1966581000000001</v>
      </c>
      <c r="J8114">
        <v>358.39508000000001</v>
      </c>
      <c r="K8114">
        <v>359.60811999999999</v>
      </c>
      <c r="L8114">
        <v>-4.2488289000000004</v>
      </c>
    </row>
    <row r="8115" spans="1:12" x14ac:dyDescent="0.25">
      <c r="A8115">
        <v>181.17612</v>
      </c>
      <c r="B8115">
        <v>-3.4093876000000001</v>
      </c>
      <c r="C8115">
        <v>-38.24342</v>
      </c>
      <c r="D8115">
        <v>-5.0112275999999998</v>
      </c>
      <c r="E8115">
        <v>0</v>
      </c>
      <c r="F8115">
        <v>0</v>
      </c>
      <c r="G8115">
        <v>-0.80867732000000003</v>
      </c>
      <c r="H8115">
        <v>-109.92175</v>
      </c>
      <c r="I8115">
        <v>-1.1966355</v>
      </c>
      <c r="J8115">
        <v>358.39028999999999</v>
      </c>
      <c r="K8115">
        <v>359.60297000000003</v>
      </c>
      <c r="L8115">
        <v>-4.2488245999999998</v>
      </c>
    </row>
    <row r="8116" spans="1:12" x14ac:dyDescent="0.25">
      <c r="A8116">
        <v>181.17614</v>
      </c>
      <c r="B8116">
        <v>-3.4093355999999999</v>
      </c>
      <c r="C8116">
        <v>-38.255623</v>
      </c>
      <c r="D8116">
        <v>-5.0208421000000003</v>
      </c>
      <c r="E8116">
        <v>0</v>
      </c>
      <c r="F8116">
        <v>0</v>
      </c>
      <c r="G8116">
        <v>-0.80869340999999995</v>
      </c>
      <c r="H8116">
        <v>-109.92153999999999</v>
      </c>
      <c r="I8116">
        <v>-1.1966342000000001</v>
      </c>
      <c r="J8116">
        <v>358.38553000000002</v>
      </c>
      <c r="K8116">
        <v>359.59784000000002</v>
      </c>
      <c r="L8116">
        <v>-4.2488245999999998</v>
      </c>
    </row>
    <row r="8117" spans="1:12" x14ac:dyDescent="0.25">
      <c r="A8117">
        <v>181.17616000000001</v>
      </c>
      <c r="B8117">
        <v>-3.4092839000000001</v>
      </c>
      <c r="C8117">
        <v>-38.263069000000002</v>
      </c>
      <c r="D8117">
        <v>-5.0216703000000003</v>
      </c>
      <c r="E8117">
        <v>0</v>
      </c>
      <c r="F8117">
        <v>0</v>
      </c>
      <c r="G8117">
        <v>-0.80869429999999998</v>
      </c>
      <c r="H8117">
        <v>-109.92152</v>
      </c>
      <c r="I8117">
        <v>-1.1966361999999999</v>
      </c>
      <c r="J8117">
        <v>358.38076999999998</v>
      </c>
      <c r="K8117">
        <v>359.59267999999997</v>
      </c>
      <c r="L8117">
        <v>-4.2488245999999998</v>
      </c>
    </row>
    <row r="8118" spans="1:12" x14ac:dyDescent="0.25">
      <c r="A8118">
        <v>181.17617999999999</v>
      </c>
      <c r="B8118">
        <v>-3.4092319</v>
      </c>
      <c r="C8118">
        <v>-38.250908000000003</v>
      </c>
      <c r="D8118">
        <v>-5.0064893000000001</v>
      </c>
      <c r="E8118">
        <v>0</v>
      </c>
      <c r="F8118">
        <v>0</v>
      </c>
      <c r="G8118">
        <v>-0.80869018999999998</v>
      </c>
      <c r="H8118">
        <v>-109.92151</v>
      </c>
      <c r="I8118">
        <v>-1.1987795000000001</v>
      </c>
      <c r="J8118">
        <v>358.37598000000003</v>
      </c>
      <c r="K8118">
        <v>359.58755000000002</v>
      </c>
      <c r="L8118">
        <v>-4.2488245999999998</v>
      </c>
    </row>
    <row r="8119" spans="1:12" x14ac:dyDescent="0.25">
      <c r="A8119">
        <v>181.17619999999999</v>
      </c>
      <c r="B8119">
        <v>-3.4091802000000002</v>
      </c>
      <c r="C8119">
        <v>-38.249831999999998</v>
      </c>
      <c r="D8119">
        <v>-5.0051908000000003</v>
      </c>
      <c r="E8119">
        <v>0</v>
      </c>
      <c r="F8119">
        <v>0</v>
      </c>
      <c r="G8119">
        <v>-0.80430239000000003</v>
      </c>
      <c r="H8119">
        <v>-109.90313999999999</v>
      </c>
      <c r="I8119">
        <v>-1.1968194999999999</v>
      </c>
      <c r="J8119">
        <v>358.37121999999999</v>
      </c>
      <c r="K8119">
        <v>359.58240000000001</v>
      </c>
      <c r="L8119">
        <v>-4.2488260000000002</v>
      </c>
    </row>
    <row r="8120" spans="1:12" x14ac:dyDescent="0.25">
      <c r="A8120">
        <v>181.17622</v>
      </c>
      <c r="B8120">
        <v>-3.4091282000000001</v>
      </c>
      <c r="C8120">
        <v>-38.243389000000001</v>
      </c>
      <c r="D8120">
        <v>-5.0203423999999996</v>
      </c>
      <c r="E8120">
        <v>0</v>
      </c>
      <c r="F8120">
        <v>0</v>
      </c>
      <c r="G8120">
        <v>-0.80392319000000001</v>
      </c>
      <c r="H8120">
        <v>-109.90156</v>
      </c>
      <c r="I8120">
        <v>-1.1966479999999999</v>
      </c>
      <c r="J8120">
        <v>358.36642000000001</v>
      </c>
      <c r="K8120">
        <v>359.57727</v>
      </c>
      <c r="L8120">
        <v>-4.2502526999999999</v>
      </c>
    </row>
    <row r="8121" spans="1:12" x14ac:dyDescent="0.25">
      <c r="A8121">
        <v>181.17624000000001</v>
      </c>
      <c r="B8121">
        <v>-3.4090764999999998</v>
      </c>
      <c r="C8121">
        <v>-38.255603999999998</v>
      </c>
      <c r="D8121">
        <v>-5.0230950999999999</v>
      </c>
      <c r="E8121">
        <v>0</v>
      </c>
      <c r="F8121">
        <v>0</v>
      </c>
      <c r="G8121">
        <v>-0.80389856999999998</v>
      </c>
      <c r="H8121">
        <v>-109.90146</v>
      </c>
      <c r="I8121">
        <v>-1.1987823</v>
      </c>
      <c r="J8121">
        <v>358.36165999999997</v>
      </c>
      <c r="K8121">
        <v>359.57211000000001</v>
      </c>
      <c r="L8121">
        <v>-4.2489486000000003</v>
      </c>
    </row>
    <row r="8122" spans="1:12" x14ac:dyDescent="0.25">
      <c r="A8122">
        <v>181.17626000000001</v>
      </c>
      <c r="B8122">
        <v>-3.4090245000000001</v>
      </c>
      <c r="C8122">
        <v>-38.243881000000002</v>
      </c>
      <c r="D8122">
        <v>-5.0116997000000003</v>
      </c>
      <c r="E8122">
        <v>0</v>
      </c>
      <c r="F8122">
        <v>0</v>
      </c>
      <c r="G8122">
        <v>-0.80389714000000001</v>
      </c>
      <c r="H8122">
        <v>-109.90145</v>
      </c>
      <c r="I8122">
        <v>-1.198969</v>
      </c>
      <c r="J8122">
        <v>358.35687000000001</v>
      </c>
      <c r="K8122">
        <v>359.56698999999998</v>
      </c>
      <c r="L8122">
        <v>-4.2488340999999998</v>
      </c>
    </row>
    <row r="8123" spans="1:12" x14ac:dyDescent="0.25">
      <c r="A8123">
        <v>181.17627999999999</v>
      </c>
      <c r="B8123">
        <v>-3.4089725</v>
      </c>
      <c r="C8123">
        <v>-38.236454000000002</v>
      </c>
      <c r="D8123">
        <v>-5.0143461</v>
      </c>
      <c r="E8123">
        <v>0</v>
      </c>
      <c r="F8123">
        <v>0</v>
      </c>
      <c r="G8123">
        <v>-0.80389898999999998</v>
      </c>
      <c r="H8123">
        <v>-109.90141</v>
      </c>
      <c r="I8123">
        <v>-1.2011224</v>
      </c>
      <c r="J8123">
        <v>358.35210999999998</v>
      </c>
      <c r="K8123">
        <v>359.56182999999999</v>
      </c>
      <c r="L8123">
        <v>-4.2502532000000004</v>
      </c>
    </row>
    <row r="8124" spans="1:12" x14ac:dyDescent="0.25">
      <c r="A8124">
        <v>181.1763</v>
      </c>
      <c r="B8124">
        <v>-3.4089208000000002</v>
      </c>
      <c r="C8124">
        <v>-38.235824999999998</v>
      </c>
      <c r="D8124">
        <v>-5.0240169000000003</v>
      </c>
      <c r="E8124">
        <v>0</v>
      </c>
      <c r="F8124">
        <v>0</v>
      </c>
      <c r="G8124">
        <v>-0.80592173</v>
      </c>
      <c r="H8124">
        <v>-109.86469</v>
      </c>
      <c r="I8124">
        <v>-1.1970197</v>
      </c>
      <c r="J8124">
        <v>358.34732000000002</v>
      </c>
      <c r="K8124">
        <v>359.55669999999998</v>
      </c>
      <c r="L8124">
        <v>-4.2489490999999999</v>
      </c>
    </row>
    <row r="8125" spans="1:12" x14ac:dyDescent="0.25">
      <c r="A8125">
        <v>181.17632</v>
      </c>
      <c r="B8125">
        <v>-3.4088688</v>
      </c>
      <c r="C8125">
        <v>-38.229393000000002</v>
      </c>
      <c r="D8125">
        <v>-5.0132303</v>
      </c>
      <c r="E8125">
        <v>0</v>
      </c>
      <c r="F8125">
        <v>0</v>
      </c>
      <c r="G8125">
        <v>-0.80609649000000005</v>
      </c>
      <c r="H8125">
        <v>-109.86150000000001</v>
      </c>
      <c r="I8125">
        <v>-1.1988063</v>
      </c>
      <c r="J8125">
        <v>358.34255999999999</v>
      </c>
      <c r="K8125">
        <v>359.55153999999999</v>
      </c>
      <c r="L8125">
        <v>-4.2495475000000003</v>
      </c>
    </row>
    <row r="8126" spans="1:12" x14ac:dyDescent="0.25">
      <c r="A8126">
        <v>181.17634000000001</v>
      </c>
      <c r="B8126">
        <v>-3.4088170999999998</v>
      </c>
      <c r="C8126">
        <v>-38.228844000000002</v>
      </c>
      <c r="D8126">
        <v>-5.0021357999999996</v>
      </c>
      <c r="E8126">
        <v>0</v>
      </c>
      <c r="F8126">
        <v>0</v>
      </c>
      <c r="G8126">
        <v>-0.80610782000000003</v>
      </c>
      <c r="H8126">
        <v>-109.8613</v>
      </c>
      <c r="I8126">
        <v>-1.1989665</v>
      </c>
      <c r="J8126">
        <v>358.33776999999998</v>
      </c>
      <c r="K8126">
        <v>359.54642000000001</v>
      </c>
      <c r="L8126">
        <v>-4.2488871000000001</v>
      </c>
    </row>
    <row r="8127" spans="1:12" x14ac:dyDescent="0.25">
      <c r="A8127">
        <v>181.17635999999999</v>
      </c>
      <c r="B8127">
        <v>-3.4087653000000002</v>
      </c>
      <c r="C8127">
        <v>-38.235199000000001</v>
      </c>
      <c r="D8127">
        <v>-5.0135398000000002</v>
      </c>
      <c r="E8127">
        <v>0</v>
      </c>
      <c r="F8127">
        <v>0</v>
      </c>
      <c r="G8127">
        <v>-0.80610846999999997</v>
      </c>
      <c r="H8127">
        <v>-109.86129</v>
      </c>
      <c r="I8127">
        <v>-1.1968274000000001</v>
      </c>
      <c r="J8127">
        <v>358.33301</v>
      </c>
      <c r="K8127">
        <v>359.54126000000002</v>
      </c>
      <c r="L8127">
        <v>-4.2488275</v>
      </c>
    </row>
    <row r="8128" spans="1:12" x14ac:dyDescent="0.25">
      <c r="A8128">
        <v>181.17637999999999</v>
      </c>
      <c r="B8128">
        <v>-3.4087133000000001</v>
      </c>
      <c r="C8128">
        <v>-38.229362000000002</v>
      </c>
      <c r="D8128">
        <v>-5.0261436000000002</v>
      </c>
      <c r="E8128">
        <v>0</v>
      </c>
      <c r="F8128">
        <v>0</v>
      </c>
      <c r="G8128">
        <v>-0.80611109999999997</v>
      </c>
      <c r="H8128">
        <v>-109.86127</v>
      </c>
      <c r="I8128">
        <v>-1.1923535999999999</v>
      </c>
      <c r="J8128">
        <v>358.32821999999999</v>
      </c>
      <c r="K8128">
        <v>359.53613000000001</v>
      </c>
      <c r="L8128">
        <v>-4.2473973999999997</v>
      </c>
    </row>
    <row r="8129" spans="1:12" x14ac:dyDescent="0.25">
      <c r="A8129">
        <v>181.1764</v>
      </c>
      <c r="B8129">
        <v>-3.4086615999999998</v>
      </c>
      <c r="C8129">
        <v>-38.235233000000001</v>
      </c>
      <c r="D8129">
        <v>-5.0170507000000004</v>
      </c>
      <c r="E8129">
        <v>0</v>
      </c>
      <c r="F8129">
        <v>0</v>
      </c>
      <c r="G8129">
        <v>-0.80881422999999997</v>
      </c>
      <c r="H8129">
        <v>-109.84291</v>
      </c>
      <c r="I8129">
        <v>-1.1941185000000001</v>
      </c>
      <c r="J8129">
        <v>358.32346000000001</v>
      </c>
      <c r="K8129">
        <v>359.53098</v>
      </c>
      <c r="L8129">
        <v>-4.2487006000000003</v>
      </c>
    </row>
    <row r="8130" spans="1:12" x14ac:dyDescent="0.25">
      <c r="A8130">
        <v>181.17642000000001</v>
      </c>
      <c r="B8130">
        <v>-3.4086096000000001</v>
      </c>
      <c r="C8130">
        <v>-38.229359000000002</v>
      </c>
      <c r="D8130">
        <v>-5.0111742000000001</v>
      </c>
      <c r="E8130">
        <v>0</v>
      </c>
      <c r="F8130">
        <v>0</v>
      </c>
      <c r="G8130">
        <v>-0.80904781999999997</v>
      </c>
      <c r="H8130">
        <v>-109.84133</v>
      </c>
      <c r="I8130">
        <v>-1.1964226</v>
      </c>
      <c r="J8130">
        <v>358.31866000000002</v>
      </c>
      <c r="K8130">
        <v>359.52584999999999</v>
      </c>
      <c r="L8130">
        <v>-4.2488165000000002</v>
      </c>
    </row>
    <row r="8131" spans="1:12" x14ac:dyDescent="0.25">
      <c r="A8131">
        <v>181.17644000000001</v>
      </c>
      <c r="B8131">
        <v>-3.4085578999999999</v>
      </c>
      <c r="C8131">
        <v>-38.228836000000001</v>
      </c>
      <c r="D8131">
        <v>-5.0215635000000001</v>
      </c>
      <c r="E8131">
        <v>0</v>
      </c>
      <c r="F8131">
        <v>0</v>
      </c>
      <c r="G8131">
        <v>-0.80906296</v>
      </c>
      <c r="H8131">
        <v>-109.84122000000001</v>
      </c>
      <c r="I8131">
        <v>-1.1944792</v>
      </c>
      <c r="J8131">
        <v>358.31389999999999</v>
      </c>
      <c r="K8131">
        <v>359.52069</v>
      </c>
      <c r="L8131">
        <v>-4.2488256</v>
      </c>
    </row>
    <row r="8132" spans="1:12" x14ac:dyDescent="0.25">
      <c r="A8132">
        <v>181.17645999999999</v>
      </c>
      <c r="B8132">
        <v>-3.4085059000000002</v>
      </c>
      <c r="C8132">
        <v>-38.228802000000002</v>
      </c>
      <c r="D8132">
        <v>-5.0210061000000001</v>
      </c>
      <c r="E8132">
        <v>0</v>
      </c>
      <c r="F8132">
        <v>0</v>
      </c>
      <c r="G8132">
        <v>-0.80906385000000003</v>
      </c>
      <c r="H8132">
        <v>-109.84122000000001</v>
      </c>
      <c r="I8132">
        <v>-1.2007407999999999</v>
      </c>
      <c r="J8132">
        <v>358.30910999999998</v>
      </c>
      <c r="K8132">
        <v>359.51553000000001</v>
      </c>
      <c r="L8132">
        <v>-4.2502526999999999</v>
      </c>
    </row>
    <row r="8133" spans="1:12" x14ac:dyDescent="0.25">
      <c r="A8133">
        <v>181.17648</v>
      </c>
      <c r="B8133">
        <v>-3.4084539</v>
      </c>
      <c r="C8133">
        <v>-38.228802000000002</v>
      </c>
      <c r="D8133">
        <v>-5.0049790999999999</v>
      </c>
      <c r="E8133">
        <v>0</v>
      </c>
      <c r="F8133">
        <v>0</v>
      </c>
      <c r="G8133">
        <v>-0.80905908000000004</v>
      </c>
      <c r="H8133">
        <v>-109.84122000000001</v>
      </c>
      <c r="I8133">
        <v>-1.1991361</v>
      </c>
      <c r="J8133">
        <v>358.30435</v>
      </c>
      <c r="K8133">
        <v>359.51040999999998</v>
      </c>
      <c r="L8133">
        <v>-4.2489486000000003</v>
      </c>
    </row>
    <row r="8134" spans="1:12" x14ac:dyDescent="0.25">
      <c r="A8134">
        <v>181.1765</v>
      </c>
      <c r="B8134">
        <v>-3.4084021999999998</v>
      </c>
      <c r="C8134">
        <v>-38.228813000000002</v>
      </c>
      <c r="D8134">
        <v>-5.0050631000000001</v>
      </c>
      <c r="E8134">
        <v>0</v>
      </c>
      <c r="F8134">
        <v>0</v>
      </c>
      <c r="G8134">
        <v>-0.80399644000000003</v>
      </c>
      <c r="H8134">
        <v>-109.84122000000001</v>
      </c>
      <c r="I8134">
        <v>-1.1946971</v>
      </c>
      <c r="J8134">
        <v>358.29955999999999</v>
      </c>
      <c r="K8134">
        <v>359.50524999999999</v>
      </c>
      <c r="L8134">
        <v>-4.2488327000000004</v>
      </c>
    </row>
    <row r="8135" spans="1:12" x14ac:dyDescent="0.25">
      <c r="A8135">
        <v>181.17652000000001</v>
      </c>
      <c r="B8135">
        <v>-3.4083502000000001</v>
      </c>
      <c r="C8135">
        <v>-38.241585000000001</v>
      </c>
      <c r="D8135">
        <v>-5.0225119999999999</v>
      </c>
      <c r="E8135">
        <v>0</v>
      </c>
      <c r="F8135">
        <v>0</v>
      </c>
      <c r="G8135">
        <v>-0.80355889000000003</v>
      </c>
      <c r="H8135">
        <v>-109.84122000000001</v>
      </c>
      <c r="I8135">
        <v>-1.1964641</v>
      </c>
      <c r="J8135">
        <v>358.29480000000001</v>
      </c>
      <c r="K8135">
        <v>359.50011999999998</v>
      </c>
      <c r="L8135">
        <v>-4.2488256</v>
      </c>
    </row>
    <row r="8136" spans="1:12" x14ac:dyDescent="0.25">
      <c r="A8136">
        <v>181.17653999999999</v>
      </c>
      <c r="B8136">
        <v>-3.4082984999999999</v>
      </c>
      <c r="C8136">
        <v>-38.229897000000001</v>
      </c>
      <c r="D8136">
        <v>-5.0240096999999997</v>
      </c>
      <c r="E8136">
        <v>0</v>
      </c>
      <c r="F8136">
        <v>0</v>
      </c>
      <c r="G8136">
        <v>-0.80353050999999998</v>
      </c>
      <c r="H8136">
        <v>-109.84122000000001</v>
      </c>
      <c r="I8136">
        <v>-1.1987703000000001</v>
      </c>
      <c r="J8136">
        <v>358.29003999999998</v>
      </c>
      <c r="K8136">
        <v>359.49495999999999</v>
      </c>
      <c r="L8136">
        <v>-4.2495393999999997</v>
      </c>
    </row>
    <row r="8137" spans="1:12" x14ac:dyDescent="0.25">
      <c r="A8137">
        <v>181.17655999999999</v>
      </c>
      <c r="B8137">
        <v>-3.4082465000000002</v>
      </c>
      <c r="C8137">
        <v>-38.216084000000002</v>
      </c>
      <c r="D8137">
        <v>-5.0125022000000001</v>
      </c>
      <c r="E8137">
        <v>0</v>
      </c>
      <c r="F8137">
        <v>0</v>
      </c>
      <c r="G8137">
        <v>-0.80352884999999996</v>
      </c>
      <c r="H8137">
        <v>-109.84122000000001</v>
      </c>
      <c r="I8137">
        <v>-1.1989603</v>
      </c>
      <c r="J8137">
        <v>358.28525000000002</v>
      </c>
      <c r="K8137">
        <v>359.48984000000002</v>
      </c>
      <c r="L8137">
        <v>-4.2488861</v>
      </c>
    </row>
    <row r="8138" spans="1:12" x14ac:dyDescent="0.25">
      <c r="A8138">
        <v>181.17658</v>
      </c>
      <c r="B8138">
        <v>-3.4081945</v>
      </c>
      <c r="C8138">
        <v>-38.221313000000002</v>
      </c>
      <c r="D8138">
        <v>-5.0158648000000001</v>
      </c>
      <c r="E8138">
        <v>0</v>
      </c>
      <c r="F8138">
        <v>0</v>
      </c>
      <c r="G8138">
        <v>-0.80353134999999998</v>
      </c>
      <c r="H8138">
        <v>-109.8412</v>
      </c>
      <c r="I8138">
        <v>-1.1925444999999999</v>
      </c>
      <c r="J8138">
        <v>358.28048999999999</v>
      </c>
      <c r="K8138">
        <v>359.48468000000003</v>
      </c>
      <c r="L8138">
        <v>-4.2488289000000004</v>
      </c>
    </row>
    <row r="8139" spans="1:12" x14ac:dyDescent="0.25">
      <c r="A8139">
        <v>181.17660000000001</v>
      </c>
      <c r="B8139">
        <v>-3.4081427999999998</v>
      </c>
      <c r="C8139">
        <v>-38.228180000000002</v>
      </c>
      <c r="D8139">
        <v>-5.0241455999999998</v>
      </c>
      <c r="E8139">
        <v>0</v>
      </c>
      <c r="F8139">
        <v>0</v>
      </c>
      <c r="G8139">
        <v>-0.80622852</v>
      </c>
      <c r="H8139">
        <v>-109.82283</v>
      </c>
      <c r="I8139">
        <v>-1.2005668</v>
      </c>
      <c r="J8139">
        <v>358.27569999999997</v>
      </c>
      <c r="K8139">
        <v>359.47955000000002</v>
      </c>
      <c r="L8139">
        <v>-4.2488245999999998</v>
      </c>
    </row>
    <row r="8140" spans="1:12" x14ac:dyDescent="0.25">
      <c r="A8140">
        <v>181.17662000000001</v>
      </c>
      <c r="B8140">
        <v>-3.4080908000000001</v>
      </c>
      <c r="C8140">
        <v>-38.228755999999997</v>
      </c>
      <c r="D8140">
        <v>-5.0117874000000002</v>
      </c>
      <c r="E8140">
        <v>0</v>
      </c>
      <c r="F8140">
        <v>0</v>
      </c>
      <c r="G8140">
        <v>-0.80646163000000004</v>
      </c>
      <c r="H8140">
        <v>-109.82125000000001</v>
      </c>
      <c r="I8140">
        <v>-1.1969837000000001</v>
      </c>
      <c r="J8140">
        <v>358.27094</v>
      </c>
      <c r="K8140">
        <v>359.4744</v>
      </c>
      <c r="L8140">
        <v>-4.2488245999999998</v>
      </c>
    </row>
    <row r="8141" spans="1:12" x14ac:dyDescent="0.25">
      <c r="A8141">
        <v>181.17663999999999</v>
      </c>
      <c r="B8141">
        <v>-3.4080393</v>
      </c>
      <c r="C8141">
        <v>-38.222408000000001</v>
      </c>
      <c r="D8141">
        <v>-5.0020103000000002</v>
      </c>
      <c r="E8141">
        <v>0</v>
      </c>
      <c r="F8141">
        <v>0</v>
      </c>
      <c r="G8141">
        <v>-0.80647676999999995</v>
      </c>
      <c r="H8141">
        <v>-109.82114</v>
      </c>
      <c r="I8141">
        <v>-1.1988000999999999</v>
      </c>
      <c r="J8141">
        <v>358.26614000000001</v>
      </c>
      <c r="K8141">
        <v>359.46926999999999</v>
      </c>
      <c r="L8141">
        <v>-4.2488251000000004</v>
      </c>
    </row>
    <row r="8142" spans="1:12" x14ac:dyDescent="0.25">
      <c r="A8142">
        <v>181.17666</v>
      </c>
      <c r="B8142">
        <v>-3.4079874000000001</v>
      </c>
      <c r="C8142">
        <v>-38.228248999999998</v>
      </c>
      <c r="D8142">
        <v>-5.0135322000000002</v>
      </c>
      <c r="E8142">
        <v>0</v>
      </c>
      <c r="F8142">
        <v>0</v>
      </c>
      <c r="G8142">
        <v>-0.80647760999999996</v>
      </c>
      <c r="H8142">
        <v>-109.82114</v>
      </c>
      <c r="I8142">
        <v>-1.1946774</v>
      </c>
      <c r="J8142">
        <v>358.26137999999997</v>
      </c>
      <c r="K8142">
        <v>359.46411000000001</v>
      </c>
      <c r="L8142">
        <v>-4.2495408000000001</v>
      </c>
    </row>
    <row r="8143" spans="1:12" x14ac:dyDescent="0.25">
      <c r="A8143">
        <v>181.17668</v>
      </c>
      <c r="B8143">
        <v>-3.4079353999999999</v>
      </c>
      <c r="C8143">
        <v>-38.228755999999997</v>
      </c>
      <c r="D8143">
        <v>-5.0268693000000004</v>
      </c>
      <c r="E8143">
        <v>0</v>
      </c>
      <c r="F8143">
        <v>0</v>
      </c>
      <c r="G8143">
        <v>-0.80648005</v>
      </c>
      <c r="H8143">
        <v>-109.82115</v>
      </c>
      <c r="I8143">
        <v>-1.1986060999999999</v>
      </c>
      <c r="J8143">
        <v>358.25659000000002</v>
      </c>
      <c r="K8143">
        <v>359.45898</v>
      </c>
      <c r="L8143">
        <v>-4.2503161</v>
      </c>
    </row>
    <row r="8144" spans="1:12" x14ac:dyDescent="0.25">
      <c r="A8144">
        <v>181.17670000000001</v>
      </c>
      <c r="B8144">
        <v>-3.4078835999999999</v>
      </c>
      <c r="C8144">
        <v>-38.216019000000003</v>
      </c>
      <c r="D8144">
        <v>-5.0171146000000002</v>
      </c>
      <c r="E8144">
        <v>0</v>
      </c>
      <c r="F8144">
        <v>0</v>
      </c>
      <c r="G8144">
        <v>-0.80901480000000003</v>
      </c>
      <c r="H8144">
        <v>-109.83951999999999</v>
      </c>
      <c r="I8144">
        <v>-1.1968102</v>
      </c>
      <c r="J8144">
        <v>358.25182999999998</v>
      </c>
      <c r="K8144">
        <v>359.45382999999998</v>
      </c>
      <c r="L8144">
        <v>-4.250381</v>
      </c>
    </row>
    <row r="8145" spans="1:12" x14ac:dyDescent="0.25">
      <c r="A8145">
        <v>181.17671999999999</v>
      </c>
      <c r="B8145">
        <v>-3.4078317</v>
      </c>
      <c r="C8145">
        <v>-38.227684000000004</v>
      </c>
      <c r="D8145">
        <v>-5.0119065999999997</v>
      </c>
      <c r="E8145">
        <v>0</v>
      </c>
      <c r="F8145">
        <v>0</v>
      </c>
      <c r="G8145">
        <v>-0.80923383999999998</v>
      </c>
      <c r="H8145">
        <v>-109.8411</v>
      </c>
      <c r="I8145">
        <v>-1.1987888</v>
      </c>
      <c r="J8145">
        <v>358.24704000000003</v>
      </c>
      <c r="K8145">
        <v>359.44869999999997</v>
      </c>
      <c r="L8145">
        <v>-4.2489562000000003</v>
      </c>
    </row>
    <row r="8146" spans="1:12" x14ac:dyDescent="0.25">
      <c r="A8146">
        <v>181.17674</v>
      </c>
      <c r="B8146">
        <v>-3.4077799</v>
      </c>
      <c r="C8146">
        <v>-38.215935000000002</v>
      </c>
      <c r="D8146">
        <v>-5.0245274999999996</v>
      </c>
      <c r="E8146">
        <v>0</v>
      </c>
      <c r="F8146">
        <v>0</v>
      </c>
      <c r="G8146">
        <v>-0.80924803000000001</v>
      </c>
      <c r="H8146">
        <v>-109.84121</v>
      </c>
      <c r="I8146">
        <v>-1.1946764999999999</v>
      </c>
      <c r="J8146">
        <v>358.24227999999999</v>
      </c>
      <c r="K8146">
        <v>359.44353999999998</v>
      </c>
      <c r="L8146">
        <v>-4.2488332</v>
      </c>
    </row>
    <row r="8147" spans="1:12" x14ac:dyDescent="0.25">
      <c r="A8147">
        <v>181.17676</v>
      </c>
      <c r="B8147">
        <v>-3.4077280000000001</v>
      </c>
      <c r="C8147">
        <v>-38.214889999999997</v>
      </c>
      <c r="D8147">
        <v>-5.0190840000000003</v>
      </c>
      <c r="E8147">
        <v>0</v>
      </c>
      <c r="F8147">
        <v>0</v>
      </c>
      <c r="G8147">
        <v>-0.80924885999999996</v>
      </c>
      <c r="H8147">
        <v>-109.84122000000001</v>
      </c>
      <c r="I8147">
        <v>-1.1986060000000001</v>
      </c>
      <c r="J8147">
        <v>358.23748999999998</v>
      </c>
      <c r="K8147">
        <v>359.43842000000001</v>
      </c>
      <c r="L8147">
        <v>-4.2488251000000004</v>
      </c>
    </row>
    <row r="8148" spans="1:12" x14ac:dyDescent="0.25">
      <c r="A8148">
        <v>181.17678000000001</v>
      </c>
      <c r="B8148">
        <v>-3.4076759999999999</v>
      </c>
      <c r="C8148">
        <v>-38.208447</v>
      </c>
      <c r="D8148">
        <v>-5.0033583999999998</v>
      </c>
      <c r="E8148">
        <v>0</v>
      </c>
      <c r="F8148">
        <v>0</v>
      </c>
      <c r="G8148">
        <v>-0.80924362000000005</v>
      </c>
      <c r="H8148">
        <v>-109.84116</v>
      </c>
      <c r="I8148">
        <v>-1.1968102</v>
      </c>
      <c r="J8148">
        <v>358.23273</v>
      </c>
      <c r="K8148">
        <v>359.43326000000002</v>
      </c>
      <c r="L8148">
        <v>-4.2488245999999998</v>
      </c>
    </row>
    <row r="8149" spans="1:12" x14ac:dyDescent="0.25">
      <c r="A8149">
        <v>181.17679999999999</v>
      </c>
      <c r="B8149">
        <v>-3.4076241999999999</v>
      </c>
      <c r="C8149">
        <v>-38.220680000000002</v>
      </c>
      <c r="D8149">
        <v>-5.0071044000000002</v>
      </c>
      <c r="E8149">
        <v>0</v>
      </c>
      <c r="F8149">
        <v>0</v>
      </c>
      <c r="G8149">
        <v>-0.80367500000000003</v>
      </c>
      <c r="H8149">
        <v>-109.78606000000001</v>
      </c>
      <c r="I8149">
        <v>-1.1987928000000001</v>
      </c>
      <c r="J8149">
        <v>358.22793999999999</v>
      </c>
      <c r="K8149">
        <v>359.42813000000001</v>
      </c>
      <c r="L8149">
        <v>-4.2488245999999998</v>
      </c>
    </row>
    <row r="8150" spans="1:12" x14ac:dyDescent="0.25">
      <c r="A8150">
        <v>181.17681999999999</v>
      </c>
      <c r="B8150">
        <v>-3.4075723</v>
      </c>
      <c r="C8150">
        <v>-38.228138000000001</v>
      </c>
      <c r="D8150">
        <v>-5.0234151000000002</v>
      </c>
      <c r="E8150">
        <v>0</v>
      </c>
      <c r="F8150">
        <v>0</v>
      </c>
      <c r="G8150">
        <v>-0.80319381000000001</v>
      </c>
      <c r="H8150">
        <v>-109.7813</v>
      </c>
      <c r="I8150">
        <v>-1.1989676</v>
      </c>
      <c r="J8150">
        <v>358.22318000000001</v>
      </c>
      <c r="K8150">
        <v>359.42297000000002</v>
      </c>
      <c r="L8150">
        <v>-4.2488260000000002</v>
      </c>
    </row>
    <row r="8151" spans="1:12" x14ac:dyDescent="0.25">
      <c r="A8151">
        <v>181.17684</v>
      </c>
      <c r="B8151">
        <v>-3.4075205</v>
      </c>
      <c r="C8151">
        <v>-38.228740999999999</v>
      </c>
      <c r="D8151">
        <v>-5.0219059000000001</v>
      </c>
      <c r="E8151">
        <v>0</v>
      </c>
      <c r="F8151">
        <v>0</v>
      </c>
      <c r="G8151">
        <v>-0.80316257000000002</v>
      </c>
      <c r="H8151">
        <v>-109.78100000000001</v>
      </c>
      <c r="I8151">
        <v>-1.1989749999999999</v>
      </c>
      <c r="J8151">
        <v>358.21838000000002</v>
      </c>
      <c r="K8151">
        <v>359.41782000000001</v>
      </c>
      <c r="L8151">
        <v>-4.2502541999999996</v>
      </c>
    </row>
    <row r="8152" spans="1:12" x14ac:dyDescent="0.25">
      <c r="A8152">
        <v>181.17686</v>
      </c>
      <c r="B8152">
        <v>-3.4074686000000001</v>
      </c>
      <c r="C8152">
        <v>-38.209620999999999</v>
      </c>
      <c r="D8152">
        <v>-5.0115952000000004</v>
      </c>
      <c r="E8152">
        <v>0</v>
      </c>
      <c r="F8152">
        <v>0</v>
      </c>
      <c r="G8152">
        <v>-0.80316072999999999</v>
      </c>
      <c r="H8152">
        <v>-109.78098</v>
      </c>
      <c r="I8152">
        <v>-1.1946865</v>
      </c>
      <c r="J8152">
        <v>358.21361999999999</v>
      </c>
      <c r="K8152">
        <v>359.41269</v>
      </c>
      <c r="L8152">
        <v>-4.2503767000000003</v>
      </c>
    </row>
    <row r="8153" spans="1:12" x14ac:dyDescent="0.25">
      <c r="A8153">
        <v>181.17688000000001</v>
      </c>
      <c r="B8153">
        <v>-3.4074168</v>
      </c>
      <c r="C8153">
        <v>-38.227142000000001</v>
      </c>
      <c r="D8153">
        <v>-5.0179663000000003</v>
      </c>
      <c r="E8153">
        <v>0</v>
      </c>
      <c r="F8153">
        <v>0</v>
      </c>
      <c r="G8153">
        <v>-0.80316401000000004</v>
      </c>
      <c r="H8153">
        <v>-109.78103</v>
      </c>
      <c r="I8153">
        <v>-1.1964612999999999</v>
      </c>
      <c r="J8153">
        <v>358.20882999999998</v>
      </c>
      <c r="K8153">
        <v>359.40753000000001</v>
      </c>
      <c r="L8153">
        <v>-4.2489566999999999</v>
      </c>
    </row>
    <row r="8154" spans="1:12" x14ac:dyDescent="0.25">
      <c r="A8154">
        <v>181.17689999999999</v>
      </c>
      <c r="B8154">
        <v>-3.4073647999999999</v>
      </c>
      <c r="C8154">
        <v>-38.228672000000003</v>
      </c>
      <c r="D8154">
        <v>-5.0228752999999999</v>
      </c>
      <c r="E8154">
        <v>0</v>
      </c>
      <c r="F8154">
        <v>0</v>
      </c>
      <c r="G8154">
        <v>-0.80670452000000004</v>
      </c>
      <c r="H8154">
        <v>-109.83614</v>
      </c>
      <c r="I8154">
        <v>-1.1966269</v>
      </c>
      <c r="J8154">
        <v>358.20407</v>
      </c>
      <c r="K8154">
        <v>359.4024</v>
      </c>
      <c r="L8154">
        <v>-4.2495503000000001</v>
      </c>
    </row>
    <row r="8155" spans="1:12" x14ac:dyDescent="0.25">
      <c r="A8155">
        <v>181.17692</v>
      </c>
      <c r="B8155">
        <v>-3.4073131000000001</v>
      </c>
      <c r="C8155">
        <v>-38.209617999999999</v>
      </c>
      <c r="D8155">
        <v>-5.0094972000000002</v>
      </c>
      <c r="E8155">
        <v>0</v>
      </c>
      <c r="F8155">
        <v>0</v>
      </c>
      <c r="G8155">
        <v>-0.80701047000000004</v>
      </c>
      <c r="H8155">
        <v>-109.84089</v>
      </c>
      <c r="I8155">
        <v>-1.2009263999999999</v>
      </c>
      <c r="J8155">
        <v>358.19927999999999</v>
      </c>
      <c r="K8155">
        <v>359.39724999999999</v>
      </c>
      <c r="L8155">
        <v>-4.2510304000000003</v>
      </c>
    </row>
    <row r="8156" spans="1:12" x14ac:dyDescent="0.25">
      <c r="A8156">
        <v>181.17694</v>
      </c>
      <c r="B8156">
        <v>-3.4072613999999999</v>
      </c>
      <c r="C8156">
        <v>-38.227139000000001</v>
      </c>
      <c r="D8156">
        <v>-5.0025401</v>
      </c>
      <c r="E8156">
        <v>0</v>
      </c>
      <c r="F8156">
        <v>0</v>
      </c>
      <c r="G8156">
        <v>-0.80703031999999997</v>
      </c>
      <c r="H8156">
        <v>-109.84119</v>
      </c>
      <c r="I8156">
        <v>-1.1991524</v>
      </c>
      <c r="J8156">
        <v>358.19452000000001</v>
      </c>
      <c r="K8156">
        <v>359.39211999999998</v>
      </c>
      <c r="L8156">
        <v>-4.2504425000000001</v>
      </c>
    </row>
    <row r="8157" spans="1:12" x14ac:dyDescent="0.25">
      <c r="A8157">
        <v>181.17696000000001</v>
      </c>
      <c r="B8157">
        <v>-3.4072094000000002</v>
      </c>
      <c r="C8157">
        <v>-38.222298000000002</v>
      </c>
      <c r="D8157">
        <v>-5.0150313000000004</v>
      </c>
      <c r="E8157">
        <v>0</v>
      </c>
      <c r="F8157">
        <v>0</v>
      </c>
      <c r="G8157">
        <v>-0.80703144999999998</v>
      </c>
      <c r="H8157">
        <v>-109.84122000000001</v>
      </c>
      <c r="I8157">
        <v>-1.1989911</v>
      </c>
      <c r="J8157">
        <v>358.18975999999998</v>
      </c>
      <c r="K8157">
        <v>359.38695999999999</v>
      </c>
      <c r="L8157">
        <v>-4.2489619000000003</v>
      </c>
    </row>
    <row r="8158" spans="1:12" x14ac:dyDescent="0.25">
      <c r="A8158">
        <v>181.17697999999999</v>
      </c>
      <c r="B8158">
        <v>-3.4071577</v>
      </c>
      <c r="C8158">
        <v>-38.221831999999999</v>
      </c>
      <c r="D8158">
        <v>-5.0240945999999997</v>
      </c>
      <c r="E8158">
        <v>0</v>
      </c>
      <c r="F8158">
        <v>0</v>
      </c>
      <c r="G8158">
        <v>-0.80703281999999998</v>
      </c>
      <c r="H8158">
        <v>-109.8412</v>
      </c>
      <c r="I8158">
        <v>-1.1989803000000001</v>
      </c>
      <c r="J8158">
        <v>358.18497000000002</v>
      </c>
      <c r="K8158">
        <v>359.38184000000001</v>
      </c>
      <c r="L8158">
        <v>-4.2502632</v>
      </c>
    </row>
    <row r="8159" spans="1:12" x14ac:dyDescent="0.25">
      <c r="A8159">
        <v>181.17699999999999</v>
      </c>
      <c r="B8159">
        <v>-3.4071056999999998</v>
      </c>
      <c r="C8159">
        <v>-38.209034000000003</v>
      </c>
      <c r="D8159">
        <v>-5.0146946999999997</v>
      </c>
      <c r="E8159">
        <v>0</v>
      </c>
      <c r="F8159">
        <v>0</v>
      </c>
      <c r="G8159">
        <v>-0.80838465999999998</v>
      </c>
      <c r="H8159">
        <v>-109.82283</v>
      </c>
      <c r="I8159">
        <v>-1.1989797</v>
      </c>
      <c r="J8159">
        <v>358.18020999999999</v>
      </c>
      <c r="K8159">
        <v>359.37668000000002</v>
      </c>
      <c r="L8159">
        <v>-4.2503786000000003</v>
      </c>
    </row>
    <row r="8160" spans="1:12" x14ac:dyDescent="0.25">
      <c r="A8160">
        <v>181.17702</v>
      </c>
      <c r="B8160">
        <v>-3.4070537000000001</v>
      </c>
      <c r="C8160">
        <v>-38.220717999999998</v>
      </c>
      <c r="D8160">
        <v>-5.0117010999999998</v>
      </c>
      <c r="E8160">
        <v>0</v>
      </c>
      <c r="F8160">
        <v>0</v>
      </c>
      <c r="G8160">
        <v>-0.80850147999999999</v>
      </c>
      <c r="H8160">
        <v>-109.82125000000001</v>
      </c>
      <c r="I8160">
        <v>-1.1989776000000001</v>
      </c>
      <c r="J8160">
        <v>358.17541999999997</v>
      </c>
      <c r="K8160">
        <v>359.37155000000001</v>
      </c>
      <c r="L8160">
        <v>-4.2503862000000003</v>
      </c>
    </row>
    <row r="8161" spans="1:12" x14ac:dyDescent="0.25">
      <c r="A8161">
        <v>181.17704000000001</v>
      </c>
      <c r="B8161">
        <v>-3.4070019999999999</v>
      </c>
      <c r="C8161">
        <v>-38.228119</v>
      </c>
      <c r="D8161">
        <v>-5.0230607999999997</v>
      </c>
      <c r="E8161">
        <v>0</v>
      </c>
      <c r="F8161">
        <v>0</v>
      </c>
      <c r="G8161">
        <v>-0.80850904999999995</v>
      </c>
      <c r="H8161">
        <v>-109.82114</v>
      </c>
      <c r="I8161">
        <v>-1.1968364</v>
      </c>
      <c r="J8161">
        <v>358.17065000000002</v>
      </c>
      <c r="K8161">
        <v>359.36639000000002</v>
      </c>
      <c r="L8161">
        <v>-4.2503852999999996</v>
      </c>
    </row>
    <row r="8162" spans="1:12" x14ac:dyDescent="0.25">
      <c r="A8162">
        <v>181.17706000000001</v>
      </c>
      <c r="B8162">
        <v>-3.4069500000000001</v>
      </c>
      <c r="C8162">
        <v>-38.209567999999997</v>
      </c>
      <c r="D8162">
        <v>-5.0167785</v>
      </c>
      <c r="E8162">
        <v>0</v>
      </c>
      <c r="F8162">
        <v>0</v>
      </c>
      <c r="G8162">
        <v>-0.80850953000000003</v>
      </c>
      <c r="H8162">
        <v>-109.82114</v>
      </c>
      <c r="I8162">
        <v>-1.2009356</v>
      </c>
      <c r="J8162">
        <v>358.16586000000001</v>
      </c>
      <c r="K8162">
        <v>359.36126999999999</v>
      </c>
      <c r="L8162">
        <v>-4.2489581000000003</v>
      </c>
    </row>
    <row r="8163" spans="1:12" x14ac:dyDescent="0.25">
      <c r="A8163">
        <v>181.17707999999999</v>
      </c>
      <c r="B8163">
        <v>-3.4068982999999999</v>
      </c>
      <c r="C8163">
        <v>-38.207951000000001</v>
      </c>
      <c r="D8163">
        <v>-5.0009874999999999</v>
      </c>
      <c r="E8163">
        <v>0</v>
      </c>
      <c r="F8163">
        <v>0</v>
      </c>
      <c r="G8163">
        <v>-0.80850440000000001</v>
      </c>
      <c r="H8163">
        <v>-109.82111</v>
      </c>
      <c r="I8163">
        <v>-1.1948622</v>
      </c>
      <c r="J8163">
        <v>358.16109999999998</v>
      </c>
      <c r="K8163">
        <v>359.35611</v>
      </c>
      <c r="L8163">
        <v>-4.2502613</v>
      </c>
    </row>
    <row r="8164" spans="1:12" x14ac:dyDescent="0.25">
      <c r="A8164">
        <v>181.1771</v>
      </c>
      <c r="B8164">
        <v>-3.4068463000000002</v>
      </c>
      <c r="C8164">
        <v>-38.207847999999998</v>
      </c>
      <c r="D8164">
        <v>-5.0083542000000003</v>
      </c>
      <c r="E8164">
        <v>0</v>
      </c>
      <c r="F8164">
        <v>0</v>
      </c>
      <c r="G8164">
        <v>-0.80310762000000002</v>
      </c>
      <c r="H8164">
        <v>-109.78438</v>
      </c>
      <c r="I8164">
        <v>-1.1986201999999999</v>
      </c>
      <c r="J8164">
        <v>358.15631000000002</v>
      </c>
      <c r="K8164">
        <v>359.35097999999999</v>
      </c>
      <c r="L8164">
        <v>-4.2489499999999998</v>
      </c>
    </row>
    <row r="8165" spans="1:12" x14ac:dyDescent="0.25">
      <c r="A8165">
        <v>181.17712</v>
      </c>
      <c r="B8165">
        <v>-3.4067943000000001</v>
      </c>
      <c r="C8165">
        <v>-38.214225999999996</v>
      </c>
      <c r="D8165">
        <v>-5.0242509999999996</v>
      </c>
      <c r="E8165">
        <v>0</v>
      </c>
      <c r="F8165">
        <v>0</v>
      </c>
      <c r="G8165">
        <v>-0.80264120999999999</v>
      </c>
      <c r="H8165">
        <v>-109.78119</v>
      </c>
      <c r="I8165">
        <v>-1.1989563000000001</v>
      </c>
      <c r="J8165">
        <v>358.15154999999999</v>
      </c>
      <c r="K8165">
        <v>359.34582999999998</v>
      </c>
      <c r="L8165">
        <v>-4.2502627000000004</v>
      </c>
    </row>
    <row r="8166" spans="1:12" x14ac:dyDescent="0.25">
      <c r="A8166">
        <v>181.17714000000001</v>
      </c>
      <c r="B8166">
        <v>-3.4067425999999998</v>
      </c>
      <c r="C8166">
        <v>-38.201984000000003</v>
      </c>
      <c r="D8166">
        <v>-5.0197991999999996</v>
      </c>
      <c r="E8166">
        <v>0</v>
      </c>
      <c r="F8166">
        <v>0</v>
      </c>
      <c r="G8166">
        <v>-0.80261092999999994</v>
      </c>
      <c r="H8166">
        <v>-109.78098</v>
      </c>
      <c r="I8166">
        <v>-1.1989783000000001</v>
      </c>
      <c r="J8166">
        <v>358.14675999999997</v>
      </c>
      <c r="K8166">
        <v>359.34070000000003</v>
      </c>
      <c r="L8166">
        <v>-4.2503786000000003</v>
      </c>
    </row>
    <row r="8167" spans="1:12" x14ac:dyDescent="0.25">
      <c r="A8167">
        <v>181.17715999999999</v>
      </c>
      <c r="B8167">
        <v>-3.4066906000000001</v>
      </c>
      <c r="C8167">
        <v>-38.194527000000001</v>
      </c>
      <c r="D8167">
        <v>-5.0106853999999998</v>
      </c>
      <c r="E8167">
        <v>0</v>
      </c>
      <c r="F8167">
        <v>0</v>
      </c>
      <c r="G8167">
        <v>-0.80260914999999999</v>
      </c>
      <c r="H8167">
        <v>-109.78098</v>
      </c>
      <c r="I8167">
        <v>-1.1989756</v>
      </c>
      <c r="J8167">
        <v>358.142</v>
      </c>
      <c r="K8167">
        <v>359.33553999999998</v>
      </c>
      <c r="L8167">
        <v>-4.2503858000000001</v>
      </c>
    </row>
    <row r="8168" spans="1:12" x14ac:dyDescent="0.25">
      <c r="A8168">
        <v>181.17717999999999</v>
      </c>
      <c r="B8168">
        <v>-3.4066388999999999</v>
      </c>
      <c r="C8168">
        <v>-38.193905000000001</v>
      </c>
      <c r="D8168">
        <v>-5.0178913999999999</v>
      </c>
      <c r="E8168">
        <v>0</v>
      </c>
      <c r="F8168">
        <v>0</v>
      </c>
      <c r="G8168">
        <v>-0.80261296000000004</v>
      </c>
      <c r="H8168">
        <v>-109.78094</v>
      </c>
      <c r="I8168">
        <v>-1.1946886999999999</v>
      </c>
      <c r="J8168">
        <v>358.13720999999998</v>
      </c>
      <c r="K8168">
        <v>359.33037999999999</v>
      </c>
      <c r="L8168">
        <v>-4.2496719000000001</v>
      </c>
    </row>
    <row r="8169" spans="1:12" x14ac:dyDescent="0.25">
      <c r="A8169">
        <v>181.1772</v>
      </c>
      <c r="B8169">
        <v>-3.4065869000000002</v>
      </c>
      <c r="C8169">
        <v>-38.193851000000002</v>
      </c>
      <c r="D8169">
        <v>-5.0228666999999998</v>
      </c>
      <c r="E8169">
        <v>0</v>
      </c>
      <c r="F8169">
        <v>0</v>
      </c>
      <c r="G8169">
        <v>-0.80665790999999998</v>
      </c>
      <c r="H8169">
        <v>-109.74422</v>
      </c>
      <c r="I8169">
        <v>-1.1986068000000001</v>
      </c>
      <c r="J8169">
        <v>358.13245000000001</v>
      </c>
      <c r="K8169">
        <v>359.32526000000001</v>
      </c>
      <c r="L8169">
        <v>-4.2503238000000003</v>
      </c>
    </row>
    <row r="8170" spans="1:12" x14ac:dyDescent="0.25">
      <c r="A8170">
        <v>181.17722000000001</v>
      </c>
      <c r="B8170">
        <v>-3.4065351000000001</v>
      </c>
      <c r="C8170">
        <v>-38.187461999999996</v>
      </c>
      <c r="D8170">
        <v>-5.0058702999999998</v>
      </c>
      <c r="E8170">
        <v>0</v>
      </c>
      <c r="F8170">
        <v>0</v>
      </c>
      <c r="G8170">
        <v>-0.80700742999999997</v>
      </c>
      <c r="H8170">
        <v>-109.74104</v>
      </c>
      <c r="I8170">
        <v>-1.1968143</v>
      </c>
      <c r="J8170">
        <v>358.12765999999999</v>
      </c>
      <c r="K8170">
        <v>359.32010000000002</v>
      </c>
      <c r="L8170">
        <v>-4.2489543000000003</v>
      </c>
    </row>
    <row r="8171" spans="1:12" x14ac:dyDescent="0.25">
      <c r="A8171">
        <v>181.17724000000001</v>
      </c>
      <c r="B8171">
        <v>-3.4064833999999999</v>
      </c>
      <c r="C8171">
        <v>-38.186915999999997</v>
      </c>
      <c r="D8171">
        <v>-5.0022282999999996</v>
      </c>
      <c r="E8171">
        <v>0</v>
      </c>
      <c r="F8171">
        <v>0</v>
      </c>
      <c r="G8171">
        <v>-0.80703013999999995</v>
      </c>
      <c r="H8171">
        <v>-109.74082</v>
      </c>
      <c r="I8171">
        <v>-1.2030797</v>
      </c>
      <c r="J8171">
        <v>358.12288999999998</v>
      </c>
      <c r="K8171">
        <v>359.31497000000002</v>
      </c>
      <c r="L8171">
        <v>-4.2502623000000002</v>
      </c>
    </row>
    <row r="8172" spans="1:12" x14ac:dyDescent="0.25">
      <c r="A8172">
        <v>181.17725999999999</v>
      </c>
      <c r="B8172">
        <v>-3.4064314000000002</v>
      </c>
      <c r="C8172">
        <v>-38.193268000000003</v>
      </c>
      <c r="D8172">
        <v>-5.0164622999999997</v>
      </c>
      <c r="E8172">
        <v>0</v>
      </c>
      <c r="F8172">
        <v>0</v>
      </c>
      <c r="G8172">
        <v>-0.80703144999999998</v>
      </c>
      <c r="H8172">
        <v>-109.74081</v>
      </c>
      <c r="I8172">
        <v>-1.1950495999999999</v>
      </c>
      <c r="J8172">
        <v>358.11810000000003</v>
      </c>
      <c r="K8172">
        <v>359.30981000000003</v>
      </c>
      <c r="L8172">
        <v>-4.2496643000000001</v>
      </c>
    </row>
    <row r="8173" spans="1:12" x14ac:dyDescent="0.25">
      <c r="A8173">
        <v>181.17728</v>
      </c>
      <c r="B8173">
        <v>-3.4063797</v>
      </c>
      <c r="C8173">
        <v>-38.187430999999997</v>
      </c>
      <c r="D8173">
        <v>-5.0242190000000004</v>
      </c>
      <c r="E8173">
        <v>0</v>
      </c>
      <c r="F8173">
        <v>0</v>
      </c>
      <c r="G8173">
        <v>-0.80703281999999998</v>
      </c>
      <c r="H8173">
        <v>-109.74079999999999</v>
      </c>
      <c r="I8173">
        <v>-1.2007778</v>
      </c>
      <c r="J8173">
        <v>358.11333999999999</v>
      </c>
      <c r="K8173">
        <v>359.30468999999999</v>
      </c>
      <c r="L8173">
        <v>-4.2503241999999997</v>
      </c>
    </row>
    <row r="8174" spans="1:12" x14ac:dyDescent="0.25">
      <c r="A8174">
        <v>181.1773</v>
      </c>
      <c r="B8174">
        <v>-3.4063276999999998</v>
      </c>
      <c r="C8174">
        <v>-38.193294999999999</v>
      </c>
      <c r="D8174">
        <v>-5.0147028000000002</v>
      </c>
      <c r="E8174">
        <v>0</v>
      </c>
      <c r="F8174">
        <v>0</v>
      </c>
      <c r="G8174">
        <v>-0.80838465999999998</v>
      </c>
      <c r="H8174">
        <v>-109.72243</v>
      </c>
      <c r="I8174">
        <v>-1.1991425</v>
      </c>
      <c r="J8174">
        <v>358.10854999999998</v>
      </c>
      <c r="K8174">
        <v>359.29953</v>
      </c>
      <c r="L8174">
        <v>-4.2503824000000003</v>
      </c>
    </row>
    <row r="8175" spans="1:12" x14ac:dyDescent="0.25">
      <c r="A8175">
        <v>181.17732000000001</v>
      </c>
      <c r="B8175">
        <v>-3.4062757000000001</v>
      </c>
      <c r="C8175">
        <v>-38.181023000000003</v>
      </c>
      <c r="D8175">
        <v>-5.0116997000000003</v>
      </c>
      <c r="E8175">
        <v>0</v>
      </c>
      <c r="F8175">
        <v>0</v>
      </c>
      <c r="G8175">
        <v>-0.80850147999999999</v>
      </c>
      <c r="H8175">
        <v>-109.72085</v>
      </c>
      <c r="I8175">
        <v>-1.1989882999999999</v>
      </c>
      <c r="J8175">
        <v>358.10379</v>
      </c>
      <c r="K8175">
        <v>359.2944</v>
      </c>
      <c r="L8175">
        <v>-4.2503862000000003</v>
      </c>
    </row>
    <row r="8176" spans="1:12" x14ac:dyDescent="0.25">
      <c r="A8176">
        <v>181.17733999999999</v>
      </c>
      <c r="B8176">
        <v>-3.4062239999999999</v>
      </c>
      <c r="C8176">
        <v>-38.173552999999998</v>
      </c>
      <c r="D8176">
        <v>-5.0216069000000001</v>
      </c>
      <c r="E8176">
        <v>0</v>
      </c>
      <c r="F8176">
        <v>0</v>
      </c>
      <c r="G8176">
        <v>-0.80850904999999995</v>
      </c>
      <c r="H8176">
        <v>-109.72074000000001</v>
      </c>
      <c r="I8176">
        <v>-1.1968349</v>
      </c>
      <c r="J8176">
        <v>358.09899999999999</v>
      </c>
      <c r="K8176">
        <v>359.28924999999998</v>
      </c>
      <c r="L8176">
        <v>-4.2503862000000003</v>
      </c>
    </row>
    <row r="8177" spans="1:12" x14ac:dyDescent="0.25">
      <c r="A8177">
        <v>181.17735999999999</v>
      </c>
      <c r="B8177">
        <v>-3.4061720000000002</v>
      </c>
      <c r="C8177">
        <v>-38.166533999999999</v>
      </c>
      <c r="D8177">
        <v>-5.0137510000000001</v>
      </c>
      <c r="E8177">
        <v>0</v>
      </c>
      <c r="F8177">
        <v>0</v>
      </c>
      <c r="G8177">
        <v>-0.80850953000000003</v>
      </c>
      <c r="H8177">
        <v>-109.72073</v>
      </c>
      <c r="I8177">
        <v>-1.1987942</v>
      </c>
      <c r="J8177">
        <v>358.09424000000001</v>
      </c>
      <c r="K8177">
        <v>359.28411999999997</v>
      </c>
      <c r="L8177">
        <v>-4.2503877000000001</v>
      </c>
    </row>
    <row r="8178" spans="1:12" x14ac:dyDescent="0.25">
      <c r="A8178">
        <v>181.17738</v>
      </c>
      <c r="B8178">
        <v>-3.4061203</v>
      </c>
      <c r="C8178">
        <v>-38.159557</v>
      </c>
      <c r="D8178">
        <v>-5.0007295999999997</v>
      </c>
      <c r="E8178">
        <v>0</v>
      </c>
      <c r="F8178">
        <v>0</v>
      </c>
      <c r="G8178">
        <v>-0.80850440000000001</v>
      </c>
      <c r="H8178">
        <v>-109.72066</v>
      </c>
      <c r="I8178">
        <v>-1.1989677000000001</v>
      </c>
      <c r="J8178">
        <v>358.08947999999998</v>
      </c>
      <c r="K8178">
        <v>359.27895999999998</v>
      </c>
      <c r="L8178">
        <v>-4.2518139000000001</v>
      </c>
    </row>
    <row r="8179" spans="1:12" x14ac:dyDescent="0.25">
      <c r="A8179">
        <v>181.17740000000001</v>
      </c>
      <c r="B8179">
        <v>-3.4060682999999998</v>
      </c>
      <c r="C8179">
        <v>-38.165356000000003</v>
      </c>
      <c r="D8179">
        <v>-5.0090627999999997</v>
      </c>
      <c r="E8179">
        <v>0</v>
      </c>
      <c r="F8179">
        <v>0</v>
      </c>
      <c r="G8179">
        <v>-0.80310762000000002</v>
      </c>
      <c r="H8179">
        <v>-109.64721</v>
      </c>
      <c r="I8179">
        <v>-1.198979</v>
      </c>
      <c r="J8179">
        <v>358.08469000000002</v>
      </c>
      <c r="K8179">
        <v>359.27382999999998</v>
      </c>
      <c r="L8179">
        <v>-4.2505101999999999</v>
      </c>
    </row>
    <row r="8180" spans="1:12" x14ac:dyDescent="0.25">
      <c r="A8180">
        <v>181.17742000000001</v>
      </c>
      <c r="B8180">
        <v>-3.4060166000000001</v>
      </c>
      <c r="C8180">
        <v>-38.165866999999999</v>
      </c>
      <c r="D8180">
        <v>-5.0235858000000002</v>
      </c>
      <c r="E8180">
        <v>0</v>
      </c>
      <c r="F8180">
        <v>0</v>
      </c>
      <c r="G8180">
        <v>-0.80264120999999999</v>
      </c>
      <c r="H8180">
        <v>-109.64086</v>
      </c>
      <c r="I8180">
        <v>-1.1989797</v>
      </c>
      <c r="J8180">
        <v>358.07992999999999</v>
      </c>
      <c r="K8180">
        <v>359.26868000000002</v>
      </c>
      <c r="L8180">
        <v>-4.2503943</v>
      </c>
    </row>
    <row r="8181" spans="1:12" x14ac:dyDescent="0.25">
      <c r="A8181">
        <v>181.17743999999999</v>
      </c>
      <c r="B8181">
        <v>-3.4059645999999999</v>
      </c>
      <c r="C8181">
        <v>-38.159495999999997</v>
      </c>
      <c r="D8181">
        <v>-5.0182886</v>
      </c>
      <c r="E8181">
        <v>0</v>
      </c>
      <c r="F8181">
        <v>0</v>
      </c>
      <c r="G8181">
        <v>-0.80261092999999994</v>
      </c>
      <c r="H8181">
        <v>-109.64045</v>
      </c>
      <c r="I8181">
        <v>-1.1989797</v>
      </c>
      <c r="J8181">
        <v>358.07513</v>
      </c>
      <c r="K8181">
        <v>359.26355000000001</v>
      </c>
      <c r="L8181">
        <v>-4.2503862000000003</v>
      </c>
    </row>
    <row r="8182" spans="1:12" x14ac:dyDescent="0.25">
      <c r="A8182">
        <v>181.17746</v>
      </c>
      <c r="B8182">
        <v>-3.4059126000000002</v>
      </c>
      <c r="C8182">
        <v>-38.146168000000003</v>
      </c>
      <c r="D8182">
        <v>-5.0098319</v>
      </c>
      <c r="E8182">
        <v>0</v>
      </c>
      <c r="F8182">
        <v>0</v>
      </c>
      <c r="G8182">
        <v>-0.80260914999999999</v>
      </c>
      <c r="H8182">
        <v>-109.64042999999999</v>
      </c>
      <c r="I8182">
        <v>-1.1989797</v>
      </c>
      <c r="J8182">
        <v>358.07037000000003</v>
      </c>
      <c r="K8182">
        <v>359.25839000000002</v>
      </c>
      <c r="L8182">
        <v>-4.2496719000000001</v>
      </c>
    </row>
    <row r="8183" spans="1:12" x14ac:dyDescent="0.25">
      <c r="A8183">
        <v>181.17748</v>
      </c>
      <c r="B8183">
        <v>-3.4058609</v>
      </c>
      <c r="C8183">
        <v>-38.151420999999999</v>
      </c>
      <c r="D8183">
        <v>-5.0192665999999999</v>
      </c>
      <c r="E8183">
        <v>0</v>
      </c>
      <c r="F8183">
        <v>0</v>
      </c>
      <c r="G8183">
        <v>-0.80261326</v>
      </c>
      <c r="H8183">
        <v>-109.64041</v>
      </c>
      <c r="I8183">
        <v>-1.1989797</v>
      </c>
      <c r="J8183">
        <v>358.06558000000001</v>
      </c>
      <c r="K8183">
        <v>359.25326999999999</v>
      </c>
      <c r="L8183">
        <v>-4.2503251999999998</v>
      </c>
    </row>
    <row r="8184" spans="1:12" x14ac:dyDescent="0.25">
      <c r="A8184">
        <v>181.17750000000001</v>
      </c>
      <c r="B8184">
        <v>-3.4058092000000002</v>
      </c>
      <c r="C8184">
        <v>-38.151885999999998</v>
      </c>
      <c r="D8184">
        <v>-5.0193614999999996</v>
      </c>
      <c r="E8184">
        <v>0</v>
      </c>
      <c r="F8184">
        <v>0</v>
      </c>
      <c r="G8184">
        <v>-0.80699575000000001</v>
      </c>
      <c r="H8184">
        <v>-109.62204</v>
      </c>
      <c r="I8184">
        <v>-1.1989797</v>
      </c>
      <c r="J8184">
        <v>358.06081999999998</v>
      </c>
      <c r="K8184">
        <v>359.24811</v>
      </c>
      <c r="L8184">
        <v>-4.2503839000000001</v>
      </c>
    </row>
    <row r="8185" spans="1:12" x14ac:dyDescent="0.25">
      <c r="A8185">
        <v>181.17751999999999</v>
      </c>
      <c r="B8185">
        <v>-3.4057572</v>
      </c>
      <c r="C8185">
        <v>-38.139136999999998</v>
      </c>
      <c r="D8185">
        <v>-5.0055636999999997</v>
      </c>
      <c r="E8185">
        <v>0</v>
      </c>
      <c r="F8185">
        <v>0</v>
      </c>
      <c r="G8185">
        <v>-0.80737453999999997</v>
      </c>
      <c r="H8185">
        <v>-109.62045000000001</v>
      </c>
      <c r="I8185">
        <v>-1.1989797</v>
      </c>
      <c r="J8185">
        <v>358.05603000000002</v>
      </c>
      <c r="K8185">
        <v>359.24297999999999</v>
      </c>
      <c r="L8185">
        <v>-4.2518152999999996</v>
      </c>
    </row>
    <row r="8186" spans="1:12" x14ac:dyDescent="0.25">
      <c r="A8186">
        <v>181.17753999999999</v>
      </c>
      <c r="B8186">
        <v>-3.4057054999999998</v>
      </c>
      <c r="C8186">
        <v>-38.144424000000001</v>
      </c>
      <c r="D8186">
        <v>-5.0014849000000003</v>
      </c>
      <c r="E8186">
        <v>0</v>
      </c>
      <c r="F8186">
        <v>0</v>
      </c>
      <c r="G8186">
        <v>-0.80739908999999999</v>
      </c>
      <c r="H8186">
        <v>-109.62035</v>
      </c>
      <c r="I8186">
        <v>-1.1989837999999999</v>
      </c>
      <c r="J8186">
        <v>358.05126999999999</v>
      </c>
      <c r="K8186">
        <v>359.23782</v>
      </c>
      <c r="L8186">
        <v>-4.2519387999999996</v>
      </c>
    </row>
    <row r="8187" spans="1:12" x14ac:dyDescent="0.25">
      <c r="A8187">
        <v>181.17756</v>
      </c>
      <c r="B8187">
        <v>-3.4056535000000001</v>
      </c>
      <c r="C8187">
        <v>-38.138500000000001</v>
      </c>
      <c r="D8187">
        <v>-5.0171213000000003</v>
      </c>
      <c r="E8187">
        <v>0</v>
      </c>
      <c r="F8187">
        <v>0</v>
      </c>
      <c r="G8187">
        <v>-0.80740051999999995</v>
      </c>
      <c r="H8187">
        <v>-109.62035</v>
      </c>
      <c r="I8187">
        <v>-1.2032685999999999</v>
      </c>
      <c r="J8187">
        <v>358.04647999999997</v>
      </c>
      <c r="K8187">
        <v>359.23266999999998</v>
      </c>
      <c r="L8187">
        <v>-4.2519454999999997</v>
      </c>
    </row>
    <row r="8188" spans="1:12" x14ac:dyDescent="0.25">
      <c r="A8188">
        <v>181.17758000000001</v>
      </c>
      <c r="B8188">
        <v>-3.4056017000000001</v>
      </c>
      <c r="C8188">
        <v>-38.131596000000002</v>
      </c>
      <c r="D8188">
        <v>-5.0213713999999996</v>
      </c>
      <c r="E8188">
        <v>0</v>
      </c>
      <c r="F8188">
        <v>0</v>
      </c>
      <c r="G8188">
        <v>-0.80740087999999999</v>
      </c>
      <c r="H8188">
        <v>-109.62029</v>
      </c>
      <c r="I8188">
        <v>-1.1972031999999999</v>
      </c>
      <c r="J8188">
        <v>358.04172</v>
      </c>
      <c r="K8188">
        <v>359.22753999999998</v>
      </c>
      <c r="L8188">
        <v>-4.2505188</v>
      </c>
    </row>
    <row r="8189" spans="1:12" x14ac:dyDescent="0.25">
      <c r="A8189">
        <v>181.17760000000001</v>
      </c>
      <c r="B8189">
        <v>-3.4055498000000002</v>
      </c>
      <c r="C8189">
        <v>-38.131016000000002</v>
      </c>
      <c r="D8189">
        <v>-5.0115552000000001</v>
      </c>
      <c r="E8189">
        <v>0</v>
      </c>
      <c r="F8189">
        <v>0</v>
      </c>
      <c r="G8189">
        <v>-0.80773877999999999</v>
      </c>
      <c r="H8189">
        <v>-109.56519</v>
      </c>
      <c r="I8189">
        <v>-1.1966751</v>
      </c>
      <c r="J8189">
        <v>358.03692999999998</v>
      </c>
      <c r="K8189">
        <v>359.22237999999999</v>
      </c>
      <c r="L8189">
        <v>-4.2503947999999996</v>
      </c>
    </row>
    <row r="8190" spans="1:12" x14ac:dyDescent="0.25">
      <c r="A8190">
        <v>181.17761999999999</v>
      </c>
      <c r="B8190">
        <v>-3.4054980000000001</v>
      </c>
      <c r="C8190">
        <v>-38.137352</v>
      </c>
      <c r="D8190">
        <v>-5.0121583999999997</v>
      </c>
      <c r="E8190">
        <v>0</v>
      </c>
      <c r="F8190">
        <v>0</v>
      </c>
      <c r="G8190">
        <v>-0.80776798999999999</v>
      </c>
      <c r="H8190">
        <v>-109.56043</v>
      </c>
      <c r="I8190">
        <v>-1.2009289000000001</v>
      </c>
      <c r="J8190">
        <v>358.03217000000001</v>
      </c>
      <c r="K8190">
        <v>359.21724999999998</v>
      </c>
      <c r="L8190">
        <v>-4.2503867</v>
      </c>
    </row>
    <row r="8191" spans="1:12" x14ac:dyDescent="0.25">
      <c r="A8191">
        <v>181.17764</v>
      </c>
      <c r="B8191">
        <v>-3.4054460999999998</v>
      </c>
      <c r="C8191">
        <v>-38.125121999999998</v>
      </c>
      <c r="D8191">
        <v>-5.0209241000000002</v>
      </c>
      <c r="E8191">
        <v>0</v>
      </c>
      <c r="F8191">
        <v>0</v>
      </c>
      <c r="G8191">
        <v>-0.80776988999999999</v>
      </c>
      <c r="H8191">
        <v>-109.56013</v>
      </c>
      <c r="I8191">
        <v>-1.1991546</v>
      </c>
      <c r="J8191">
        <v>358.02737000000002</v>
      </c>
      <c r="K8191">
        <v>359.21210000000002</v>
      </c>
      <c r="L8191">
        <v>-4.2503862000000003</v>
      </c>
    </row>
    <row r="8192" spans="1:12" x14ac:dyDescent="0.25">
      <c r="A8192">
        <v>181.17766</v>
      </c>
      <c r="B8192">
        <v>-3.4053941000000001</v>
      </c>
      <c r="C8192">
        <v>-38.124062000000002</v>
      </c>
      <c r="D8192">
        <v>-5.0115150999999996</v>
      </c>
      <c r="E8192">
        <v>0</v>
      </c>
      <c r="F8192">
        <v>0</v>
      </c>
      <c r="G8192">
        <v>-0.80777001000000004</v>
      </c>
      <c r="H8192">
        <v>-109.56010000000001</v>
      </c>
      <c r="I8192">
        <v>-1.2011343999999999</v>
      </c>
      <c r="J8192">
        <v>358.02260999999999</v>
      </c>
      <c r="K8192">
        <v>359.20697000000001</v>
      </c>
      <c r="L8192">
        <v>-4.2503877000000001</v>
      </c>
    </row>
    <row r="8193" spans="1:12" x14ac:dyDescent="0.25">
      <c r="A8193">
        <v>181.17768000000001</v>
      </c>
      <c r="B8193">
        <v>-3.4053423</v>
      </c>
      <c r="C8193">
        <v>-38.130375000000001</v>
      </c>
      <c r="D8193">
        <v>-5.0005398000000003</v>
      </c>
      <c r="E8193">
        <v>0</v>
      </c>
      <c r="F8193">
        <v>0</v>
      </c>
      <c r="G8193">
        <v>-0.80776554</v>
      </c>
      <c r="H8193">
        <v>-109.56010000000001</v>
      </c>
      <c r="I8193">
        <v>-1.1970202999999999</v>
      </c>
      <c r="J8193">
        <v>358.01781999999997</v>
      </c>
      <c r="K8193">
        <v>359.20181000000002</v>
      </c>
      <c r="L8193">
        <v>-4.2518139000000001</v>
      </c>
    </row>
    <row r="8194" spans="1:12" x14ac:dyDescent="0.25">
      <c r="A8194">
        <v>181.17769999999999</v>
      </c>
      <c r="B8194">
        <v>-3.4052904000000002</v>
      </c>
      <c r="C8194">
        <v>-38.124535000000002</v>
      </c>
      <c r="D8194">
        <v>-5.0119528999999998</v>
      </c>
      <c r="E8194">
        <v>0</v>
      </c>
      <c r="F8194">
        <v>0</v>
      </c>
      <c r="G8194">
        <v>-0.80304509000000002</v>
      </c>
      <c r="H8194">
        <v>-109.56010000000001</v>
      </c>
      <c r="I8194">
        <v>-1.1988063</v>
      </c>
      <c r="J8194">
        <v>358.01306</v>
      </c>
      <c r="K8194">
        <v>359.19668999999999</v>
      </c>
      <c r="L8194">
        <v>-4.2505101999999999</v>
      </c>
    </row>
    <row r="8195" spans="1:12" x14ac:dyDescent="0.25">
      <c r="A8195">
        <v>181.17771999999999</v>
      </c>
      <c r="B8195">
        <v>-3.4052386000000001</v>
      </c>
      <c r="C8195">
        <v>-38.123989000000002</v>
      </c>
      <c r="D8195">
        <v>-5.0231070999999998</v>
      </c>
      <c r="E8195">
        <v>0</v>
      </c>
      <c r="F8195">
        <v>0</v>
      </c>
      <c r="G8195">
        <v>-0.80263715999999996</v>
      </c>
      <c r="H8195">
        <v>-109.56010000000001</v>
      </c>
      <c r="I8195">
        <v>-1.1989665</v>
      </c>
      <c r="J8195">
        <v>358.00826999999998</v>
      </c>
      <c r="K8195">
        <v>359.19153</v>
      </c>
      <c r="L8195">
        <v>-4.2503943</v>
      </c>
    </row>
    <row r="8196" spans="1:12" x14ac:dyDescent="0.25">
      <c r="A8196">
        <v>181.17774</v>
      </c>
      <c r="B8196">
        <v>-3.4051866999999998</v>
      </c>
      <c r="C8196">
        <v>-38.098399999999998</v>
      </c>
      <c r="D8196">
        <v>-5.0153388999999997</v>
      </c>
      <c r="E8196">
        <v>0</v>
      </c>
      <c r="F8196">
        <v>0</v>
      </c>
      <c r="G8196">
        <v>-0.80261070000000001</v>
      </c>
      <c r="H8196">
        <v>-109.56010000000001</v>
      </c>
      <c r="I8196">
        <v>-1.1968335999999999</v>
      </c>
      <c r="J8196">
        <v>358.00351000000001</v>
      </c>
      <c r="K8196">
        <v>359.18639999999999</v>
      </c>
      <c r="L8196">
        <v>-4.2503867</v>
      </c>
    </row>
    <row r="8197" spans="1:12" x14ac:dyDescent="0.25">
      <c r="A8197">
        <v>181.17776000000001</v>
      </c>
      <c r="B8197">
        <v>-3.4051347000000001</v>
      </c>
      <c r="C8197">
        <v>-38.108970999999997</v>
      </c>
      <c r="D8197">
        <v>-5.0095792000000001</v>
      </c>
      <c r="E8197">
        <v>0</v>
      </c>
      <c r="F8197">
        <v>0</v>
      </c>
      <c r="G8197">
        <v>-0.80260914999999999</v>
      </c>
      <c r="H8197">
        <v>-109.56010000000001</v>
      </c>
      <c r="I8197">
        <v>-1.1987923</v>
      </c>
      <c r="J8197">
        <v>357.99871999999999</v>
      </c>
      <c r="K8197">
        <v>359.18124</v>
      </c>
      <c r="L8197">
        <v>-4.2503862000000003</v>
      </c>
    </row>
    <row r="8198" spans="1:12" x14ac:dyDescent="0.25">
      <c r="A8198">
        <v>181.17778000000001</v>
      </c>
      <c r="B8198">
        <v>-3.4050832</v>
      </c>
      <c r="C8198">
        <v>-38.103530999999997</v>
      </c>
      <c r="D8198">
        <v>-5.0207008999999996</v>
      </c>
      <c r="E8198">
        <v>0</v>
      </c>
      <c r="F8198">
        <v>0</v>
      </c>
      <c r="G8198">
        <v>-0.80261355999999995</v>
      </c>
      <c r="H8198">
        <v>-109.56003</v>
      </c>
      <c r="I8198">
        <v>-1.1968223</v>
      </c>
      <c r="J8198">
        <v>357.99396000000002</v>
      </c>
      <c r="K8198">
        <v>359.17612000000003</v>
      </c>
      <c r="L8198">
        <v>-4.2503862000000003</v>
      </c>
    </row>
    <row r="8199" spans="1:12" x14ac:dyDescent="0.25">
      <c r="A8199">
        <v>181.17779999999999</v>
      </c>
      <c r="B8199">
        <v>-3.4050311999999998</v>
      </c>
      <c r="C8199">
        <v>-38.096660999999997</v>
      </c>
      <c r="D8199">
        <v>-5.0187578000000004</v>
      </c>
      <c r="E8199">
        <v>0</v>
      </c>
      <c r="F8199">
        <v>0</v>
      </c>
      <c r="G8199">
        <v>-0.80733401000000005</v>
      </c>
      <c r="H8199">
        <v>-109.48656</v>
      </c>
      <c r="I8199">
        <v>-1.1987935000000001</v>
      </c>
      <c r="J8199">
        <v>357.98919999999998</v>
      </c>
      <c r="K8199">
        <v>359.17095999999998</v>
      </c>
      <c r="L8199">
        <v>-4.2503877000000001</v>
      </c>
    </row>
    <row r="8200" spans="1:12" x14ac:dyDescent="0.25">
      <c r="A8200">
        <v>181.17782</v>
      </c>
      <c r="B8200">
        <v>-3.4049795</v>
      </c>
      <c r="C8200">
        <v>-38.108848999999999</v>
      </c>
      <c r="D8200">
        <v>-5.0033336000000004</v>
      </c>
      <c r="E8200">
        <v>0</v>
      </c>
      <c r="F8200">
        <v>0</v>
      </c>
      <c r="G8200">
        <v>-0.80774193999999999</v>
      </c>
      <c r="H8200">
        <v>-109.48022</v>
      </c>
      <c r="I8200">
        <v>-1.1989696999999999</v>
      </c>
      <c r="J8200">
        <v>357.98441000000003</v>
      </c>
      <c r="K8200">
        <v>359.16583000000003</v>
      </c>
      <c r="L8200">
        <v>-4.2518139000000001</v>
      </c>
    </row>
    <row r="8201" spans="1:12" x14ac:dyDescent="0.25">
      <c r="A8201">
        <v>181.17784</v>
      </c>
      <c r="B8201">
        <v>-3.4049274999999999</v>
      </c>
      <c r="C8201">
        <v>-38.097121999999999</v>
      </c>
      <c r="D8201">
        <v>-5.0034694999999996</v>
      </c>
      <c r="E8201">
        <v>0</v>
      </c>
      <c r="F8201">
        <v>0</v>
      </c>
      <c r="G8201">
        <v>-0.80776840000000005</v>
      </c>
      <c r="H8201">
        <v>-109.4798</v>
      </c>
      <c r="I8201">
        <v>-1.2011224</v>
      </c>
      <c r="J8201">
        <v>357.97964000000002</v>
      </c>
      <c r="K8201">
        <v>359.16068000000001</v>
      </c>
      <c r="L8201">
        <v>-4.2505088000000004</v>
      </c>
    </row>
    <row r="8202" spans="1:12" x14ac:dyDescent="0.25">
      <c r="A8202">
        <v>181.17786000000001</v>
      </c>
      <c r="B8202">
        <v>-3.4048755000000002</v>
      </c>
      <c r="C8202">
        <v>-38.083302000000003</v>
      </c>
      <c r="D8202">
        <v>-5.0180224999999998</v>
      </c>
      <c r="E8202">
        <v>0</v>
      </c>
      <c r="F8202">
        <v>0</v>
      </c>
      <c r="G8202">
        <v>-0.80776994999999996</v>
      </c>
      <c r="H8202">
        <v>-109.47978000000001</v>
      </c>
      <c r="I8202">
        <v>-1.1970197</v>
      </c>
      <c r="J8202">
        <v>357.97485</v>
      </c>
      <c r="K8202">
        <v>359.15555000000001</v>
      </c>
      <c r="L8202">
        <v>-4.2489661999999999</v>
      </c>
    </row>
    <row r="8203" spans="1:12" x14ac:dyDescent="0.25">
      <c r="A8203">
        <v>181.17787999999999</v>
      </c>
      <c r="B8203">
        <v>-3.4048238</v>
      </c>
      <c r="C8203">
        <v>-38.082118999999999</v>
      </c>
      <c r="D8203">
        <v>-5.0214433999999999</v>
      </c>
      <c r="E8203">
        <v>0</v>
      </c>
      <c r="F8203">
        <v>0</v>
      </c>
      <c r="G8203">
        <v>-0.80777001000000004</v>
      </c>
      <c r="H8203">
        <v>-109.47973</v>
      </c>
      <c r="I8203">
        <v>-1.1988042999999999</v>
      </c>
      <c r="J8203">
        <v>357.97009000000003</v>
      </c>
      <c r="K8203">
        <v>359.15039000000002</v>
      </c>
      <c r="L8203">
        <v>-4.2502651</v>
      </c>
    </row>
    <row r="8204" spans="1:12" x14ac:dyDescent="0.25">
      <c r="A8204">
        <v>181.17789999999999</v>
      </c>
      <c r="B8204">
        <v>-3.4047717999999998</v>
      </c>
      <c r="C8204">
        <v>-38.069271000000001</v>
      </c>
      <c r="D8204">
        <v>-5.0086583999999998</v>
      </c>
      <c r="E8204">
        <v>0</v>
      </c>
      <c r="F8204">
        <v>0</v>
      </c>
      <c r="G8204">
        <v>-0.80777001000000004</v>
      </c>
      <c r="H8204">
        <v>-109.42462999999999</v>
      </c>
      <c r="I8204">
        <v>-1.1968228999999999</v>
      </c>
      <c r="J8204">
        <v>357.96530000000001</v>
      </c>
      <c r="K8204">
        <v>359.14523000000003</v>
      </c>
      <c r="L8204">
        <v>-4.2518044000000002</v>
      </c>
    </row>
    <row r="8205" spans="1:12" x14ac:dyDescent="0.25">
      <c r="A8205">
        <v>181.17792</v>
      </c>
      <c r="B8205">
        <v>-3.4047201</v>
      </c>
      <c r="C8205">
        <v>-38.080933000000002</v>
      </c>
      <c r="D8205">
        <v>-5.0119084999999997</v>
      </c>
      <c r="E8205">
        <v>0</v>
      </c>
      <c r="F8205">
        <v>0</v>
      </c>
      <c r="G8205">
        <v>-0.80777001000000004</v>
      </c>
      <c r="H8205">
        <v>-109.41988000000001</v>
      </c>
      <c r="I8205">
        <v>-1.1987916000000001</v>
      </c>
      <c r="J8205">
        <v>357.96053999999998</v>
      </c>
      <c r="K8205">
        <v>359.14010999999999</v>
      </c>
      <c r="L8205">
        <v>-4.2490807000000004</v>
      </c>
    </row>
    <row r="8206" spans="1:12" x14ac:dyDescent="0.25">
      <c r="A8206">
        <v>181.17794000000001</v>
      </c>
      <c r="B8206">
        <v>-3.4046680999999999</v>
      </c>
      <c r="C8206">
        <v>-38.069186999999999</v>
      </c>
      <c r="D8206">
        <v>-5.0216322</v>
      </c>
      <c r="E8206">
        <v>0</v>
      </c>
      <c r="F8206">
        <v>0</v>
      </c>
      <c r="G8206">
        <v>-0.80777001000000004</v>
      </c>
      <c r="H8206">
        <v>-109.41958</v>
      </c>
      <c r="I8206">
        <v>-1.1968202999999999</v>
      </c>
      <c r="J8206">
        <v>357.95575000000002</v>
      </c>
      <c r="K8206">
        <v>359.13495</v>
      </c>
      <c r="L8206">
        <v>-4.2502703999999998</v>
      </c>
    </row>
    <row r="8207" spans="1:12" x14ac:dyDescent="0.25">
      <c r="A8207">
        <v>181.17796000000001</v>
      </c>
      <c r="B8207">
        <v>-3.4046161000000001</v>
      </c>
      <c r="C8207">
        <v>-38.074534999999997</v>
      </c>
      <c r="D8207">
        <v>-5.0101233000000001</v>
      </c>
      <c r="E8207">
        <v>0</v>
      </c>
      <c r="F8207">
        <v>0</v>
      </c>
      <c r="G8207">
        <v>-0.80777001000000004</v>
      </c>
      <c r="H8207">
        <v>-109.41955</v>
      </c>
      <c r="I8207">
        <v>-1.1966462</v>
      </c>
      <c r="J8207">
        <v>357.95098999999999</v>
      </c>
      <c r="K8207">
        <v>359.12982</v>
      </c>
      <c r="L8207">
        <v>-4.2503791</v>
      </c>
    </row>
    <row r="8208" spans="1:12" x14ac:dyDescent="0.25">
      <c r="A8208">
        <v>181.17797999999999</v>
      </c>
      <c r="B8208">
        <v>-3.4045643999999999</v>
      </c>
      <c r="C8208">
        <v>-38.068618999999998</v>
      </c>
      <c r="D8208">
        <v>-4.9989672000000001</v>
      </c>
      <c r="E8208">
        <v>0</v>
      </c>
      <c r="F8208">
        <v>0</v>
      </c>
      <c r="G8208">
        <v>-0.80776519000000002</v>
      </c>
      <c r="H8208">
        <v>-109.41952000000001</v>
      </c>
      <c r="I8208">
        <v>-1.1966368999999999</v>
      </c>
      <c r="J8208">
        <v>357.94619999999998</v>
      </c>
      <c r="K8208">
        <v>359.12466000000001</v>
      </c>
      <c r="L8208">
        <v>-4.2503862000000003</v>
      </c>
    </row>
    <row r="8209" spans="1:12" x14ac:dyDescent="0.25">
      <c r="A8209">
        <v>181.178</v>
      </c>
      <c r="B8209">
        <v>-3.4045124000000002</v>
      </c>
      <c r="C8209">
        <v>-38.061714000000002</v>
      </c>
      <c r="D8209">
        <v>-5.0118184000000001</v>
      </c>
      <c r="E8209">
        <v>0</v>
      </c>
      <c r="F8209">
        <v>0</v>
      </c>
      <c r="G8209">
        <v>-0.80270821000000003</v>
      </c>
      <c r="H8209">
        <v>-109.38279</v>
      </c>
      <c r="I8209">
        <v>-1.1987774</v>
      </c>
      <c r="J8209">
        <v>357.94144</v>
      </c>
      <c r="K8209">
        <v>359.11953999999997</v>
      </c>
      <c r="L8209">
        <v>-4.2503867</v>
      </c>
    </row>
    <row r="8210" spans="1:12" x14ac:dyDescent="0.25">
      <c r="A8210">
        <v>181.17802</v>
      </c>
      <c r="B8210">
        <v>-3.4044607</v>
      </c>
      <c r="C8210">
        <v>-38.061126999999999</v>
      </c>
      <c r="D8210">
        <v>-5.0223722000000004</v>
      </c>
      <c r="E8210">
        <v>0</v>
      </c>
      <c r="F8210">
        <v>0</v>
      </c>
      <c r="G8210">
        <v>-0.80227119000000002</v>
      </c>
      <c r="H8210">
        <v>-109.37961</v>
      </c>
      <c r="I8210">
        <v>-1.1946718999999999</v>
      </c>
      <c r="J8210">
        <v>357.93664999999999</v>
      </c>
      <c r="K8210">
        <v>359.11437999999998</v>
      </c>
      <c r="L8210">
        <v>-4.2511014999999999</v>
      </c>
    </row>
    <row r="8211" spans="1:12" x14ac:dyDescent="0.25">
      <c r="A8211">
        <v>181.17804000000001</v>
      </c>
      <c r="B8211">
        <v>-3.4044086999999998</v>
      </c>
      <c r="C8211">
        <v>-38.061076999999997</v>
      </c>
      <c r="D8211">
        <v>-5.0138264000000001</v>
      </c>
      <c r="E8211">
        <v>0</v>
      </c>
      <c r="F8211">
        <v>0</v>
      </c>
      <c r="G8211">
        <v>-0.80224282000000002</v>
      </c>
      <c r="H8211">
        <v>-109.3794</v>
      </c>
      <c r="I8211">
        <v>-1.1943212999999999</v>
      </c>
      <c r="J8211">
        <v>357.93187999999998</v>
      </c>
      <c r="K8211">
        <v>359.10924999999997</v>
      </c>
      <c r="L8211">
        <v>-4.2511621000000002</v>
      </c>
    </row>
    <row r="8212" spans="1:12" x14ac:dyDescent="0.25">
      <c r="A8212">
        <v>181.17805999999999</v>
      </c>
      <c r="B8212">
        <v>-3.4043570000000001</v>
      </c>
      <c r="C8212">
        <v>-38.054687999999999</v>
      </c>
      <c r="D8212">
        <v>-5.0101747999999997</v>
      </c>
      <c r="E8212">
        <v>0</v>
      </c>
      <c r="F8212">
        <v>0</v>
      </c>
      <c r="G8212">
        <v>-0.80224121000000004</v>
      </c>
      <c r="H8212">
        <v>-109.37939</v>
      </c>
      <c r="I8212">
        <v>-1.2028757000000001</v>
      </c>
      <c r="J8212">
        <v>357.92709000000002</v>
      </c>
      <c r="K8212">
        <v>359.10410000000002</v>
      </c>
      <c r="L8212">
        <v>-4.2504520000000001</v>
      </c>
    </row>
    <row r="8213" spans="1:12" x14ac:dyDescent="0.25">
      <c r="A8213">
        <v>181.17807999999999</v>
      </c>
      <c r="B8213">
        <v>-3.4043052</v>
      </c>
      <c r="C8213">
        <v>-38.060516</v>
      </c>
      <c r="D8213">
        <v>-5.0200281000000002</v>
      </c>
      <c r="E8213">
        <v>0</v>
      </c>
      <c r="F8213">
        <v>0</v>
      </c>
      <c r="G8213">
        <v>-0.80224580000000001</v>
      </c>
      <c r="H8213">
        <v>-109.37938</v>
      </c>
      <c r="I8213">
        <v>-1.1993232</v>
      </c>
      <c r="J8213">
        <v>357.92232999999999</v>
      </c>
      <c r="K8213">
        <v>359.09897000000001</v>
      </c>
      <c r="L8213">
        <v>-4.2503890999999996</v>
      </c>
    </row>
    <row r="8214" spans="1:12" x14ac:dyDescent="0.25">
      <c r="A8214">
        <v>181.1781</v>
      </c>
      <c r="B8214">
        <v>-3.4042531999999999</v>
      </c>
      <c r="C8214">
        <v>-38.048264000000003</v>
      </c>
      <c r="D8214">
        <v>-5.0172452999999999</v>
      </c>
      <c r="E8214">
        <v>0</v>
      </c>
      <c r="F8214">
        <v>0</v>
      </c>
      <c r="G8214">
        <v>-0.80713372999999999</v>
      </c>
      <c r="H8214">
        <v>-109.36100999999999</v>
      </c>
      <c r="I8214">
        <v>-1.1968567000000001</v>
      </c>
      <c r="J8214">
        <v>357.91753999999997</v>
      </c>
      <c r="K8214">
        <v>359.09381000000002</v>
      </c>
      <c r="L8214">
        <v>-4.2489566999999999</v>
      </c>
    </row>
    <row r="8215" spans="1:12" x14ac:dyDescent="0.25">
      <c r="A8215">
        <v>181.17812000000001</v>
      </c>
      <c r="B8215">
        <v>-3.4042015000000001</v>
      </c>
      <c r="C8215">
        <v>-38.059963000000003</v>
      </c>
      <c r="D8215">
        <v>-5.0017547999999996</v>
      </c>
      <c r="E8215">
        <v>0</v>
      </c>
      <c r="F8215">
        <v>0</v>
      </c>
      <c r="G8215">
        <v>-0.80755621</v>
      </c>
      <c r="H8215">
        <v>-109.35942</v>
      </c>
      <c r="I8215">
        <v>-1.1987956</v>
      </c>
      <c r="J8215">
        <v>357.91278</v>
      </c>
      <c r="K8215">
        <v>359.08868000000001</v>
      </c>
      <c r="L8215">
        <v>-4.2488332</v>
      </c>
    </row>
    <row r="8216" spans="1:12" x14ac:dyDescent="0.25">
      <c r="A8216">
        <v>181.17814000000001</v>
      </c>
      <c r="B8216">
        <v>-3.4041494999999999</v>
      </c>
      <c r="C8216">
        <v>-38.048217999999999</v>
      </c>
      <c r="D8216">
        <v>-5.0033364000000002</v>
      </c>
      <c r="E8216">
        <v>0</v>
      </c>
      <c r="F8216">
        <v>0</v>
      </c>
      <c r="G8216">
        <v>-0.80758357000000003</v>
      </c>
      <c r="H8216">
        <v>-109.35932</v>
      </c>
      <c r="I8216">
        <v>-1.1989658000000001</v>
      </c>
      <c r="J8216">
        <v>357.90798999999998</v>
      </c>
      <c r="K8216">
        <v>359.08353</v>
      </c>
      <c r="L8216">
        <v>-4.2488264999999998</v>
      </c>
    </row>
    <row r="8217" spans="1:12" x14ac:dyDescent="0.25">
      <c r="A8217">
        <v>181.17815999999999</v>
      </c>
      <c r="B8217">
        <v>-3.4040978000000002</v>
      </c>
      <c r="C8217">
        <v>-38.047168999999997</v>
      </c>
      <c r="D8217">
        <v>-5.0187368000000001</v>
      </c>
      <c r="E8217">
        <v>0</v>
      </c>
      <c r="F8217">
        <v>0</v>
      </c>
      <c r="G8217">
        <v>-0.80758518000000001</v>
      </c>
      <c r="H8217">
        <v>-109.35930999999999</v>
      </c>
      <c r="I8217">
        <v>-1.1968335999999999</v>
      </c>
      <c r="J8217">
        <v>357.90323000000001</v>
      </c>
      <c r="K8217">
        <v>359.07839999999999</v>
      </c>
      <c r="L8217">
        <v>-4.2502537</v>
      </c>
    </row>
    <row r="8218" spans="1:12" x14ac:dyDescent="0.25">
      <c r="A8218">
        <v>181.17818</v>
      </c>
      <c r="B8218">
        <v>-3.4040458</v>
      </c>
      <c r="C8218">
        <v>-38.040722000000002</v>
      </c>
      <c r="D8218">
        <v>-5.0200538999999997</v>
      </c>
      <c r="E8218">
        <v>0</v>
      </c>
      <c r="F8218">
        <v>0</v>
      </c>
      <c r="G8218">
        <v>-0.80758505999999997</v>
      </c>
      <c r="H8218">
        <v>-109.35925</v>
      </c>
      <c r="I8218">
        <v>-1.1987942</v>
      </c>
      <c r="J8218">
        <v>357.89843999999999</v>
      </c>
      <c r="K8218">
        <v>359.07324</v>
      </c>
      <c r="L8218">
        <v>-4.2496638000000004</v>
      </c>
    </row>
    <row r="8219" spans="1:12" x14ac:dyDescent="0.25">
      <c r="A8219">
        <v>181.1782</v>
      </c>
      <c r="B8219">
        <v>-3.4039937999999998</v>
      </c>
      <c r="C8219">
        <v>-38.046546999999997</v>
      </c>
      <c r="D8219">
        <v>-5.0085382000000003</v>
      </c>
      <c r="E8219">
        <v>0</v>
      </c>
      <c r="F8219">
        <v>0</v>
      </c>
      <c r="G8219">
        <v>-0.80741620000000003</v>
      </c>
      <c r="H8219">
        <v>-109.30415000000001</v>
      </c>
      <c r="I8219">
        <v>-1.1989677000000001</v>
      </c>
      <c r="J8219">
        <v>357.89368000000002</v>
      </c>
      <c r="K8219">
        <v>359.06812000000002</v>
      </c>
      <c r="L8219">
        <v>-4.2503241999999997</v>
      </c>
    </row>
    <row r="8220" spans="1:12" x14ac:dyDescent="0.25">
      <c r="A8220">
        <v>181.17822000000001</v>
      </c>
      <c r="B8220">
        <v>-3.4039421000000001</v>
      </c>
      <c r="C8220">
        <v>-38.040675999999998</v>
      </c>
      <c r="D8220">
        <v>-5.01335</v>
      </c>
      <c r="E8220">
        <v>0</v>
      </c>
      <c r="F8220">
        <v>0</v>
      </c>
      <c r="G8220">
        <v>-0.80740160000000005</v>
      </c>
      <c r="H8220">
        <v>-109.29940000000001</v>
      </c>
      <c r="I8220">
        <v>-1.1989768999999999</v>
      </c>
      <c r="J8220">
        <v>357.88891999999998</v>
      </c>
      <c r="K8220">
        <v>359.06295999999998</v>
      </c>
      <c r="L8220">
        <v>-4.2503824000000003</v>
      </c>
    </row>
    <row r="8221" spans="1:12" x14ac:dyDescent="0.25">
      <c r="A8221">
        <v>181.17823999999999</v>
      </c>
      <c r="B8221">
        <v>-3.4038900999999999</v>
      </c>
      <c r="C8221">
        <v>-38.046546999999997</v>
      </c>
      <c r="D8221">
        <v>-5.0210295</v>
      </c>
      <c r="E8221">
        <v>0</v>
      </c>
      <c r="F8221">
        <v>0</v>
      </c>
      <c r="G8221">
        <v>-0.80740064</v>
      </c>
      <c r="H8221">
        <v>-109.2991</v>
      </c>
      <c r="I8221">
        <v>-1.1968322</v>
      </c>
      <c r="J8221">
        <v>357.88412</v>
      </c>
      <c r="K8221">
        <v>359.05783000000002</v>
      </c>
      <c r="L8221">
        <v>-4.2503862000000003</v>
      </c>
    </row>
    <row r="8222" spans="1:12" x14ac:dyDescent="0.25">
      <c r="A8222">
        <v>181.17825999999999</v>
      </c>
      <c r="B8222">
        <v>-3.4038384000000002</v>
      </c>
      <c r="C8222">
        <v>-38.040664999999997</v>
      </c>
      <c r="D8222">
        <v>-5.0078931000000004</v>
      </c>
      <c r="E8222">
        <v>0</v>
      </c>
      <c r="F8222">
        <v>0</v>
      </c>
      <c r="G8222">
        <v>-0.80740058000000003</v>
      </c>
      <c r="H8222">
        <v>-109.29907</v>
      </c>
      <c r="I8222">
        <v>-1.1966488</v>
      </c>
      <c r="J8222">
        <v>357.87936000000002</v>
      </c>
      <c r="K8222">
        <v>359.05266999999998</v>
      </c>
      <c r="L8222">
        <v>-4.2496719000000001</v>
      </c>
    </row>
    <row r="8223" spans="1:12" x14ac:dyDescent="0.25">
      <c r="A8223">
        <v>181.17828</v>
      </c>
      <c r="B8223">
        <v>-3.4037864</v>
      </c>
      <c r="C8223">
        <v>-38.033763999999998</v>
      </c>
      <c r="D8223">
        <v>-4.9987760000000003</v>
      </c>
      <c r="E8223">
        <v>0</v>
      </c>
      <c r="F8223">
        <v>0</v>
      </c>
      <c r="G8223">
        <v>-0.80739611</v>
      </c>
      <c r="H8223">
        <v>-109.29906</v>
      </c>
      <c r="I8223">
        <v>-1.1987824</v>
      </c>
      <c r="J8223">
        <v>357.87457000000001</v>
      </c>
      <c r="K8223">
        <v>359.04752000000002</v>
      </c>
      <c r="L8223">
        <v>-4.2503251999999998</v>
      </c>
    </row>
    <row r="8224" spans="1:12" x14ac:dyDescent="0.25">
      <c r="A8224">
        <v>181.17830000000001</v>
      </c>
      <c r="B8224">
        <v>-3.4037343999999998</v>
      </c>
      <c r="C8224">
        <v>-38.039566000000001</v>
      </c>
      <c r="D8224">
        <v>-5.0118055000000004</v>
      </c>
      <c r="E8224">
        <v>0</v>
      </c>
      <c r="F8224">
        <v>0</v>
      </c>
      <c r="G8224">
        <v>-0.80267703999999995</v>
      </c>
      <c r="H8224">
        <v>-109.28069000000001</v>
      </c>
      <c r="I8224">
        <v>-1.1989669000000001</v>
      </c>
      <c r="J8224">
        <v>357.86980999999997</v>
      </c>
      <c r="K8224">
        <v>359.04239000000001</v>
      </c>
      <c r="L8224">
        <v>-4.250381</v>
      </c>
    </row>
    <row r="8225" spans="1:12" x14ac:dyDescent="0.25">
      <c r="A8225">
        <v>181.17832000000001</v>
      </c>
      <c r="B8225">
        <v>-3.4036827000000001</v>
      </c>
      <c r="C8225">
        <v>-38.033684000000001</v>
      </c>
      <c r="D8225">
        <v>-5.0216446000000001</v>
      </c>
      <c r="E8225">
        <v>0</v>
      </c>
      <c r="F8225">
        <v>0</v>
      </c>
      <c r="G8225">
        <v>-0.80226922000000001</v>
      </c>
      <c r="H8225">
        <v>-109.27911</v>
      </c>
      <c r="I8225">
        <v>-1.1989789</v>
      </c>
      <c r="J8225">
        <v>357.86502000000002</v>
      </c>
      <c r="K8225">
        <v>359.03723000000002</v>
      </c>
      <c r="L8225">
        <v>-4.2489575999999998</v>
      </c>
    </row>
    <row r="8226" spans="1:12" x14ac:dyDescent="0.25">
      <c r="A8226">
        <v>181.17833999999999</v>
      </c>
      <c r="B8226">
        <v>-3.4036309999999999</v>
      </c>
      <c r="C8226">
        <v>-38.033172999999998</v>
      </c>
      <c r="D8226">
        <v>-5.0130362999999996</v>
      </c>
      <c r="E8226">
        <v>0</v>
      </c>
      <c r="F8226">
        <v>0</v>
      </c>
      <c r="G8226">
        <v>-0.80224276000000005</v>
      </c>
      <c r="H8226">
        <v>-109.27901</v>
      </c>
      <c r="I8226">
        <v>-1.1989797</v>
      </c>
      <c r="J8226">
        <v>357.86025999999998</v>
      </c>
      <c r="K8226">
        <v>359.03210000000001</v>
      </c>
      <c r="L8226">
        <v>-4.2502627000000004</v>
      </c>
    </row>
    <row r="8227" spans="1:12" x14ac:dyDescent="0.25">
      <c r="A8227">
        <v>181.17836</v>
      </c>
      <c r="B8227">
        <v>-3.4035791999999998</v>
      </c>
      <c r="C8227">
        <v>-38.039524</v>
      </c>
      <c r="D8227">
        <v>-5.0086570000000004</v>
      </c>
      <c r="E8227">
        <v>0</v>
      </c>
      <c r="F8227">
        <v>0</v>
      </c>
      <c r="G8227">
        <v>-0.80224121000000004</v>
      </c>
      <c r="H8227">
        <v>-109.279</v>
      </c>
      <c r="I8227">
        <v>-1.1989776000000001</v>
      </c>
      <c r="J8227">
        <v>357.85547000000003</v>
      </c>
      <c r="K8227">
        <v>359.02695</v>
      </c>
      <c r="L8227">
        <v>-4.2503786000000003</v>
      </c>
    </row>
    <row r="8228" spans="1:12" x14ac:dyDescent="0.25">
      <c r="A8228">
        <v>181.17838</v>
      </c>
      <c r="B8228">
        <v>-3.4035272999999999</v>
      </c>
      <c r="C8228">
        <v>-38.033676</v>
      </c>
      <c r="D8228">
        <v>-5.0206223000000003</v>
      </c>
      <c r="E8228">
        <v>0</v>
      </c>
      <c r="F8228">
        <v>0</v>
      </c>
      <c r="G8228">
        <v>-0.80224596999999997</v>
      </c>
      <c r="H8228">
        <v>-109.279</v>
      </c>
      <c r="I8228">
        <v>-1.1968342999999999</v>
      </c>
      <c r="J8228">
        <v>357.85070999999999</v>
      </c>
      <c r="K8228">
        <v>359.02181999999999</v>
      </c>
      <c r="L8228">
        <v>-4.2503862000000003</v>
      </c>
    </row>
    <row r="8229" spans="1:12" x14ac:dyDescent="0.25">
      <c r="A8229">
        <v>181.17840000000001</v>
      </c>
      <c r="B8229">
        <v>-3.4034753000000002</v>
      </c>
      <c r="C8229">
        <v>-38.026764</v>
      </c>
      <c r="D8229">
        <v>-5.0151205000000001</v>
      </c>
      <c r="E8229">
        <v>0</v>
      </c>
      <c r="F8229">
        <v>0</v>
      </c>
      <c r="G8229">
        <v>-0.80730294999999996</v>
      </c>
      <c r="H8229">
        <v>-109.279</v>
      </c>
      <c r="I8229">
        <v>-1.1987901999999999</v>
      </c>
      <c r="J8229">
        <v>357.84591999999998</v>
      </c>
      <c r="K8229">
        <v>359.01666</v>
      </c>
      <c r="L8229">
        <v>-4.2503862000000003</v>
      </c>
    </row>
    <row r="8230" spans="1:12" x14ac:dyDescent="0.25">
      <c r="A8230">
        <v>181.17841999999999</v>
      </c>
      <c r="B8230">
        <v>-3.4034235000000002</v>
      </c>
      <c r="C8230">
        <v>-38.019790999999998</v>
      </c>
      <c r="D8230">
        <v>-4.9993949000000004</v>
      </c>
      <c r="E8230">
        <v>0</v>
      </c>
      <c r="F8230">
        <v>0</v>
      </c>
      <c r="G8230">
        <v>-0.80773996999999997</v>
      </c>
      <c r="H8230">
        <v>-109.279</v>
      </c>
      <c r="I8230">
        <v>-1.1946747</v>
      </c>
      <c r="J8230">
        <v>357.84116</v>
      </c>
      <c r="K8230">
        <v>359.01154000000002</v>
      </c>
      <c r="L8230">
        <v>-4.2503862000000003</v>
      </c>
    </row>
    <row r="8231" spans="1:12" x14ac:dyDescent="0.25">
      <c r="A8231">
        <v>181.17843999999999</v>
      </c>
      <c r="B8231">
        <v>-3.4033715999999998</v>
      </c>
      <c r="C8231">
        <v>-38.025588999999997</v>
      </c>
      <c r="D8231">
        <v>-5.0053162999999996</v>
      </c>
      <c r="E8231">
        <v>0</v>
      </c>
      <c r="F8231">
        <v>0</v>
      </c>
      <c r="G8231">
        <v>-0.80776833999999997</v>
      </c>
      <c r="H8231">
        <v>-109.279</v>
      </c>
      <c r="I8231">
        <v>-1.1964585999999999</v>
      </c>
      <c r="J8231">
        <v>357.83636000000001</v>
      </c>
      <c r="K8231">
        <v>359.00637999999998</v>
      </c>
      <c r="L8231">
        <v>-4.2496729000000002</v>
      </c>
    </row>
    <row r="8232" spans="1:12" x14ac:dyDescent="0.25">
      <c r="A8232">
        <v>181.17846</v>
      </c>
      <c r="B8232">
        <v>-3.4033197999999998</v>
      </c>
      <c r="C8232">
        <v>-38.019714</v>
      </c>
      <c r="D8232">
        <v>-5.0210881000000001</v>
      </c>
      <c r="E8232">
        <v>0</v>
      </c>
      <c r="F8232">
        <v>0</v>
      </c>
      <c r="G8232">
        <v>-0.80776994999999996</v>
      </c>
      <c r="H8232">
        <v>-109.279</v>
      </c>
      <c r="I8232">
        <v>-1.1944771000000001</v>
      </c>
      <c r="J8232">
        <v>357.83159999999998</v>
      </c>
      <c r="K8232">
        <v>359.00125000000003</v>
      </c>
      <c r="L8232">
        <v>-4.2510370999999996</v>
      </c>
    </row>
    <row r="8233" spans="1:12" x14ac:dyDescent="0.25">
      <c r="A8233">
        <v>181.17848000000001</v>
      </c>
      <c r="B8233">
        <v>-3.4032678999999999</v>
      </c>
      <c r="C8233">
        <v>-38.025588999999997</v>
      </c>
      <c r="D8233">
        <v>-5.0188040999999997</v>
      </c>
      <c r="E8233">
        <v>0</v>
      </c>
      <c r="F8233">
        <v>0</v>
      </c>
      <c r="G8233">
        <v>-0.80776935999999999</v>
      </c>
      <c r="H8233">
        <v>-109.27898</v>
      </c>
      <c r="I8233">
        <v>-1.19645</v>
      </c>
      <c r="J8233">
        <v>357.82681000000002</v>
      </c>
      <c r="K8233">
        <v>358.99608999999998</v>
      </c>
      <c r="L8233">
        <v>-4.2490152999999999</v>
      </c>
    </row>
    <row r="8234" spans="1:12" x14ac:dyDescent="0.25">
      <c r="A8234">
        <v>181.17850000000001</v>
      </c>
      <c r="B8234">
        <v>-3.4032159000000002</v>
      </c>
      <c r="C8234">
        <v>-38.026108000000001</v>
      </c>
      <c r="D8234">
        <v>-5.0084280999999997</v>
      </c>
      <c r="E8234">
        <v>0</v>
      </c>
      <c r="F8234">
        <v>0</v>
      </c>
      <c r="G8234">
        <v>-0.80709386000000005</v>
      </c>
      <c r="H8234">
        <v>-109.26061</v>
      </c>
      <c r="I8234">
        <v>-1.1987673999999999</v>
      </c>
      <c r="J8234">
        <v>357.82204999999999</v>
      </c>
      <c r="K8234">
        <v>358.99097</v>
      </c>
      <c r="L8234">
        <v>-4.2502655999999996</v>
      </c>
    </row>
    <row r="8235" spans="1:12" x14ac:dyDescent="0.25">
      <c r="A8235">
        <v>181.17851999999999</v>
      </c>
      <c r="B8235">
        <v>-3.4031641000000001</v>
      </c>
      <c r="C8235">
        <v>-38.026142</v>
      </c>
      <c r="D8235">
        <v>-5.0155196000000002</v>
      </c>
      <c r="E8235">
        <v>0</v>
      </c>
      <c r="F8235">
        <v>0</v>
      </c>
      <c r="G8235">
        <v>-0.80703550999999996</v>
      </c>
      <c r="H8235">
        <v>-109.25903</v>
      </c>
      <c r="I8235">
        <v>-1.1968167999999999</v>
      </c>
      <c r="J8235">
        <v>357.81725999999998</v>
      </c>
      <c r="K8235">
        <v>358.98581000000001</v>
      </c>
      <c r="L8235">
        <v>-4.2489495000000002</v>
      </c>
    </row>
    <row r="8236" spans="1:12" x14ac:dyDescent="0.25">
      <c r="A8236">
        <v>181.17854</v>
      </c>
      <c r="B8236">
        <v>-3.4031121999999998</v>
      </c>
      <c r="C8236">
        <v>-38.026150000000001</v>
      </c>
      <c r="D8236">
        <v>-5.0212164000000001</v>
      </c>
      <c r="E8236">
        <v>0</v>
      </c>
      <c r="F8236">
        <v>0</v>
      </c>
      <c r="G8236">
        <v>-0.80703175000000005</v>
      </c>
      <c r="H8236">
        <v>-109.25893000000001</v>
      </c>
      <c r="I8236">
        <v>-1.1945025</v>
      </c>
      <c r="J8236">
        <v>357.8125</v>
      </c>
      <c r="K8236">
        <v>358.98068000000001</v>
      </c>
      <c r="L8236">
        <v>-4.2495475000000003</v>
      </c>
    </row>
    <row r="8237" spans="1:12" x14ac:dyDescent="0.25">
      <c r="A8237">
        <v>181.17856</v>
      </c>
      <c r="B8237">
        <v>-3.4030604000000002</v>
      </c>
      <c r="C8237">
        <v>-38.032547000000001</v>
      </c>
      <c r="D8237">
        <v>-5.0071816</v>
      </c>
      <c r="E8237">
        <v>0</v>
      </c>
      <c r="F8237">
        <v>0</v>
      </c>
      <c r="G8237">
        <v>-0.80703150999999995</v>
      </c>
      <c r="H8237">
        <v>-109.25892</v>
      </c>
      <c r="I8237">
        <v>-1.1985968</v>
      </c>
      <c r="J8237">
        <v>357.80770999999999</v>
      </c>
      <c r="K8237">
        <v>358.97552000000002</v>
      </c>
      <c r="L8237">
        <v>-4.2488884999999996</v>
      </c>
    </row>
    <row r="8238" spans="1:12" x14ac:dyDescent="0.25">
      <c r="A8238">
        <v>181.17858000000001</v>
      </c>
      <c r="B8238">
        <v>-3.4030084999999999</v>
      </c>
      <c r="C8238">
        <v>-38.039490000000001</v>
      </c>
      <c r="D8238">
        <v>-5.0001683000000003</v>
      </c>
      <c r="E8238">
        <v>0</v>
      </c>
      <c r="F8238">
        <v>0</v>
      </c>
      <c r="G8238">
        <v>-0.80702764000000005</v>
      </c>
      <c r="H8238">
        <v>-109.25895</v>
      </c>
      <c r="I8238">
        <v>-1.1989548999999999</v>
      </c>
      <c r="J8238">
        <v>357.80295000000001</v>
      </c>
      <c r="K8238">
        <v>358.97039999999998</v>
      </c>
      <c r="L8238">
        <v>-4.2502583999999999</v>
      </c>
    </row>
    <row r="8239" spans="1:12" x14ac:dyDescent="0.25">
      <c r="A8239">
        <v>181.17859999999999</v>
      </c>
      <c r="B8239">
        <v>-3.4029565000000002</v>
      </c>
      <c r="C8239">
        <v>-38.040076999999997</v>
      </c>
      <c r="D8239">
        <v>-5.0148286999999998</v>
      </c>
      <c r="E8239">
        <v>0</v>
      </c>
      <c r="F8239">
        <v>0</v>
      </c>
      <c r="G8239">
        <v>-0.80298269</v>
      </c>
      <c r="H8239">
        <v>-109.29567</v>
      </c>
      <c r="I8239">
        <v>-1.1989783000000001</v>
      </c>
      <c r="J8239">
        <v>357.79816</v>
      </c>
      <c r="K8239">
        <v>358.96523999999999</v>
      </c>
      <c r="L8239">
        <v>-4.2503780999999998</v>
      </c>
    </row>
    <row r="8240" spans="1:12" x14ac:dyDescent="0.25">
      <c r="A8240">
        <v>181.17862</v>
      </c>
      <c r="B8240">
        <v>-3.4029047000000001</v>
      </c>
      <c r="C8240">
        <v>-38.040112000000001</v>
      </c>
      <c r="D8240">
        <v>-5.0226297000000004</v>
      </c>
      <c r="E8240">
        <v>0</v>
      </c>
      <c r="F8240">
        <v>0</v>
      </c>
      <c r="G8240">
        <v>-0.80263317000000001</v>
      </c>
      <c r="H8240">
        <v>-109.29886</v>
      </c>
      <c r="I8240">
        <v>-1.1989795999999999</v>
      </c>
      <c r="J8240">
        <v>357.79340000000002</v>
      </c>
      <c r="K8240">
        <v>358.96008</v>
      </c>
      <c r="L8240">
        <v>-4.2503862000000003</v>
      </c>
    </row>
    <row r="8241" spans="1:12" x14ac:dyDescent="0.25">
      <c r="A8241">
        <v>181.17864</v>
      </c>
      <c r="B8241">
        <v>-3.4028529999999999</v>
      </c>
      <c r="C8241">
        <v>-38.033721999999997</v>
      </c>
      <c r="D8241">
        <v>-5.0138439999999997</v>
      </c>
      <c r="E8241">
        <v>0</v>
      </c>
      <c r="F8241">
        <v>0</v>
      </c>
      <c r="G8241">
        <v>-0.80261046000000003</v>
      </c>
      <c r="H8241">
        <v>-109.29906</v>
      </c>
      <c r="I8241">
        <v>-1.1989757000000001</v>
      </c>
      <c r="J8241">
        <v>357.78863999999999</v>
      </c>
      <c r="K8241">
        <v>358.95496000000003</v>
      </c>
      <c r="L8241">
        <v>-4.2503862000000003</v>
      </c>
    </row>
    <row r="8242" spans="1:12" x14ac:dyDescent="0.25">
      <c r="A8242">
        <v>181.17866000000001</v>
      </c>
      <c r="B8242">
        <v>-3.4028013000000001</v>
      </c>
      <c r="C8242">
        <v>-38.033157000000003</v>
      </c>
      <c r="D8242">
        <v>-5.0116281999999996</v>
      </c>
      <c r="E8242">
        <v>0</v>
      </c>
      <c r="F8242">
        <v>0</v>
      </c>
      <c r="G8242">
        <v>-0.80260914999999999</v>
      </c>
      <c r="H8242">
        <v>-109.29907</v>
      </c>
      <c r="I8242">
        <v>-1.1946865</v>
      </c>
      <c r="J8242">
        <v>357.78384</v>
      </c>
      <c r="K8242">
        <v>358.94979999999998</v>
      </c>
      <c r="L8242">
        <v>-4.2503862000000003</v>
      </c>
    </row>
    <row r="8243" spans="1:12" x14ac:dyDescent="0.25">
      <c r="A8243">
        <v>181.17868000000001</v>
      </c>
      <c r="B8243">
        <v>-3.4027493</v>
      </c>
      <c r="C8243">
        <v>-38.026733</v>
      </c>
      <c r="D8243">
        <v>-5.0208769000000002</v>
      </c>
      <c r="E8243">
        <v>0</v>
      </c>
      <c r="F8243">
        <v>0</v>
      </c>
      <c r="G8243">
        <v>-0.80261355999999995</v>
      </c>
      <c r="H8243">
        <v>-109.29904000000001</v>
      </c>
      <c r="I8243">
        <v>-1.1964612999999999</v>
      </c>
      <c r="J8243">
        <v>357.77908000000002</v>
      </c>
      <c r="K8243">
        <v>358.94466999999997</v>
      </c>
      <c r="L8243">
        <v>-4.2503862000000003</v>
      </c>
    </row>
    <row r="8244" spans="1:12" x14ac:dyDescent="0.25">
      <c r="A8244">
        <v>181.17869999999999</v>
      </c>
      <c r="B8244">
        <v>-3.4026972999999998</v>
      </c>
      <c r="C8244">
        <v>-38.026176</v>
      </c>
      <c r="D8244">
        <v>-5.0151371999999999</v>
      </c>
      <c r="E8244">
        <v>0</v>
      </c>
      <c r="F8244">
        <v>0</v>
      </c>
      <c r="G8244">
        <v>-0.80733401000000005</v>
      </c>
      <c r="H8244">
        <v>-109.26232</v>
      </c>
      <c r="I8244">
        <v>-1.1966227</v>
      </c>
      <c r="J8244">
        <v>357.77429000000001</v>
      </c>
      <c r="K8244">
        <v>358.93950999999998</v>
      </c>
      <c r="L8244">
        <v>-4.2503862000000003</v>
      </c>
    </row>
    <row r="8245" spans="1:12" x14ac:dyDescent="0.25">
      <c r="A8245">
        <v>181.17872</v>
      </c>
      <c r="B8245">
        <v>-3.4026456</v>
      </c>
      <c r="C8245">
        <v>-38.026142</v>
      </c>
      <c r="D8245">
        <v>-4.9993977999999997</v>
      </c>
      <c r="E8245">
        <v>0</v>
      </c>
      <c r="F8245">
        <v>0</v>
      </c>
      <c r="G8245">
        <v>-0.80774193999999999</v>
      </c>
      <c r="H8245">
        <v>-109.25913</v>
      </c>
      <c r="I8245">
        <v>-1.1966356</v>
      </c>
      <c r="J8245">
        <v>357.76952999999997</v>
      </c>
      <c r="K8245">
        <v>358.93439000000001</v>
      </c>
      <c r="L8245">
        <v>-4.2503862000000003</v>
      </c>
    </row>
    <row r="8246" spans="1:12" x14ac:dyDescent="0.25">
      <c r="A8246">
        <v>181.17874</v>
      </c>
      <c r="B8246">
        <v>-3.4025935999999999</v>
      </c>
      <c r="C8246">
        <v>-38.026150000000001</v>
      </c>
      <c r="D8246">
        <v>-5.0074940000000003</v>
      </c>
      <c r="E8246">
        <v>0</v>
      </c>
      <c r="F8246">
        <v>0</v>
      </c>
      <c r="G8246">
        <v>-0.80776840000000005</v>
      </c>
      <c r="H8246">
        <v>-109.25893000000001</v>
      </c>
      <c r="I8246">
        <v>-1.1987816</v>
      </c>
      <c r="J8246">
        <v>357.76474000000002</v>
      </c>
      <c r="K8246">
        <v>358.92923000000002</v>
      </c>
      <c r="L8246">
        <v>-4.2503862000000003</v>
      </c>
    </row>
    <row r="8247" spans="1:12" x14ac:dyDescent="0.25">
      <c r="A8247">
        <v>181.17876000000001</v>
      </c>
      <c r="B8247">
        <v>-3.4025419000000001</v>
      </c>
      <c r="C8247">
        <v>-38.032527999999999</v>
      </c>
      <c r="D8247">
        <v>-5.0234537000000001</v>
      </c>
      <c r="E8247">
        <v>0</v>
      </c>
      <c r="F8247">
        <v>0</v>
      </c>
      <c r="G8247">
        <v>-0.80776994999999996</v>
      </c>
      <c r="H8247">
        <v>-109.25892</v>
      </c>
      <c r="I8247">
        <v>-1.1989650000000001</v>
      </c>
      <c r="J8247">
        <v>357.75997999999998</v>
      </c>
      <c r="K8247">
        <v>358.92410000000001</v>
      </c>
      <c r="L8247">
        <v>-4.2503862000000003</v>
      </c>
    </row>
    <row r="8248" spans="1:12" x14ac:dyDescent="0.25">
      <c r="A8248">
        <v>181.17877999999999</v>
      </c>
      <c r="B8248">
        <v>-3.4024899</v>
      </c>
      <c r="C8248">
        <v>-38.020302000000001</v>
      </c>
      <c r="D8248">
        <v>-5.0190058000000004</v>
      </c>
      <c r="E8248">
        <v>0</v>
      </c>
      <c r="F8248">
        <v>0</v>
      </c>
      <c r="G8248">
        <v>-0.80776935999999999</v>
      </c>
      <c r="H8248">
        <v>-109.2589</v>
      </c>
      <c r="I8248">
        <v>-1.1968293999999999</v>
      </c>
      <c r="J8248">
        <v>357.75519000000003</v>
      </c>
      <c r="K8248">
        <v>358.91895</v>
      </c>
      <c r="L8248">
        <v>-4.2496719000000001</v>
      </c>
    </row>
    <row r="8249" spans="1:12" x14ac:dyDescent="0.25">
      <c r="A8249">
        <v>181.1788</v>
      </c>
      <c r="B8249">
        <v>-3.4024382000000002</v>
      </c>
      <c r="C8249">
        <v>-38.025620000000004</v>
      </c>
      <c r="D8249">
        <v>-5.0106187000000002</v>
      </c>
      <c r="E8249">
        <v>0</v>
      </c>
      <c r="F8249">
        <v>0</v>
      </c>
      <c r="G8249">
        <v>-0.80709386000000005</v>
      </c>
      <c r="H8249">
        <v>-109.24053000000001</v>
      </c>
      <c r="I8249">
        <v>-1.1945013</v>
      </c>
      <c r="J8249">
        <v>357.75042999999999</v>
      </c>
      <c r="K8249">
        <v>358.91381999999999</v>
      </c>
      <c r="L8249">
        <v>-4.2503238000000003</v>
      </c>
    </row>
    <row r="8250" spans="1:12" x14ac:dyDescent="0.25">
      <c r="A8250">
        <v>181.17882</v>
      </c>
      <c r="B8250">
        <v>-3.4023862</v>
      </c>
      <c r="C8250">
        <v>-38.019714</v>
      </c>
      <c r="D8250">
        <v>-5.0178852000000003</v>
      </c>
      <c r="E8250">
        <v>0</v>
      </c>
      <c r="F8250">
        <v>0</v>
      </c>
      <c r="G8250">
        <v>-0.80703550999999996</v>
      </c>
      <c r="H8250">
        <v>-109.23895</v>
      </c>
      <c r="I8250">
        <v>-1.1964493</v>
      </c>
      <c r="J8250">
        <v>357.74563999999998</v>
      </c>
      <c r="K8250">
        <v>358.90866</v>
      </c>
      <c r="L8250">
        <v>-4.2489533000000002</v>
      </c>
    </row>
    <row r="8251" spans="1:12" x14ac:dyDescent="0.25">
      <c r="A8251">
        <v>181.17884000000001</v>
      </c>
      <c r="B8251">
        <v>-3.4023341999999999</v>
      </c>
      <c r="C8251">
        <v>-38.025588999999997</v>
      </c>
      <c r="D8251">
        <v>-5.0206894999999996</v>
      </c>
      <c r="E8251">
        <v>0</v>
      </c>
      <c r="F8251">
        <v>0</v>
      </c>
      <c r="G8251">
        <v>-0.80703175000000005</v>
      </c>
      <c r="H8251">
        <v>-109.23885</v>
      </c>
      <c r="I8251">
        <v>-1.1966161</v>
      </c>
      <c r="J8251">
        <v>357.74088</v>
      </c>
      <c r="K8251">
        <v>358.90352999999999</v>
      </c>
      <c r="L8251">
        <v>-4.2495479999999999</v>
      </c>
    </row>
    <row r="8252" spans="1:12" x14ac:dyDescent="0.25">
      <c r="A8252">
        <v>181.17885999999999</v>
      </c>
      <c r="B8252">
        <v>-3.4022825000000001</v>
      </c>
      <c r="C8252">
        <v>-38.026108000000001</v>
      </c>
      <c r="D8252">
        <v>-5.0056820000000002</v>
      </c>
      <c r="E8252">
        <v>0</v>
      </c>
      <c r="F8252">
        <v>0</v>
      </c>
      <c r="G8252">
        <v>-0.80703150999999995</v>
      </c>
      <c r="H8252">
        <v>-109.23884</v>
      </c>
      <c r="I8252">
        <v>-1.190199</v>
      </c>
      <c r="J8252">
        <v>357.73608000000002</v>
      </c>
      <c r="K8252">
        <v>358.89837999999997</v>
      </c>
      <c r="L8252">
        <v>-4.2488884999999996</v>
      </c>
    </row>
    <row r="8253" spans="1:12" x14ac:dyDescent="0.25">
      <c r="A8253">
        <v>181.17887999999999</v>
      </c>
      <c r="B8253">
        <v>-3.4022304999999999</v>
      </c>
      <c r="C8253">
        <v>-38.026133999999999</v>
      </c>
      <c r="D8253">
        <v>-5.0022172999999999</v>
      </c>
      <c r="E8253">
        <v>0</v>
      </c>
      <c r="F8253">
        <v>0</v>
      </c>
      <c r="G8253">
        <v>-0.80702817000000004</v>
      </c>
      <c r="H8253">
        <v>-109.23885</v>
      </c>
      <c r="I8253">
        <v>-1.1982253</v>
      </c>
      <c r="J8253">
        <v>357.73131999999998</v>
      </c>
      <c r="K8253">
        <v>358.89325000000002</v>
      </c>
      <c r="L8253">
        <v>-4.2502570000000004</v>
      </c>
    </row>
    <row r="8254" spans="1:12" x14ac:dyDescent="0.25">
      <c r="A8254">
        <v>181.1789</v>
      </c>
      <c r="B8254">
        <v>-3.4021788000000002</v>
      </c>
      <c r="C8254">
        <v>-38.019745</v>
      </c>
      <c r="D8254">
        <v>-5.0171862000000003</v>
      </c>
      <c r="E8254">
        <v>0</v>
      </c>
      <c r="F8254">
        <v>0</v>
      </c>
      <c r="G8254">
        <v>-0.80348766000000005</v>
      </c>
      <c r="H8254">
        <v>-109.25723000000001</v>
      </c>
      <c r="I8254">
        <v>-1.1989268</v>
      </c>
      <c r="J8254">
        <v>357.72653000000003</v>
      </c>
      <c r="K8254">
        <v>358.88808999999998</v>
      </c>
      <c r="L8254">
        <v>-4.2489486000000003</v>
      </c>
    </row>
    <row r="8255" spans="1:12" x14ac:dyDescent="0.25">
      <c r="A8255">
        <v>181.17892000000001</v>
      </c>
      <c r="B8255">
        <v>-3.4021270000000001</v>
      </c>
      <c r="C8255">
        <v>-38.019199</v>
      </c>
      <c r="D8255">
        <v>-5.0235548000000003</v>
      </c>
      <c r="E8255">
        <v>0</v>
      </c>
      <c r="F8255">
        <v>0</v>
      </c>
      <c r="G8255">
        <v>-0.80318171000000005</v>
      </c>
      <c r="H8255">
        <v>-109.25879999999999</v>
      </c>
      <c r="I8255">
        <v>-1.1946858</v>
      </c>
      <c r="J8255">
        <v>357.72176999999999</v>
      </c>
      <c r="K8255">
        <v>358.88297</v>
      </c>
      <c r="L8255">
        <v>-4.2488332</v>
      </c>
    </row>
    <row r="8256" spans="1:12" x14ac:dyDescent="0.25">
      <c r="A8256">
        <v>181.17894000000001</v>
      </c>
      <c r="B8256">
        <v>-3.4020750999999998</v>
      </c>
      <c r="C8256">
        <v>-38.031939999999999</v>
      </c>
      <c r="D8256">
        <v>-5.0131949999999996</v>
      </c>
      <c r="E8256">
        <v>0</v>
      </c>
      <c r="F8256">
        <v>0</v>
      </c>
      <c r="G8256">
        <v>-0.80316186000000001</v>
      </c>
      <c r="H8256">
        <v>-109.25891</v>
      </c>
      <c r="I8256">
        <v>-1.1986067</v>
      </c>
      <c r="J8256">
        <v>357.71697999999998</v>
      </c>
      <c r="K8256">
        <v>358.87781000000001</v>
      </c>
      <c r="L8256">
        <v>-4.2495412999999997</v>
      </c>
    </row>
    <row r="8257" spans="1:12" x14ac:dyDescent="0.25">
      <c r="A8257">
        <v>181.17895999999999</v>
      </c>
      <c r="B8257">
        <v>-3.4020233000000002</v>
      </c>
      <c r="C8257">
        <v>-38.020251999999999</v>
      </c>
      <c r="D8257">
        <v>-5.0122990999999999</v>
      </c>
      <c r="E8257">
        <v>0</v>
      </c>
      <c r="F8257">
        <v>0</v>
      </c>
      <c r="G8257">
        <v>-0.80316072999999999</v>
      </c>
      <c r="H8257">
        <v>-109.25892</v>
      </c>
      <c r="I8257">
        <v>-1.1968019999999999</v>
      </c>
      <c r="J8257">
        <v>357.71222</v>
      </c>
      <c r="K8257">
        <v>358.87268</v>
      </c>
      <c r="L8257">
        <v>-4.2503146999999997</v>
      </c>
    </row>
    <row r="8258" spans="1:12" x14ac:dyDescent="0.25">
      <c r="A8258">
        <v>181.17898</v>
      </c>
      <c r="B8258">
        <v>-3.4019713</v>
      </c>
      <c r="C8258">
        <v>-38.012829000000004</v>
      </c>
      <c r="D8258">
        <v>-5.0238385000000001</v>
      </c>
      <c r="E8258">
        <v>0</v>
      </c>
      <c r="F8258">
        <v>0</v>
      </c>
      <c r="G8258">
        <v>-0.80316531999999996</v>
      </c>
      <c r="H8258">
        <v>-109.25888999999999</v>
      </c>
      <c r="I8258">
        <v>-1.1902131</v>
      </c>
      <c r="J8258">
        <v>357.70742999999999</v>
      </c>
      <c r="K8258">
        <v>358.86752000000001</v>
      </c>
      <c r="L8258">
        <v>-4.2489524000000003</v>
      </c>
    </row>
    <row r="8259" spans="1:12" x14ac:dyDescent="0.25">
      <c r="A8259">
        <v>181.179</v>
      </c>
      <c r="B8259">
        <v>-3.4019195999999998</v>
      </c>
      <c r="C8259">
        <v>-38.012222000000001</v>
      </c>
      <c r="D8259">
        <v>-5.0146674999999998</v>
      </c>
      <c r="E8259">
        <v>0</v>
      </c>
      <c r="F8259">
        <v>0</v>
      </c>
      <c r="G8259">
        <v>-0.80805766999999995</v>
      </c>
      <c r="H8259">
        <v>-109.22216</v>
      </c>
      <c r="I8259">
        <v>-1.2003714999999999</v>
      </c>
      <c r="J8259">
        <v>357.70267000000001</v>
      </c>
      <c r="K8259">
        <v>358.86237</v>
      </c>
      <c r="L8259">
        <v>-4.2488346000000003</v>
      </c>
    </row>
    <row r="8260" spans="1:12" x14ac:dyDescent="0.25">
      <c r="A8260">
        <v>181.17902000000001</v>
      </c>
      <c r="B8260">
        <v>-3.4018676000000001</v>
      </c>
      <c r="C8260">
        <v>-38.024966999999997</v>
      </c>
      <c r="D8260">
        <v>-5.0008054</v>
      </c>
      <c r="E8260">
        <v>0</v>
      </c>
      <c r="F8260">
        <v>0</v>
      </c>
      <c r="G8260">
        <v>-0.80848038</v>
      </c>
      <c r="H8260">
        <v>-109.21898</v>
      </c>
      <c r="I8260">
        <v>-1.1991163</v>
      </c>
      <c r="J8260">
        <v>357.69788</v>
      </c>
      <c r="K8260">
        <v>358.85723999999999</v>
      </c>
      <c r="L8260">
        <v>-4.2502541999999996</v>
      </c>
    </row>
    <row r="8261" spans="1:12" x14ac:dyDescent="0.25">
      <c r="A8261">
        <v>181.17903999999999</v>
      </c>
      <c r="B8261">
        <v>-3.4018157000000002</v>
      </c>
      <c r="C8261">
        <v>-38.026054000000002</v>
      </c>
      <c r="D8261">
        <v>-5.0097956999999997</v>
      </c>
      <c r="E8261">
        <v>0</v>
      </c>
      <c r="F8261">
        <v>0</v>
      </c>
      <c r="G8261">
        <v>-0.80850785999999997</v>
      </c>
      <c r="H8261">
        <v>-109.21877000000001</v>
      </c>
      <c r="I8261">
        <v>-1.1989867999999999</v>
      </c>
      <c r="J8261">
        <v>357.69312000000002</v>
      </c>
      <c r="K8261">
        <v>358.85208</v>
      </c>
      <c r="L8261">
        <v>-4.2496638000000004</v>
      </c>
    </row>
    <row r="8262" spans="1:12" x14ac:dyDescent="0.25">
      <c r="A8262">
        <v>181.17905999999999</v>
      </c>
      <c r="B8262">
        <v>-3.4017639000000002</v>
      </c>
      <c r="C8262">
        <v>-38.013343999999996</v>
      </c>
      <c r="D8262">
        <v>-5.0258250000000002</v>
      </c>
      <c r="E8262">
        <v>0</v>
      </c>
      <c r="F8262">
        <v>0</v>
      </c>
      <c r="G8262">
        <v>-0.80850946999999995</v>
      </c>
      <c r="H8262">
        <v>-109.21876</v>
      </c>
      <c r="I8262">
        <v>-1.1968327000000001</v>
      </c>
      <c r="J8262">
        <v>357.68835000000001</v>
      </c>
      <c r="K8262">
        <v>358.84694999999999</v>
      </c>
      <c r="L8262">
        <v>-4.2503241999999997</v>
      </c>
    </row>
    <row r="8263" spans="1:12" x14ac:dyDescent="0.25">
      <c r="A8263">
        <v>181.17908</v>
      </c>
      <c r="B8263">
        <v>-3.4017119</v>
      </c>
      <c r="C8263">
        <v>-38.018627000000002</v>
      </c>
      <c r="D8263">
        <v>-5.0192065000000001</v>
      </c>
      <c r="E8263">
        <v>0</v>
      </c>
      <c r="F8263">
        <v>0</v>
      </c>
      <c r="G8263">
        <v>-0.80850822</v>
      </c>
      <c r="H8263">
        <v>-109.21877000000001</v>
      </c>
      <c r="I8263">
        <v>-1.1966469</v>
      </c>
      <c r="J8263">
        <v>357.68356</v>
      </c>
      <c r="K8263">
        <v>358.84179999999998</v>
      </c>
      <c r="L8263">
        <v>-4.2503824000000003</v>
      </c>
    </row>
    <row r="8264" spans="1:12" x14ac:dyDescent="0.25">
      <c r="A8264">
        <v>181.17910000000001</v>
      </c>
      <c r="B8264">
        <v>-3.4016601999999998</v>
      </c>
      <c r="C8264">
        <v>-38.006329000000001</v>
      </c>
      <c r="D8264">
        <v>-5.0106335</v>
      </c>
      <c r="E8264">
        <v>0</v>
      </c>
      <c r="F8264">
        <v>0</v>
      </c>
      <c r="G8264">
        <v>-0.80715638000000001</v>
      </c>
      <c r="H8264">
        <v>-109.23714</v>
      </c>
      <c r="I8264">
        <v>-1.1966327000000001</v>
      </c>
      <c r="J8264">
        <v>357.67880000000002</v>
      </c>
      <c r="K8264">
        <v>358.83667000000003</v>
      </c>
      <c r="L8264">
        <v>-4.2503852999999996</v>
      </c>
    </row>
    <row r="8265" spans="1:12" x14ac:dyDescent="0.25">
      <c r="A8265">
        <v>181.17912000000001</v>
      </c>
      <c r="B8265">
        <v>-3.4016082000000001</v>
      </c>
      <c r="C8265">
        <v>-38.011645999999999</v>
      </c>
      <c r="D8265">
        <v>-5.0200633999999997</v>
      </c>
      <c r="E8265">
        <v>0</v>
      </c>
      <c r="F8265">
        <v>0</v>
      </c>
      <c r="G8265">
        <v>-0.80703955999999999</v>
      </c>
      <c r="H8265">
        <v>-109.23873</v>
      </c>
      <c r="I8265">
        <v>-1.1944907</v>
      </c>
      <c r="J8265">
        <v>357.67401000000001</v>
      </c>
      <c r="K8265">
        <v>358.83150999999998</v>
      </c>
      <c r="L8265">
        <v>-4.2489566999999999</v>
      </c>
    </row>
    <row r="8266" spans="1:12" x14ac:dyDescent="0.25">
      <c r="A8266">
        <v>181.17913999999999</v>
      </c>
      <c r="B8266">
        <v>-3.4015563000000002</v>
      </c>
      <c r="C8266">
        <v>-38.012123000000003</v>
      </c>
      <c r="D8266">
        <v>-5.0230565</v>
      </c>
      <c r="E8266">
        <v>0</v>
      </c>
      <c r="F8266">
        <v>0</v>
      </c>
      <c r="G8266">
        <v>-0.80703199000000003</v>
      </c>
      <c r="H8266">
        <v>-109.23882999999999</v>
      </c>
      <c r="I8266">
        <v>-1.1985941</v>
      </c>
      <c r="J8266">
        <v>357.66924999999998</v>
      </c>
      <c r="K8266">
        <v>358.82639</v>
      </c>
      <c r="L8266">
        <v>-4.2488346000000003</v>
      </c>
    </row>
    <row r="8267" spans="1:12" x14ac:dyDescent="0.25">
      <c r="A8267">
        <v>181.17916</v>
      </c>
      <c r="B8267">
        <v>-3.4015045000000002</v>
      </c>
      <c r="C8267">
        <v>-38.005768000000003</v>
      </c>
      <c r="D8267">
        <v>-5.0073352</v>
      </c>
      <c r="E8267">
        <v>0</v>
      </c>
      <c r="F8267">
        <v>0</v>
      </c>
      <c r="G8267">
        <v>-0.80703150999999995</v>
      </c>
      <c r="H8267">
        <v>-109.23884</v>
      </c>
      <c r="I8267">
        <v>-1.1968095000000001</v>
      </c>
      <c r="J8267">
        <v>357.66446000000002</v>
      </c>
      <c r="K8267">
        <v>358.82123000000001</v>
      </c>
      <c r="L8267">
        <v>-4.2502532000000004</v>
      </c>
    </row>
    <row r="8268" spans="1:12" x14ac:dyDescent="0.25">
      <c r="A8268">
        <v>181.17918</v>
      </c>
      <c r="B8268">
        <v>-3.4014525</v>
      </c>
      <c r="C8268">
        <v>-38.005203000000002</v>
      </c>
      <c r="D8268">
        <v>-5.0038099000000003</v>
      </c>
      <c r="E8268">
        <v>0</v>
      </c>
      <c r="F8268">
        <v>0</v>
      </c>
      <c r="G8268">
        <v>-0.80702847</v>
      </c>
      <c r="H8268">
        <v>-109.23881</v>
      </c>
      <c r="I8268">
        <v>-1.1987909000000001</v>
      </c>
      <c r="J8268">
        <v>357.65969999999999</v>
      </c>
      <c r="K8268">
        <v>358.81610000000001</v>
      </c>
      <c r="L8268">
        <v>-4.2489499999999998</v>
      </c>
    </row>
    <row r="8269" spans="1:12" x14ac:dyDescent="0.25">
      <c r="A8269">
        <v>181.17920000000001</v>
      </c>
      <c r="B8269">
        <v>-3.4014009999999999</v>
      </c>
      <c r="C8269">
        <v>-37.998783000000003</v>
      </c>
      <c r="D8269">
        <v>-5.0209498000000004</v>
      </c>
      <c r="E8269">
        <v>0</v>
      </c>
      <c r="F8269">
        <v>0</v>
      </c>
      <c r="G8269">
        <v>-0.80382478000000002</v>
      </c>
      <c r="H8269">
        <v>-109.20208</v>
      </c>
      <c r="I8269">
        <v>-1.1968202999999999</v>
      </c>
      <c r="J8269">
        <v>357.65490999999997</v>
      </c>
      <c r="K8269">
        <v>358.81094000000002</v>
      </c>
      <c r="L8269">
        <v>-4.2502608000000004</v>
      </c>
    </row>
    <row r="8270" spans="1:12" x14ac:dyDescent="0.25">
      <c r="A8270">
        <v>181.17921999999999</v>
      </c>
      <c r="B8270">
        <v>-3.4013491</v>
      </c>
      <c r="C8270">
        <v>-38.004601000000001</v>
      </c>
      <c r="D8270">
        <v>-5.026052</v>
      </c>
      <c r="E8270">
        <v>0</v>
      </c>
      <c r="F8270">
        <v>0</v>
      </c>
      <c r="G8270">
        <v>-0.80354786</v>
      </c>
      <c r="H8270">
        <v>-109.19889999999999</v>
      </c>
      <c r="I8270">
        <v>-1.1966462</v>
      </c>
      <c r="J8270">
        <v>357.65015</v>
      </c>
      <c r="K8270">
        <v>358.80581999999998</v>
      </c>
      <c r="L8270">
        <v>-4.2482362</v>
      </c>
    </row>
    <row r="8271" spans="1:12" x14ac:dyDescent="0.25">
      <c r="A8271">
        <v>181.17923999999999</v>
      </c>
      <c r="B8271">
        <v>-3.4012970999999999</v>
      </c>
      <c r="C8271">
        <v>-37.979568</v>
      </c>
      <c r="D8271">
        <v>-5.0134058000000001</v>
      </c>
      <c r="E8271">
        <v>0</v>
      </c>
      <c r="F8271">
        <v>0</v>
      </c>
      <c r="G8271">
        <v>-0.80352992000000001</v>
      </c>
      <c r="H8271">
        <v>-109.19868</v>
      </c>
      <c r="I8271">
        <v>-1.1966348</v>
      </c>
      <c r="J8271">
        <v>357.64535999999998</v>
      </c>
      <c r="K8271">
        <v>358.80065999999999</v>
      </c>
      <c r="L8271">
        <v>-4.2501993000000002</v>
      </c>
    </row>
    <row r="8272" spans="1:12" x14ac:dyDescent="0.25">
      <c r="A8272">
        <v>181.17926</v>
      </c>
      <c r="B8272">
        <v>-3.4012454000000001</v>
      </c>
      <c r="C8272">
        <v>-37.996552000000001</v>
      </c>
      <c r="D8272">
        <v>-5.0144887000000002</v>
      </c>
      <c r="E8272">
        <v>0</v>
      </c>
      <c r="F8272">
        <v>0</v>
      </c>
      <c r="G8272">
        <v>-0.80352884999999996</v>
      </c>
      <c r="H8272">
        <v>-109.19868</v>
      </c>
      <c r="I8272">
        <v>-1.1966300000000001</v>
      </c>
      <c r="J8272">
        <v>357.64058999999997</v>
      </c>
      <c r="K8272">
        <v>358.79552999999999</v>
      </c>
      <c r="L8272">
        <v>-4.2489461999999998</v>
      </c>
    </row>
    <row r="8273" spans="1:12" x14ac:dyDescent="0.25">
      <c r="A8273">
        <v>181.17928000000001</v>
      </c>
      <c r="B8273">
        <v>-3.4011933999999999</v>
      </c>
      <c r="C8273">
        <v>-37.985287</v>
      </c>
      <c r="D8273">
        <v>-5.0247536000000004</v>
      </c>
      <c r="E8273">
        <v>0</v>
      </c>
      <c r="F8273">
        <v>0</v>
      </c>
      <c r="G8273">
        <v>-0.80353326000000003</v>
      </c>
      <c r="H8273">
        <v>-109.19862000000001</v>
      </c>
      <c r="I8273">
        <v>-1.1923451</v>
      </c>
      <c r="J8273">
        <v>357.63580000000002</v>
      </c>
      <c r="K8273">
        <v>358.79037</v>
      </c>
      <c r="L8273">
        <v>-4.2502608000000004</v>
      </c>
    </row>
    <row r="8274" spans="1:12" x14ac:dyDescent="0.25">
      <c r="A8274">
        <v>181.17930000000001</v>
      </c>
      <c r="B8274">
        <v>-3.4011415999999999</v>
      </c>
      <c r="C8274">
        <v>-37.984276000000001</v>
      </c>
      <c r="D8274">
        <v>-5.0147433000000001</v>
      </c>
      <c r="E8274">
        <v>0</v>
      </c>
      <c r="F8274">
        <v>0</v>
      </c>
      <c r="G8274">
        <v>-0.80825800000000003</v>
      </c>
      <c r="H8274">
        <v>-109.14352</v>
      </c>
      <c r="I8274">
        <v>-1.1984106000000001</v>
      </c>
      <c r="J8274">
        <v>357.63103999999998</v>
      </c>
      <c r="K8274">
        <v>358.78525000000002</v>
      </c>
      <c r="L8274">
        <v>-4.2489499999999998</v>
      </c>
    </row>
    <row r="8275" spans="1:12" x14ac:dyDescent="0.25">
      <c r="A8275">
        <v>181.17931999999999</v>
      </c>
      <c r="B8275">
        <v>-3.4010897</v>
      </c>
      <c r="C8275">
        <v>-37.977820999999999</v>
      </c>
      <c r="D8275">
        <v>-5.0015402</v>
      </c>
      <c r="E8275">
        <v>0</v>
      </c>
      <c r="F8275">
        <v>0</v>
      </c>
      <c r="G8275">
        <v>-0.80866623000000004</v>
      </c>
      <c r="H8275">
        <v>-109.13876999999999</v>
      </c>
      <c r="I8275">
        <v>-1.1989449000000001</v>
      </c>
      <c r="J8275">
        <v>357.62625000000003</v>
      </c>
      <c r="K8275">
        <v>358.78008999999997</v>
      </c>
      <c r="L8275">
        <v>-4.2502627000000004</v>
      </c>
    </row>
    <row r="8276" spans="1:12" x14ac:dyDescent="0.25">
      <c r="A8276">
        <v>181.17934</v>
      </c>
      <c r="B8276">
        <v>-3.4010376999999998</v>
      </c>
      <c r="C8276">
        <v>-37.977249</v>
      </c>
      <c r="D8276">
        <v>-5.0142116999999997</v>
      </c>
      <c r="E8276">
        <v>0</v>
      </c>
      <c r="F8276">
        <v>0</v>
      </c>
      <c r="G8276">
        <v>-0.80869274999999996</v>
      </c>
      <c r="H8276">
        <v>-109.13847</v>
      </c>
      <c r="I8276">
        <v>-1.2011210000000001</v>
      </c>
      <c r="J8276">
        <v>357.62148999999999</v>
      </c>
      <c r="K8276">
        <v>358.77492999999998</v>
      </c>
      <c r="L8276">
        <v>-4.2503780999999998</v>
      </c>
    </row>
    <row r="8277" spans="1:12" x14ac:dyDescent="0.25">
      <c r="A8277">
        <v>181.17936</v>
      </c>
      <c r="B8277">
        <v>-3.4009860000000001</v>
      </c>
      <c r="C8277">
        <v>-37.964435999999999</v>
      </c>
      <c r="D8277">
        <v>-5.0269288999999997</v>
      </c>
      <c r="E8277">
        <v>0</v>
      </c>
      <c r="F8277">
        <v>0</v>
      </c>
      <c r="G8277">
        <v>-0.80869429999999998</v>
      </c>
      <c r="H8277">
        <v>-109.13844</v>
      </c>
      <c r="I8277">
        <v>-1.1970175999999999</v>
      </c>
      <c r="J8277">
        <v>357.61669999999998</v>
      </c>
      <c r="K8277">
        <v>358.76981000000001</v>
      </c>
      <c r="L8277">
        <v>-4.2496719000000001</v>
      </c>
    </row>
    <row r="8278" spans="1:12" x14ac:dyDescent="0.25">
      <c r="A8278">
        <v>181.17938000000001</v>
      </c>
      <c r="B8278">
        <v>-3.4009339999999999</v>
      </c>
      <c r="C8278">
        <v>-37.969718999999998</v>
      </c>
      <c r="D8278">
        <v>-5.0171184999999996</v>
      </c>
      <c r="E8278">
        <v>0</v>
      </c>
      <c r="F8278">
        <v>0</v>
      </c>
      <c r="G8278">
        <v>-0.80869245999999995</v>
      </c>
      <c r="H8278">
        <v>-109.1384</v>
      </c>
      <c r="I8278">
        <v>-1.1966588</v>
      </c>
      <c r="J8278">
        <v>357.61194</v>
      </c>
      <c r="K8278">
        <v>358.76465000000002</v>
      </c>
      <c r="L8278">
        <v>-4.2503251999999998</v>
      </c>
    </row>
    <row r="8279" spans="1:12" x14ac:dyDescent="0.25">
      <c r="A8279">
        <v>181.17939999999999</v>
      </c>
      <c r="B8279">
        <v>-3.4008821999999999</v>
      </c>
      <c r="C8279">
        <v>-37.970199999999998</v>
      </c>
      <c r="D8279">
        <v>-5.0119042</v>
      </c>
      <c r="E8279">
        <v>0</v>
      </c>
      <c r="F8279">
        <v>0</v>
      </c>
      <c r="G8279">
        <v>-0.80666494</v>
      </c>
      <c r="H8279">
        <v>-109.10168</v>
      </c>
      <c r="I8279">
        <v>-1.1966375</v>
      </c>
      <c r="J8279">
        <v>357.60714999999999</v>
      </c>
      <c r="K8279">
        <v>358.75952000000001</v>
      </c>
      <c r="L8279">
        <v>-4.2503818999999998</v>
      </c>
    </row>
    <row r="8280" spans="1:12" x14ac:dyDescent="0.25">
      <c r="A8280">
        <v>181.17941999999999</v>
      </c>
      <c r="B8280">
        <v>-3.4008303</v>
      </c>
      <c r="C8280">
        <v>-37.970225999999997</v>
      </c>
      <c r="D8280">
        <v>-5.0223532000000004</v>
      </c>
      <c r="E8280">
        <v>0</v>
      </c>
      <c r="F8280">
        <v>0</v>
      </c>
      <c r="G8280">
        <v>-0.80648971000000003</v>
      </c>
      <c r="H8280">
        <v>-109.0985</v>
      </c>
      <c r="I8280">
        <v>-1.1987816</v>
      </c>
      <c r="J8280">
        <v>357.60239000000001</v>
      </c>
      <c r="K8280">
        <v>358.75436000000002</v>
      </c>
      <c r="L8280">
        <v>-4.2496719000000001</v>
      </c>
    </row>
    <row r="8281" spans="1:12" x14ac:dyDescent="0.25">
      <c r="A8281">
        <v>181.17944</v>
      </c>
      <c r="B8281">
        <v>-3.4007784999999999</v>
      </c>
      <c r="C8281">
        <v>-37.957442999999998</v>
      </c>
      <c r="D8281">
        <v>-5.0217995999999996</v>
      </c>
      <c r="E8281">
        <v>0</v>
      </c>
      <c r="F8281">
        <v>0</v>
      </c>
      <c r="G8281">
        <v>-0.80647838000000005</v>
      </c>
      <c r="H8281">
        <v>-109.09829999999999</v>
      </c>
      <c r="I8281">
        <v>-1.1989650000000001</v>
      </c>
      <c r="J8281">
        <v>357.5976</v>
      </c>
      <c r="K8281">
        <v>358.74923999999999</v>
      </c>
      <c r="L8281">
        <v>-4.2503266000000002</v>
      </c>
    </row>
    <row r="8282" spans="1:12" x14ac:dyDescent="0.25">
      <c r="A8282">
        <v>181.17946000000001</v>
      </c>
      <c r="B8282">
        <v>-3.4007266</v>
      </c>
      <c r="C8282">
        <v>-37.956328999999997</v>
      </c>
      <c r="D8282">
        <v>-5.0064973999999998</v>
      </c>
      <c r="E8282">
        <v>0</v>
      </c>
      <c r="F8282">
        <v>0</v>
      </c>
      <c r="G8282">
        <v>-0.80647773</v>
      </c>
      <c r="H8282">
        <v>-109.09829000000001</v>
      </c>
      <c r="I8282">
        <v>-1.1968273</v>
      </c>
      <c r="J8282">
        <v>357.59282999999999</v>
      </c>
      <c r="K8282">
        <v>358.74408</v>
      </c>
      <c r="L8282">
        <v>-4.2518101000000001</v>
      </c>
    </row>
    <row r="8283" spans="1:12" x14ac:dyDescent="0.25">
      <c r="A8283">
        <v>181.17948000000001</v>
      </c>
      <c r="B8283">
        <v>-3.4006748</v>
      </c>
      <c r="C8283">
        <v>-37.949866999999998</v>
      </c>
      <c r="D8283">
        <v>-5.0051927999999997</v>
      </c>
      <c r="E8283">
        <v>0</v>
      </c>
      <c r="F8283">
        <v>0</v>
      </c>
      <c r="G8283">
        <v>-0.80647539999999995</v>
      </c>
      <c r="H8283">
        <v>-109.09823</v>
      </c>
      <c r="I8283">
        <v>-1.1923577000000001</v>
      </c>
      <c r="J8283">
        <v>357.58807000000002</v>
      </c>
      <c r="K8283">
        <v>358.73894999999999</v>
      </c>
      <c r="L8283">
        <v>-4.2505107000000004</v>
      </c>
    </row>
    <row r="8284" spans="1:12" x14ac:dyDescent="0.25">
      <c r="A8284">
        <v>181.17949999999999</v>
      </c>
      <c r="B8284">
        <v>-3.4006230999999998</v>
      </c>
      <c r="C8284">
        <v>-37.949294999999999</v>
      </c>
      <c r="D8284">
        <v>-5.0225204999999997</v>
      </c>
      <c r="E8284">
        <v>0</v>
      </c>
      <c r="F8284">
        <v>0</v>
      </c>
      <c r="G8284">
        <v>-0.80411511999999996</v>
      </c>
      <c r="H8284">
        <v>-109.04313</v>
      </c>
      <c r="I8284">
        <v>-1.1984073</v>
      </c>
      <c r="J8284">
        <v>357.58328</v>
      </c>
      <c r="K8284">
        <v>358.73379999999997</v>
      </c>
      <c r="L8284">
        <v>-4.2518215000000001</v>
      </c>
    </row>
    <row r="8285" spans="1:12" x14ac:dyDescent="0.25">
      <c r="A8285">
        <v>181.17952</v>
      </c>
      <c r="B8285">
        <v>-3.4005711000000001</v>
      </c>
      <c r="C8285">
        <v>-37.936489000000002</v>
      </c>
      <c r="D8285">
        <v>-5.0240102000000002</v>
      </c>
      <c r="E8285">
        <v>0</v>
      </c>
      <c r="F8285">
        <v>0</v>
      </c>
      <c r="G8285">
        <v>-0.80391115000000002</v>
      </c>
      <c r="H8285">
        <v>-109.03838</v>
      </c>
      <c r="I8285">
        <v>-1.1946501</v>
      </c>
      <c r="J8285">
        <v>357.57852000000003</v>
      </c>
      <c r="K8285">
        <v>358.72867000000002</v>
      </c>
      <c r="L8285">
        <v>-4.2497964000000001</v>
      </c>
    </row>
    <row r="8286" spans="1:12" x14ac:dyDescent="0.25">
      <c r="A8286">
        <v>181.17954</v>
      </c>
      <c r="B8286">
        <v>-3.4005193999999999</v>
      </c>
      <c r="C8286">
        <v>-37.948162000000004</v>
      </c>
      <c r="D8286">
        <v>-5.0132275000000002</v>
      </c>
      <c r="E8286">
        <v>0</v>
      </c>
      <c r="F8286">
        <v>0</v>
      </c>
      <c r="G8286">
        <v>-0.80389792000000004</v>
      </c>
      <c r="H8286">
        <v>-109.03807</v>
      </c>
      <c r="I8286">
        <v>-1.1964573000000001</v>
      </c>
      <c r="J8286">
        <v>357.57373000000001</v>
      </c>
      <c r="K8286">
        <v>358.72350999999998</v>
      </c>
      <c r="L8286">
        <v>-4.2503327999999998</v>
      </c>
    </row>
    <row r="8287" spans="1:12" x14ac:dyDescent="0.25">
      <c r="A8287">
        <v>181.17956000000001</v>
      </c>
      <c r="B8287">
        <v>-3.4004674000000001</v>
      </c>
      <c r="C8287">
        <v>-37.942805999999997</v>
      </c>
      <c r="D8287">
        <v>-5.0159278</v>
      </c>
      <c r="E8287">
        <v>0</v>
      </c>
      <c r="F8287">
        <v>0</v>
      </c>
      <c r="G8287">
        <v>-0.80389714000000001</v>
      </c>
      <c r="H8287">
        <v>-109.03805</v>
      </c>
      <c r="I8287">
        <v>-1.1944771000000001</v>
      </c>
      <c r="J8287">
        <v>357.56896999999998</v>
      </c>
      <c r="K8287">
        <v>358.71838000000002</v>
      </c>
      <c r="L8287">
        <v>-4.2503829</v>
      </c>
    </row>
    <row r="8288" spans="1:12" x14ac:dyDescent="0.25">
      <c r="A8288">
        <v>181.17957999999999</v>
      </c>
      <c r="B8288">
        <v>-3.4004154</v>
      </c>
      <c r="C8288">
        <v>-37.948695999999998</v>
      </c>
      <c r="D8288">
        <v>-5.0241503999999999</v>
      </c>
      <c r="E8288">
        <v>0</v>
      </c>
      <c r="F8288">
        <v>0</v>
      </c>
      <c r="G8288">
        <v>-0.80390108000000005</v>
      </c>
      <c r="H8288">
        <v>-109.03805</v>
      </c>
      <c r="I8288">
        <v>-1.196448</v>
      </c>
      <c r="J8288">
        <v>357.56418000000002</v>
      </c>
      <c r="K8288">
        <v>358.71323000000001</v>
      </c>
      <c r="L8288">
        <v>-4.2503867</v>
      </c>
    </row>
    <row r="8289" spans="1:12" x14ac:dyDescent="0.25">
      <c r="A8289">
        <v>181.17959999999999</v>
      </c>
      <c r="B8289">
        <v>-3.4003637000000002</v>
      </c>
      <c r="C8289">
        <v>-37.930045999999997</v>
      </c>
      <c r="D8289">
        <v>-5.0125136000000001</v>
      </c>
      <c r="E8289">
        <v>0</v>
      </c>
      <c r="F8289">
        <v>0</v>
      </c>
      <c r="G8289">
        <v>-0.80811982999999998</v>
      </c>
      <c r="H8289">
        <v>-109.03805</v>
      </c>
      <c r="I8289">
        <v>-1.1966220000000001</v>
      </c>
      <c r="J8289">
        <v>357.55941999999999</v>
      </c>
      <c r="K8289">
        <v>358.7081</v>
      </c>
      <c r="L8289">
        <v>-4.2511010000000002</v>
      </c>
    </row>
    <row r="8290" spans="1:12" x14ac:dyDescent="0.25">
      <c r="A8290">
        <v>181.17962</v>
      </c>
      <c r="B8290">
        <v>-3.4003117</v>
      </c>
      <c r="C8290">
        <v>-37.928421</v>
      </c>
      <c r="D8290">
        <v>-5.0020742</v>
      </c>
      <c r="E8290">
        <v>0</v>
      </c>
      <c r="F8290">
        <v>0</v>
      </c>
      <c r="G8290">
        <v>-0.80848438</v>
      </c>
      <c r="H8290">
        <v>-109.03805</v>
      </c>
      <c r="I8290">
        <v>-1.1966333</v>
      </c>
      <c r="J8290">
        <v>357.55462999999997</v>
      </c>
      <c r="K8290">
        <v>358.70294000000001</v>
      </c>
      <c r="L8290">
        <v>-4.2504492000000003</v>
      </c>
    </row>
    <row r="8291" spans="1:12" x14ac:dyDescent="0.25">
      <c r="A8291">
        <v>181.17964000000001</v>
      </c>
      <c r="B8291">
        <v>-3.4002599999999998</v>
      </c>
      <c r="C8291">
        <v>-37.928299000000003</v>
      </c>
      <c r="D8291">
        <v>-5.0142597999999996</v>
      </c>
      <c r="E8291">
        <v>0</v>
      </c>
      <c r="F8291">
        <v>0</v>
      </c>
      <c r="G8291">
        <v>-0.80850809999999995</v>
      </c>
      <c r="H8291">
        <v>-109.03805</v>
      </c>
      <c r="I8291">
        <v>-1.1966361999999999</v>
      </c>
      <c r="J8291">
        <v>357.54987</v>
      </c>
      <c r="K8291">
        <v>358.69781</v>
      </c>
      <c r="L8291">
        <v>-4.2518171999999996</v>
      </c>
    </row>
    <row r="8292" spans="1:12" x14ac:dyDescent="0.25">
      <c r="A8292">
        <v>181.17966000000001</v>
      </c>
      <c r="B8292">
        <v>-3.4002080000000001</v>
      </c>
      <c r="C8292">
        <v>-37.915515999999997</v>
      </c>
      <c r="D8292">
        <v>-5.0247579</v>
      </c>
      <c r="E8292">
        <v>0</v>
      </c>
      <c r="F8292">
        <v>0</v>
      </c>
      <c r="G8292">
        <v>-0.80850946999999995</v>
      </c>
      <c r="H8292">
        <v>-109.03805</v>
      </c>
      <c r="I8292">
        <v>-1.1987753999999999</v>
      </c>
      <c r="J8292">
        <v>357.54507000000001</v>
      </c>
      <c r="K8292">
        <v>358.69265999999999</v>
      </c>
      <c r="L8292">
        <v>-4.2497973</v>
      </c>
    </row>
    <row r="8293" spans="1:12" x14ac:dyDescent="0.25">
      <c r="A8293">
        <v>181.17967999999999</v>
      </c>
      <c r="B8293">
        <v>-3.400156</v>
      </c>
      <c r="C8293">
        <v>-37.920802999999999</v>
      </c>
      <c r="D8293">
        <v>-5.0176558</v>
      </c>
      <c r="E8293">
        <v>0</v>
      </c>
      <c r="F8293">
        <v>0</v>
      </c>
      <c r="G8293">
        <v>-0.80850792000000005</v>
      </c>
      <c r="H8293">
        <v>-109.03798</v>
      </c>
      <c r="I8293">
        <v>-1.1925285000000001</v>
      </c>
      <c r="J8293">
        <v>357.54030999999998</v>
      </c>
      <c r="K8293">
        <v>358.6875</v>
      </c>
      <c r="L8293">
        <v>-4.2517614000000004</v>
      </c>
    </row>
    <row r="8294" spans="1:12" x14ac:dyDescent="0.25">
      <c r="A8294">
        <v>181.1797</v>
      </c>
      <c r="B8294">
        <v>-3.4001043000000002</v>
      </c>
      <c r="C8294">
        <v>-37.921275999999999</v>
      </c>
      <c r="D8294">
        <v>-5.0119553000000003</v>
      </c>
      <c r="E8294">
        <v>0</v>
      </c>
      <c r="F8294">
        <v>0</v>
      </c>
      <c r="G8294">
        <v>-0.80681824999999996</v>
      </c>
      <c r="H8294">
        <v>-108.96451</v>
      </c>
      <c r="I8294">
        <v>-1.1962732</v>
      </c>
      <c r="J8294">
        <v>357.53552000000002</v>
      </c>
      <c r="K8294">
        <v>358.68236999999999</v>
      </c>
      <c r="L8294">
        <v>-4.2519340999999997</v>
      </c>
    </row>
    <row r="8295" spans="1:12" x14ac:dyDescent="0.25">
      <c r="A8295">
        <v>181.17972</v>
      </c>
      <c r="B8295">
        <v>-3.4000523</v>
      </c>
      <c r="C8295">
        <v>-37.914912999999999</v>
      </c>
      <c r="D8295">
        <v>-5.0230798999999999</v>
      </c>
      <c r="E8295">
        <v>0</v>
      </c>
      <c r="F8295">
        <v>0</v>
      </c>
      <c r="G8295">
        <v>-0.80667228000000002</v>
      </c>
      <c r="H8295">
        <v>-108.95817</v>
      </c>
      <c r="I8295">
        <v>-1.1944652</v>
      </c>
      <c r="J8295">
        <v>357.53075999999999</v>
      </c>
      <c r="K8295">
        <v>358.67721999999998</v>
      </c>
      <c r="L8295">
        <v>-4.2505177999999999</v>
      </c>
    </row>
    <row r="8296" spans="1:12" x14ac:dyDescent="0.25">
      <c r="A8296">
        <v>181.17974000000001</v>
      </c>
      <c r="B8296">
        <v>-3.4000005999999998</v>
      </c>
      <c r="C8296">
        <v>-37.907963000000002</v>
      </c>
      <c r="D8296">
        <v>-5.0196848000000003</v>
      </c>
      <c r="E8296">
        <v>0</v>
      </c>
      <c r="F8296">
        <v>0</v>
      </c>
      <c r="G8296">
        <v>-0.80666280000000001</v>
      </c>
      <c r="H8296">
        <v>-108.95775</v>
      </c>
      <c r="I8296">
        <v>-1.1964473</v>
      </c>
      <c r="J8296">
        <v>357.52596999999997</v>
      </c>
      <c r="K8296">
        <v>358.67209000000003</v>
      </c>
      <c r="L8296">
        <v>-4.2503947999999996</v>
      </c>
    </row>
    <row r="8297" spans="1:12" x14ac:dyDescent="0.25">
      <c r="A8297">
        <v>181.17975999999999</v>
      </c>
      <c r="B8297">
        <v>-3.3999488000000002</v>
      </c>
      <c r="C8297">
        <v>-37.90099</v>
      </c>
      <c r="D8297">
        <v>-5.0041384999999998</v>
      </c>
      <c r="E8297">
        <v>0</v>
      </c>
      <c r="F8297">
        <v>0</v>
      </c>
      <c r="G8297">
        <v>-0.8066622</v>
      </c>
      <c r="H8297">
        <v>-108.95773</v>
      </c>
      <c r="I8297">
        <v>-1.1966239999999999</v>
      </c>
      <c r="J8297">
        <v>357.52121</v>
      </c>
      <c r="K8297">
        <v>358.66692999999998</v>
      </c>
      <c r="L8297">
        <v>-4.2503881000000003</v>
      </c>
    </row>
    <row r="8298" spans="1:12" x14ac:dyDescent="0.25">
      <c r="A8298">
        <v>181.17977999999999</v>
      </c>
      <c r="B8298">
        <v>-3.3998968999999999</v>
      </c>
      <c r="C8298">
        <v>-37.906792000000003</v>
      </c>
      <c r="D8298">
        <v>-5.0064444999999997</v>
      </c>
      <c r="E8298">
        <v>0</v>
      </c>
      <c r="F8298">
        <v>0</v>
      </c>
      <c r="G8298">
        <v>-0.80666011999999998</v>
      </c>
      <c r="H8298">
        <v>-108.9577</v>
      </c>
      <c r="I8298">
        <v>-1.1987809</v>
      </c>
      <c r="J8298">
        <v>357.51641999999998</v>
      </c>
      <c r="K8298">
        <v>358.66180000000003</v>
      </c>
      <c r="L8298">
        <v>-4.2518139000000001</v>
      </c>
    </row>
    <row r="8299" spans="1:12" x14ac:dyDescent="0.25">
      <c r="A8299">
        <v>181.1798</v>
      </c>
      <c r="B8299">
        <v>-3.3998450999999998</v>
      </c>
      <c r="C8299">
        <v>-37.907299000000002</v>
      </c>
      <c r="D8299">
        <v>-5.0226302</v>
      </c>
      <c r="E8299">
        <v>0</v>
      </c>
      <c r="F8299">
        <v>0</v>
      </c>
      <c r="G8299">
        <v>-0.80446804000000005</v>
      </c>
      <c r="H8299">
        <v>-108.92097</v>
      </c>
      <c r="I8299">
        <v>-1.1989650000000001</v>
      </c>
      <c r="J8299">
        <v>357.51166000000001</v>
      </c>
      <c r="K8299">
        <v>358.65665000000001</v>
      </c>
      <c r="L8299">
        <v>-4.2505116000000003</v>
      </c>
    </row>
    <row r="8300" spans="1:12" x14ac:dyDescent="0.25">
      <c r="A8300">
        <v>181.17982000000001</v>
      </c>
      <c r="B8300">
        <v>-3.3997931000000001</v>
      </c>
      <c r="C8300">
        <v>-37.900944000000003</v>
      </c>
      <c r="D8300">
        <v>-5.0211123999999998</v>
      </c>
      <c r="E8300">
        <v>0</v>
      </c>
      <c r="F8300">
        <v>0</v>
      </c>
      <c r="G8300">
        <v>-0.80427861</v>
      </c>
      <c r="H8300">
        <v>-108.91779</v>
      </c>
      <c r="I8300">
        <v>-1.1968273</v>
      </c>
      <c r="J8300">
        <v>357.50686999999999</v>
      </c>
      <c r="K8300">
        <v>358.65152</v>
      </c>
      <c r="L8300">
        <v>-4.2518234000000001</v>
      </c>
    </row>
    <row r="8301" spans="1:12" x14ac:dyDescent="0.25">
      <c r="A8301">
        <v>181.17984000000001</v>
      </c>
      <c r="B8301">
        <v>-3.3997413999999999</v>
      </c>
      <c r="C8301">
        <v>-37.900379000000001</v>
      </c>
      <c r="D8301">
        <v>-5.0115274999999997</v>
      </c>
      <c r="E8301">
        <v>0</v>
      </c>
      <c r="F8301">
        <v>0</v>
      </c>
      <c r="G8301">
        <v>-0.80426626999999995</v>
      </c>
      <c r="H8301">
        <v>-108.91759</v>
      </c>
      <c r="I8301">
        <v>-1.1923556</v>
      </c>
      <c r="J8301">
        <v>357.50211000000002</v>
      </c>
      <c r="K8301">
        <v>358.64636000000002</v>
      </c>
      <c r="L8301">
        <v>-4.2519387999999996</v>
      </c>
    </row>
    <row r="8302" spans="1:12" x14ac:dyDescent="0.25">
      <c r="A8302">
        <v>181.17985999999999</v>
      </c>
      <c r="B8302">
        <v>-3.3996894000000002</v>
      </c>
      <c r="C8302">
        <v>-37.893954999999998</v>
      </c>
      <c r="D8302">
        <v>-5.0172353000000003</v>
      </c>
      <c r="E8302">
        <v>0</v>
      </c>
      <c r="F8302">
        <v>0</v>
      </c>
      <c r="G8302">
        <v>-0.80426562000000001</v>
      </c>
      <c r="H8302">
        <v>-108.91757</v>
      </c>
      <c r="I8302">
        <v>-1.1962657999999999</v>
      </c>
      <c r="J8302">
        <v>357.49731000000003</v>
      </c>
      <c r="K8302">
        <v>358.64123999999998</v>
      </c>
      <c r="L8302">
        <v>-4.2512331000000003</v>
      </c>
    </row>
    <row r="8303" spans="1:12" x14ac:dyDescent="0.25">
      <c r="A8303">
        <v>181.17988</v>
      </c>
      <c r="B8303">
        <v>-3.3996374999999999</v>
      </c>
      <c r="C8303">
        <v>-37.893410000000003</v>
      </c>
      <c r="D8303">
        <v>-5.0220875999999999</v>
      </c>
      <c r="E8303">
        <v>0</v>
      </c>
      <c r="F8303">
        <v>0</v>
      </c>
      <c r="G8303">
        <v>-0.80426878000000002</v>
      </c>
      <c r="H8303">
        <v>-108.91754</v>
      </c>
      <c r="I8303">
        <v>-1.1987576</v>
      </c>
      <c r="J8303">
        <v>357.49254999999999</v>
      </c>
      <c r="K8303">
        <v>358.63607999999999</v>
      </c>
      <c r="L8303">
        <v>-4.2518859000000004</v>
      </c>
    </row>
    <row r="8304" spans="1:12" x14ac:dyDescent="0.25">
      <c r="A8304">
        <v>181.1799</v>
      </c>
      <c r="B8304">
        <v>-3.3995856999999998</v>
      </c>
      <c r="C8304">
        <v>-37.899760999999998</v>
      </c>
      <c r="D8304">
        <v>-5.0101541999999997</v>
      </c>
      <c r="E8304">
        <v>0</v>
      </c>
      <c r="F8304">
        <v>0</v>
      </c>
      <c r="G8304">
        <v>-0.80764318000000002</v>
      </c>
      <c r="H8304">
        <v>-108.88081</v>
      </c>
      <c r="I8304">
        <v>-1.1989615</v>
      </c>
      <c r="J8304">
        <v>357.48779000000002</v>
      </c>
      <c r="K8304">
        <v>358.63094999999998</v>
      </c>
      <c r="L8304">
        <v>-4.2519431000000001</v>
      </c>
    </row>
    <row r="8305" spans="1:12" x14ac:dyDescent="0.25">
      <c r="A8305">
        <v>181.17992000000001</v>
      </c>
      <c r="B8305">
        <v>-3.3995337000000001</v>
      </c>
      <c r="C8305">
        <v>-37.893920999999999</v>
      </c>
      <c r="D8305">
        <v>-5.0004225</v>
      </c>
      <c r="E8305">
        <v>0</v>
      </c>
      <c r="F8305">
        <v>0</v>
      </c>
      <c r="G8305">
        <v>-0.80793475999999997</v>
      </c>
      <c r="H8305">
        <v>-108.87763</v>
      </c>
      <c r="I8305">
        <v>-1.1946839</v>
      </c>
      <c r="J8305">
        <v>357.483</v>
      </c>
      <c r="K8305">
        <v>358.62578999999999</v>
      </c>
      <c r="L8305">
        <v>-4.2519469000000001</v>
      </c>
    </row>
    <row r="8306" spans="1:12" x14ac:dyDescent="0.25">
      <c r="A8306">
        <v>181.17993999999999</v>
      </c>
      <c r="B8306">
        <v>-3.3994819999999999</v>
      </c>
      <c r="C8306">
        <v>-37.893386999999997</v>
      </c>
      <c r="D8306">
        <v>-5.0141206</v>
      </c>
      <c r="E8306">
        <v>0</v>
      </c>
      <c r="F8306">
        <v>0</v>
      </c>
      <c r="G8306">
        <v>-0.80795371999999999</v>
      </c>
      <c r="H8306">
        <v>-108.87743</v>
      </c>
      <c r="I8306">
        <v>-1.1943158</v>
      </c>
      <c r="J8306">
        <v>357.47824000000003</v>
      </c>
      <c r="K8306">
        <v>358.62067000000002</v>
      </c>
      <c r="L8306">
        <v>-4.2512316999999999</v>
      </c>
    </row>
    <row r="8307" spans="1:12" x14ac:dyDescent="0.25">
      <c r="A8307">
        <v>181.17995999999999</v>
      </c>
      <c r="B8307">
        <v>-3.3994300000000002</v>
      </c>
      <c r="C8307">
        <v>-37.880577000000002</v>
      </c>
      <c r="D8307">
        <v>-5.0240201999999998</v>
      </c>
      <c r="E8307">
        <v>0</v>
      </c>
      <c r="F8307">
        <v>0</v>
      </c>
      <c r="G8307">
        <v>-0.80795479000000003</v>
      </c>
      <c r="H8307">
        <v>-108.87742</v>
      </c>
      <c r="I8307">
        <v>-1.1964393</v>
      </c>
      <c r="J8307">
        <v>357.47345000000001</v>
      </c>
      <c r="K8307">
        <v>358.61550999999997</v>
      </c>
      <c r="L8307">
        <v>-4.2504581999999997</v>
      </c>
    </row>
    <row r="8308" spans="1:12" x14ac:dyDescent="0.25">
      <c r="A8308">
        <v>181.17998</v>
      </c>
      <c r="B8308">
        <v>-3.3993783</v>
      </c>
      <c r="C8308">
        <v>-37.885860000000001</v>
      </c>
      <c r="D8308">
        <v>-5.0146894</v>
      </c>
      <c r="E8308">
        <v>0</v>
      </c>
      <c r="F8308">
        <v>0</v>
      </c>
      <c r="G8308">
        <v>-0.80795306</v>
      </c>
      <c r="H8308">
        <v>-108.87739999999999</v>
      </c>
      <c r="I8308">
        <v>-1.1987648</v>
      </c>
      <c r="J8308">
        <v>357.46868999999998</v>
      </c>
      <c r="K8308">
        <v>358.61038000000002</v>
      </c>
      <c r="L8308">
        <v>-4.2518181999999998</v>
      </c>
    </row>
    <row r="8309" spans="1:12" x14ac:dyDescent="0.25">
      <c r="A8309">
        <v>181.18</v>
      </c>
      <c r="B8309">
        <v>-3.3993262999999998</v>
      </c>
      <c r="C8309">
        <v>-37.886330000000001</v>
      </c>
      <c r="D8309">
        <v>-5.0109744000000003</v>
      </c>
      <c r="E8309">
        <v>0</v>
      </c>
      <c r="F8309">
        <v>0</v>
      </c>
      <c r="G8309">
        <v>-0.80609554000000005</v>
      </c>
      <c r="H8309">
        <v>-108.85903</v>
      </c>
      <c r="I8309">
        <v>-1.1946752</v>
      </c>
      <c r="J8309">
        <v>357.46390000000002</v>
      </c>
      <c r="K8309">
        <v>358.60521999999997</v>
      </c>
      <c r="L8309">
        <v>-4.2505101999999999</v>
      </c>
    </row>
    <row r="8310" spans="1:12" x14ac:dyDescent="0.25">
      <c r="A8310">
        <v>181.18002000000001</v>
      </c>
      <c r="B8310">
        <v>-3.3992743000000001</v>
      </c>
      <c r="C8310">
        <v>-37.873584999999999</v>
      </c>
      <c r="D8310">
        <v>-5.0222715999999998</v>
      </c>
      <c r="E8310">
        <v>0</v>
      </c>
      <c r="F8310">
        <v>0</v>
      </c>
      <c r="G8310">
        <v>-0.80593508000000003</v>
      </c>
      <c r="H8310">
        <v>-108.85744</v>
      </c>
      <c r="I8310">
        <v>-1.1986041000000001</v>
      </c>
      <c r="J8310">
        <v>357.45913999999999</v>
      </c>
      <c r="K8310">
        <v>358.6001</v>
      </c>
      <c r="L8310">
        <v>-4.2503957999999997</v>
      </c>
    </row>
    <row r="8311" spans="1:12" x14ac:dyDescent="0.25">
      <c r="A8311">
        <v>181.18003999999999</v>
      </c>
      <c r="B8311">
        <v>-3.3992225999999999</v>
      </c>
      <c r="C8311">
        <v>-37.878860000000003</v>
      </c>
      <c r="D8311">
        <v>-5.0159864000000001</v>
      </c>
      <c r="E8311">
        <v>0</v>
      </c>
      <c r="F8311">
        <v>0</v>
      </c>
      <c r="G8311">
        <v>-0.80592465000000002</v>
      </c>
      <c r="H8311">
        <v>-108.85735</v>
      </c>
      <c r="I8311">
        <v>-1.1946585000000001</v>
      </c>
      <c r="J8311">
        <v>357.45434999999998</v>
      </c>
      <c r="K8311">
        <v>358.59494000000001</v>
      </c>
      <c r="L8311">
        <v>-4.2518143999999998</v>
      </c>
    </row>
    <row r="8312" spans="1:12" x14ac:dyDescent="0.25">
      <c r="A8312">
        <v>181.18006</v>
      </c>
      <c r="B8312">
        <v>-3.3991709000000001</v>
      </c>
      <c r="C8312">
        <v>-37.866554000000001</v>
      </c>
      <c r="D8312">
        <v>-5.0016451000000002</v>
      </c>
      <c r="E8312">
        <v>0</v>
      </c>
      <c r="F8312">
        <v>0</v>
      </c>
      <c r="G8312">
        <v>-0.80592399999999997</v>
      </c>
      <c r="H8312">
        <v>-108.85733999999999</v>
      </c>
      <c r="I8312">
        <v>-1.1921668000000001</v>
      </c>
      <c r="J8312">
        <v>357.44958000000003</v>
      </c>
      <c r="K8312">
        <v>358.58978000000002</v>
      </c>
      <c r="L8312">
        <v>-4.2505101999999999</v>
      </c>
    </row>
    <row r="8313" spans="1:12" x14ac:dyDescent="0.25">
      <c r="A8313">
        <v>181.18008</v>
      </c>
      <c r="B8313">
        <v>-3.3991188999999999</v>
      </c>
      <c r="C8313">
        <v>-37.859088999999997</v>
      </c>
      <c r="D8313">
        <v>-5.0069628000000002</v>
      </c>
      <c r="E8313">
        <v>0</v>
      </c>
      <c r="F8313">
        <v>0</v>
      </c>
      <c r="G8313">
        <v>-0.80592269000000005</v>
      </c>
      <c r="H8313">
        <v>-108.85726</v>
      </c>
      <c r="I8313">
        <v>-1.1941084</v>
      </c>
      <c r="J8313">
        <v>357.44479000000001</v>
      </c>
      <c r="K8313">
        <v>358.58465999999999</v>
      </c>
      <c r="L8313">
        <v>-4.2503943</v>
      </c>
    </row>
    <row r="8314" spans="1:12" x14ac:dyDescent="0.25">
      <c r="A8314">
        <v>181.18010000000001</v>
      </c>
      <c r="B8314">
        <v>-3.3990672000000002</v>
      </c>
      <c r="C8314">
        <v>-37.858474999999999</v>
      </c>
      <c r="D8314">
        <v>-5.0241308</v>
      </c>
      <c r="E8314">
        <v>0</v>
      </c>
      <c r="F8314">
        <v>0</v>
      </c>
      <c r="G8314">
        <v>-0.80457436999999998</v>
      </c>
      <c r="H8314">
        <v>-108.7838</v>
      </c>
      <c r="I8314">
        <v>-1.1985673999999999</v>
      </c>
      <c r="J8314">
        <v>357.44002999999998</v>
      </c>
      <c r="K8314">
        <v>358.5795</v>
      </c>
      <c r="L8314">
        <v>-4.2503881000000003</v>
      </c>
    </row>
    <row r="8315" spans="1:12" x14ac:dyDescent="0.25">
      <c r="A8315">
        <v>181.18011999999999</v>
      </c>
      <c r="B8315">
        <v>-3.3990152</v>
      </c>
      <c r="C8315">
        <v>-37.864821999999997</v>
      </c>
      <c r="D8315">
        <v>-5.0205153999999999</v>
      </c>
      <c r="E8315">
        <v>0</v>
      </c>
      <c r="F8315">
        <v>0</v>
      </c>
      <c r="G8315">
        <v>-0.80445778000000001</v>
      </c>
      <c r="H8315">
        <v>-108.77746</v>
      </c>
      <c r="I8315">
        <v>-1.1946626</v>
      </c>
      <c r="J8315">
        <v>357.43524000000002</v>
      </c>
      <c r="K8315">
        <v>358.57436999999999</v>
      </c>
      <c r="L8315">
        <v>-4.2518139000000001</v>
      </c>
    </row>
    <row r="8316" spans="1:12" x14ac:dyDescent="0.25">
      <c r="A8316">
        <v>181.18013999999999</v>
      </c>
      <c r="B8316">
        <v>-3.3989634999999998</v>
      </c>
      <c r="C8316">
        <v>-37.858989999999999</v>
      </c>
      <c r="D8316">
        <v>-5.0107470000000003</v>
      </c>
      <c r="E8316">
        <v>0</v>
      </c>
      <c r="F8316">
        <v>0</v>
      </c>
      <c r="G8316">
        <v>-0.80445027000000002</v>
      </c>
      <c r="H8316">
        <v>-108.77704</v>
      </c>
      <c r="I8316">
        <v>-1.1986052</v>
      </c>
      <c r="J8316">
        <v>357.43047999999999</v>
      </c>
      <c r="K8316">
        <v>358.56921</v>
      </c>
      <c r="L8316">
        <v>-4.2505101999999999</v>
      </c>
    </row>
    <row r="8317" spans="1:12" x14ac:dyDescent="0.25">
      <c r="A8317">
        <v>181.18016</v>
      </c>
      <c r="B8317">
        <v>-3.3989115000000001</v>
      </c>
      <c r="C8317">
        <v>-37.871243</v>
      </c>
      <c r="D8317">
        <v>-5.017169</v>
      </c>
      <c r="E8317">
        <v>0</v>
      </c>
      <c r="F8317">
        <v>0</v>
      </c>
      <c r="G8317">
        <v>-0.80444979999999999</v>
      </c>
      <c r="H8317">
        <v>-108.77701999999999</v>
      </c>
      <c r="I8317">
        <v>-1.1968102</v>
      </c>
      <c r="J8317">
        <v>357.42568999999997</v>
      </c>
      <c r="K8317">
        <v>358.56409000000002</v>
      </c>
      <c r="L8317">
        <v>-4.2503947999999996</v>
      </c>
    </row>
    <row r="8318" spans="1:12" x14ac:dyDescent="0.25">
      <c r="A8318">
        <v>181.18018000000001</v>
      </c>
      <c r="B8318">
        <v>-3.3988597</v>
      </c>
      <c r="C8318">
        <v>-37.859524</v>
      </c>
      <c r="D8318">
        <v>-5.0220808999999997</v>
      </c>
      <c r="E8318">
        <v>0</v>
      </c>
      <c r="F8318">
        <v>0</v>
      </c>
      <c r="G8318">
        <v>-0.80445283999999995</v>
      </c>
      <c r="H8318">
        <v>-108.77701999999999</v>
      </c>
      <c r="I8318">
        <v>-1.1987909000000001</v>
      </c>
      <c r="J8318">
        <v>357.42093</v>
      </c>
      <c r="K8318">
        <v>358.55892999999998</v>
      </c>
      <c r="L8318">
        <v>-4.2511010000000002</v>
      </c>
    </row>
    <row r="8319" spans="1:12" x14ac:dyDescent="0.25">
      <c r="A8319">
        <v>181.18020000000001</v>
      </c>
      <c r="B8319">
        <v>-3.3988078000000002</v>
      </c>
      <c r="C8319">
        <v>-37.852103999999997</v>
      </c>
      <c r="D8319">
        <v>-5.0079794</v>
      </c>
      <c r="E8319">
        <v>0</v>
      </c>
      <c r="F8319">
        <v>0</v>
      </c>
      <c r="G8319">
        <v>-0.80765872999999999</v>
      </c>
      <c r="H8319">
        <v>-108.77701999999999</v>
      </c>
      <c r="I8319">
        <v>-1.1968221999999999</v>
      </c>
      <c r="J8319">
        <v>357.41613999999998</v>
      </c>
      <c r="K8319">
        <v>358.55380000000002</v>
      </c>
      <c r="L8319">
        <v>-4.2504477999999999</v>
      </c>
    </row>
    <row r="8320" spans="1:12" x14ac:dyDescent="0.25">
      <c r="A8320">
        <v>181.18021999999999</v>
      </c>
      <c r="B8320">
        <v>-3.3987558</v>
      </c>
      <c r="C8320">
        <v>-37.857872</v>
      </c>
      <c r="D8320">
        <v>-5.0016875000000001</v>
      </c>
      <c r="E8320">
        <v>0</v>
      </c>
      <c r="F8320">
        <v>0</v>
      </c>
      <c r="G8320">
        <v>-0.80793577000000005</v>
      </c>
      <c r="H8320">
        <v>-108.77701999999999</v>
      </c>
      <c r="I8320">
        <v>-1.1987895</v>
      </c>
      <c r="J8320">
        <v>357.41138000000001</v>
      </c>
      <c r="K8320">
        <v>358.54865000000001</v>
      </c>
      <c r="L8320">
        <v>-4.2503905</v>
      </c>
    </row>
    <row r="8321" spans="1:12" x14ac:dyDescent="0.25">
      <c r="A8321">
        <v>181.18024</v>
      </c>
      <c r="B8321">
        <v>-3.3987040999999998</v>
      </c>
      <c r="C8321">
        <v>-37.858387</v>
      </c>
      <c r="D8321">
        <v>-5.0156856000000003</v>
      </c>
      <c r="E8321">
        <v>0</v>
      </c>
      <c r="F8321">
        <v>0</v>
      </c>
      <c r="G8321">
        <v>-0.80795371999999999</v>
      </c>
      <c r="H8321">
        <v>-108.77701999999999</v>
      </c>
      <c r="I8321">
        <v>-1.1946766</v>
      </c>
      <c r="J8321">
        <v>357.40658999999999</v>
      </c>
      <c r="K8321">
        <v>358.54352</v>
      </c>
      <c r="L8321">
        <v>-4.2503862000000003</v>
      </c>
    </row>
    <row r="8322" spans="1:12" x14ac:dyDescent="0.25">
      <c r="A8322">
        <v>181.18026</v>
      </c>
      <c r="B8322">
        <v>-3.3986521000000001</v>
      </c>
      <c r="C8322">
        <v>-37.858424999999997</v>
      </c>
      <c r="D8322">
        <v>-5.0234256000000004</v>
      </c>
      <c r="E8322">
        <v>0</v>
      </c>
      <c r="F8322">
        <v>0</v>
      </c>
      <c r="G8322">
        <v>-0.80795479000000003</v>
      </c>
      <c r="H8322">
        <v>-108.77701999999999</v>
      </c>
      <c r="I8322">
        <v>-1.1986060000000001</v>
      </c>
      <c r="J8322">
        <v>357.40181999999999</v>
      </c>
      <c r="K8322">
        <v>358.53836000000001</v>
      </c>
      <c r="L8322">
        <v>-4.2503877000000001</v>
      </c>
    </row>
    <row r="8323" spans="1:12" x14ac:dyDescent="0.25">
      <c r="A8323">
        <v>181.18028000000001</v>
      </c>
      <c r="B8323">
        <v>-3.3986003</v>
      </c>
      <c r="C8323">
        <v>-37.858432999999998</v>
      </c>
      <c r="D8323">
        <v>-5.0124601999999996</v>
      </c>
      <c r="E8323">
        <v>0</v>
      </c>
      <c r="F8323">
        <v>0</v>
      </c>
      <c r="G8323">
        <v>-0.80795258000000003</v>
      </c>
      <c r="H8323">
        <v>-108.77701999999999</v>
      </c>
      <c r="I8323">
        <v>-1.1968102</v>
      </c>
      <c r="J8323">
        <v>357.39702999999997</v>
      </c>
      <c r="K8323">
        <v>358.53323</v>
      </c>
      <c r="L8323">
        <v>-4.2518139000000001</v>
      </c>
    </row>
    <row r="8324" spans="1:12" x14ac:dyDescent="0.25">
      <c r="A8324">
        <v>181.18029999999999</v>
      </c>
      <c r="B8324">
        <v>-3.3985484000000001</v>
      </c>
      <c r="C8324">
        <v>-37.864803000000002</v>
      </c>
      <c r="D8324">
        <v>-5.0115069999999999</v>
      </c>
      <c r="E8324">
        <v>0</v>
      </c>
      <c r="F8324">
        <v>0</v>
      </c>
      <c r="G8324">
        <v>-0.80558932000000005</v>
      </c>
      <c r="H8324">
        <v>-108.77701999999999</v>
      </c>
      <c r="I8324">
        <v>-1.1987928000000001</v>
      </c>
      <c r="J8324">
        <v>357.39227</v>
      </c>
      <c r="K8324">
        <v>358.52807999999999</v>
      </c>
      <c r="L8324">
        <v>-4.2505101999999999</v>
      </c>
    </row>
    <row r="8325" spans="1:12" x14ac:dyDescent="0.25">
      <c r="A8325">
        <v>181.18031999999999</v>
      </c>
      <c r="B8325">
        <v>-3.3984964</v>
      </c>
      <c r="C8325">
        <v>-37.846187999999998</v>
      </c>
      <c r="D8325">
        <v>-5.0208693000000002</v>
      </c>
      <c r="E8325">
        <v>0</v>
      </c>
      <c r="F8325">
        <v>0</v>
      </c>
      <c r="G8325">
        <v>-0.80538511000000002</v>
      </c>
      <c r="H8325">
        <v>-108.77701999999999</v>
      </c>
      <c r="I8325">
        <v>-1.1989616000000001</v>
      </c>
      <c r="J8325">
        <v>357.38751000000002</v>
      </c>
      <c r="K8325">
        <v>358.52294999999998</v>
      </c>
      <c r="L8325">
        <v>-4.2503943</v>
      </c>
    </row>
    <row r="8326" spans="1:12" x14ac:dyDescent="0.25">
      <c r="A8326">
        <v>181.18034</v>
      </c>
      <c r="B8326">
        <v>-3.3984448999999999</v>
      </c>
      <c r="C8326">
        <v>-37.850966999999997</v>
      </c>
      <c r="D8326">
        <v>-5.0144118999999998</v>
      </c>
      <c r="E8326">
        <v>0</v>
      </c>
      <c r="F8326">
        <v>0</v>
      </c>
      <c r="G8326">
        <v>-0.80537188000000004</v>
      </c>
      <c r="H8326">
        <v>-108.77701999999999</v>
      </c>
      <c r="I8326">
        <v>-1.1925384999999999</v>
      </c>
      <c r="J8326">
        <v>357.38272000000001</v>
      </c>
      <c r="K8326">
        <v>358.51778999999999</v>
      </c>
      <c r="L8326">
        <v>-4.2503867</v>
      </c>
    </row>
    <row r="8327" spans="1:12" x14ac:dyDescent="0.25">
      <c r="A8327">
        <v>181.18036000000001</v>
      </c>
      <c r="B8327">
        <v>-3.3983929000000002</v>
      </c>
      <c r="C8327">
        <v>-37.857792000000003</v>
      </c>
      <c r="D8327">
        <v>-5.0000609999999996</v>
      </c>
      <c r="E8327">
        <v>0</v>
      </c>
      <c r="F8327">
        <v>0</v>
      </c>
      <c r="G8327">
        <v>-0.80537110999999995</v>
      </c>
      <c r="H8327">
        <v>-108.77701999999999</v>
      </c>
      <c r="I8327">
        <v>-1.1941284000000001</v>
      </c>
      <c r="J8327">
        <v>357.37795999999997</v>
      </c>
      <c r="K8327">
        <v>358.51265999999998</v>
      </c>
      <c r="L8327">
        <v>-4.2503867</v>
      </c>
    </row>
    <row r="8328" spans="1:12" x14ac:dyDescent="0.25">
      <c r="A8328">
        <v>181.18038000000001</v>
      </c>
      <c r="B8328">
        <v>-3.3983412</v>
      </c>
      <c r="C8328">
        <v>-37.845592000000003</v>
      </c>
      <c r="D8328">
        <v>-5.0075507000000004</v>
      </c>
      <c r="E8328">
        <v>0</v>
      </c>
      <c r="F8328">
        <v>0</v>
      </c>
      <c r="G8328">
        <v>-0.80537038999999999</v>
      </c>
      <c r="H8328">
        <v>-108.77699</v>
      </c>
      <c r="I8328">
        <v>-1.1942778000000001</v>
      </c>
      <c r="J8328">
        <v>357.37317000000002</v>
      </c>
      <c r="K8328">
        <v>358.50751000000002</v>
      </c>
      <c r="L8328">
        <v>-4.2511020000000004</v>
      </c>
    </row>
    <row r="8329" spans="1:12" x14ac:dyDescent="0.25">
      <c r="A8329">
        <v>181.18039999999999</v>
      </c>
      <c r="B8329">
        <v>-3.3982891999999998</v>
      </c>
      <c r="C8329">
        <v>-37.850914000000003</v>
      </c>
      <c r="D8329">
        <v>-5.0220051000000003</v>
      </c>
      <c r="E8329">
        <v>0</v>
      </c>
      <c r="F8329">
        <v>0</v>
      </c>
      <c r="G8329">
        <v>-0.80469595999999999</v>
      </c>
      <c r="H8329">
        <v>-108.74026000000001</v>
      </c>
      <c r="I8329">
        <v>-1.1942918</v>
      </c>
      <c r="J8329">
        <v>357.36840999999998</v>
      </c>
      <c r="K8329">
        <v>358.50234999999998</v>
      </c>
      <c r="L8329">
        <v>-4.2518767999999998</v>
      </c>
    </row>
    <row r="8330" spans="1:12" x14ac:dyDescent="0.25">
      <c r="A8330">
        <v>181.18042</v>
      </c>
      <c r="B8330">
        <v>-3.3982372000000001</v>
      </c>
      <c r="C8330">
        <v>-37.851410000000001</v>
      </c>
      <c r="D8330">
        <v>-5.0181532000000004</v>
      </c>
      <c r="E8330">
        <v>0</v>
      </c>
      <c r="F8330">
        <v>0</v>
      </c>
      <c r="G8330">
        <v>-0.80463766999999997</v>
      </c>
      <c r="H8330">
        <v>-108.73708000000001</v>
      </c>
      <c r="I8330">
        <v>-1.1985792</v>
      </c>
      <c r="J8330">
        <v>357.36362000000003</v>
      </c>
      <c r="K8330">
        <v>358.49722000000003</v>
      </c>
      <c r="L8330">
        <v>-4.2519431000000001</v>
      </c>
    </row>
    <row r="8331" spans="1:12" x14ac:dyDescent="0.25">
      <c r="A8331">
        <v>181.18044</v>
      </c>
      <c r="B8331">
        <v>-3.3981854999999999</v>
      </c>
      <c r="C8331">
        <v>-37.857833999999997</v>
      </c>
      <c r="D8331">
        <v>-5.0090966000000003</v>
      </c>
      <c r="E8331">
        <v>0</v>
      </c>
      <c r="F8331">
        <v>0</v>
      </c>
      <c r="G8331">
        <v>-0.80463392</v>
      </c>
      <c r="H8331">
        <v>-108.73687</v>
      </c>
      <c r="I8331">
        <v>-1.1946631999999999</v>
      </c>
      <c r="J8331">
        <v>357.35885999999999</v>
      </c>
      <c r="K8331">
        <v>358.49207000000001</v>
      </c>
      <c r="L8331">
        <v>-4.2519460000000002</v>
      </c>
    </row>
    <row r="8332" spans="1:12" x14ac:dyDescent="0.25">
      <c r="A8332">
        <v>181.18046000000001</v>
      </c>
      <c r="B8332">
        <v>-3.3981335000000001</v>
      </c>
      <c r="C8332">
        <v>-37.858367999999999</v>
      </c>
      <c r="D8332">
        <v>-5.0184813000000004</v>
      </c>
      <c r="E8332">
        <v>0</v>
      </c>
      <c r="F8332">
        <v>0</v>
      </c>
      <c r="G8332">
        <v>-0.80463368000000002</v>
      </c>
      <c r="H8332">
        <v>-108.73685999999999</v>
      </c>
      <c r="I8332">
        <v>-1.1985992000000001</v>
      </c>
      <c r="J8332">
        <v>357.35406</v>
      </c>
      <c r="K8332">
        <v>358.48694</v>
      </c>
      <c r="L8332">
        <v>-4.2505188</v>
      </c>
    </row>
    <row r="8333" spans="1:12" x14ac:dyDescent="0.25">
      <c r="A8333">
        <v>181.18047999999999</v>
      </c>
      <c r="B8333">
        <v>-3.3980817999999999</v>
      </c>
      <c r="C8333">
        <v>-37.839241000000001</v>
      </c>
      <c r="D8333">
        <v>-5.0214682000000002</v>
      </c>
      <c r="E8333">
        <v>0</v>
      </c>
      <c r="F8333">
        <v>0</v>
      </c>
      <c r="G8333">
        <v>-0.80463642000000002</v>
      </c>
      <c r="H8333">
        <v>-108.73685</v>
      </c>
      <c r="I8333">
        <v>-1.1903695000000001</v>
      </c>
      <c r="J8333">
        <v>357.34930000000003</v>
      </c>
      <c r="K8333">
        <v>358.48178000000001</v>
      </c>
      <c r="L8333">
        <v>-4.2503963000000002</v>
      </c>
    </row>
    <row r="8334" spans="1:12" x14ac:dyDescent="0.25">
      <c r="A8334">
        <v>181.18049999999999</v>
      </c>
      <c r="B8334">
        <v>-3.3980298000000002</v>
      </c>
      <c r="C8334">
        <v>-37.850364999999996</v>
      </c>
      <c r="D8334">
        <v>-5.0042963</v>
      </c>
      <c r="E8334">
        <v>0</v>
      </c>
      <c r="F8334">
        <v>0</v>
      </c>
      <c r="G8334">
        <v>-0.80750500999999997</v>
      </c>
      <c r="H8334">
        <v>-108.71848</v>
      </c>
      <c r="I8334">
        <v>-1.1939416</v>
      </c>
      <c r="J8334">
        <v>357.34451000000001</v>
      </c>
      <c r="K8334">
        <v>358.47665000000001</v>
      </c>
      <c r="L8334">
        <v>-4.2518143999999998</v>
      </c>
    </row>
    <row r="8335" spans="1:12" x14ac:dyDescent="0.25">
      <c r="A8335">
        <v>181.18052</v>
      </c>
      <c r="B8335">
        <v>-3.3979778</v>
      </c>
      <c r="C8335">
        <v>-37.851363999999997</v>
      </c>
      <c r="D8335">
        <v>-5.0020946999999998</v>
      </c>
      <c r="E8335">
        <v>0</v>
      </c>
      <c r="F8335">
        <v>0</v>
      </c>
      <c r="G8335">
        <v>-0.80775297000000001</v>
      </c>
      <c r="H8335">
        <v>-108.7169</v>
      </c>
      <c r="I8335">
        <v>-1.1942676999999999</v>
      </c>
      <c r="J8335">
        <v>357.33974999999998</v>
      </c>
      <c r="K8335">
        <v>358.47149999999999</v>
      </c>
      <c r="L8335">
        <v>-4.2505116000000003</v>
      </c>
    </row>
    <row r="8336" spans="1:12" x14ac:dyDescent="0.25">
      <c r="A8336">
        <v>181.18054000000001</v>
      </c>
      <c r="B8336">
        <v>-3.3979260999999998</v>
      </c>
      <c r="C8336">
        <v>-37.851433</v>
      </c>
      <c r="D8336">
        <v>-5.0164514000000002</v>
      </c>
      <c r="E8336">
        <v>0</v>
      </c>
      <c r="F8336">
        <v>0</v>
      </c>
      <c r="G8336">
        <v>-0.80776906000000004</v>
      </c>
      <c r="H8336">
        <v>-108.71679</v>
      </c>
      <c r="I8336">
        <v>-1.1964345999999999</v>
      </c>
      <c r="J8336">
        <v>357.33496000000002</v>
      </c>
      <c r="K8336">
        <v>358.46636999999998</v>
      </c>
      <c r="L8336">
        <v>-4.2518219999999998</v>
      </c>
    </row>
    <row r="8337" spans="1:12" x14ac:dyDescent="0.25">
      <c r="A8337">
        <v>181.18056000000001</v>
      </c>
      <c r="B8337">
        <v>-3.3978741000000001</v>
      </c>
      <c r="C8337">
        <v>-37.851444000000001</v>
      </c>
      <c r="D8337">
        <v>-5.0220380000000002</v>
      </c>
      <c r="E8337">
        <v>0</v>
      </c>
      <c r="F8337">
        <v>0</v>
      </c>
      <c r="G8337">
        <v>-0.80776994999999996</v>
      </c>
      <c r="H8337">
        <v>-108.71678</v>
      </c>
      <c r="I8337">
        <v>-1.1966232999999999</v>
      </c>
      <c r="J8337">
        <v>357.33019999999999</v>
      </c>
      <c r="K8337">
        <v>358.46120999999999</v>
      </c>
      <c r="L8337">
        <v>-4.2505107000000004</v>
      </c>
    </row>
    <row r="8338" spans="1:12" x14ac:dyDescent="0.25">
      <c r="A8338">
        <v>181.18057999999999</v>
      </c>
      <c r="B8338">
        <v>-3.3978223999999999</v>
      </c>
      <c r="C8338">
        <v>-37.85783</v>
      </c>
      <c r="D8338">
        <v>-5.0108867000000004</v>
      </c>
      <c r="E8338">
        <v>0</v>
      </c>
      <c r="F8338">
        <v>0</v>
      </c>
      <c r="G8338">
        <v>-0.80776762999999996</v>
      </c>
      <c r="H8338">
        <v>-108.71684</v>
      </c>
      <c r="I8338">
        <v>-1.1987787000000001</v>
      </c>
      <c r="J8338">
        <v>357.32540999999998</v>
      </c>
      <c r="K8338">
        <v>358.45609000000002</v>
      </c>
      <c r="L8338">
        <v>-4.2511101</v>
      </c>
    </row>
    <row r="8339" spans="1:12" x14ac:dyDescent="0.25">
      <c r="A8339">
        <v>181.1806</v>
      </c>
      <c r="B8339">
        <v>-3.3977704000000002</v>
      </c>
      <c r="C8339">
        <v>-37.851990000000001</v>
      </c>
      <c r="D8339">
        <v>-5.0106478000000001</v>
      </c>
      <c r="E8339">
        <v>0</v>
      </c>
      <c r="F8339">
        <v>0</v>
      </c>
      <c r="G8339">
        <v>-0.80523615999999998</v>
      </c>
      <c r="H8339">
        <v>-108.77193</v>
      </c>
      <c r="I8339">
        <v>-1.1968174</v>
      </c>
      <c r="J8339">
        <v>357.32065</v>
      </c>
      <c r="K8339">
        <v>358.45093000000003</v>
      </c>
      <c r="L8339">
        <v>-4.2518767999999998</v>
      </c>
    </row>
    <row r="8340" spans="1:12" x14ac:dyDescent="0.25">
      <c r="A8340">
        <v>181.18062</v>
      </c>
      <c r="B8340">
        <v>-3.3977187</v>
      </c>
      <c r="C8340">
        <v>-37.851478999999998</v>
      </c>
      <c r="D8340">
        <v>-5.0207952999999996</v>
      </c>
      <c r="E8340">
        <v>0</v>
      </c>
      <c r="F8340">
        <v>0</v>
      </c>
      <c r="G8340">
        <v>-0.80501734999999996</v>
      </c>
      <c r="H8340">
        <v>-108.77669</v>
      </c>
      <c r="I8340">
        <v>-1.1945025</v>
      </c>
      <c r="J8340">
        <v>357.31585999999999</v>
      </c>
      <c r="K8340">
        <v>358.44580000000002</v>
      </c>
      <c r="L8340">
        <v>-4.2512274000000003</v>
      </c>
    </row>
    <row r="8341" spans="1:12" x14ac:dyDescent="0.25">
      <c r="A8341">
        <v>181.18064000000001</v>
      </c>
      <c r="B8341">
        <v>-3.3976668999999999</v>
      </c>
      <c r="C8341">
        <v>-37.857833999999997</v>
      </c>
      <c r="D8341">
        <v>-5.0122308999999996</v>
      </c>
      <c r="E8341">
        <v>0</v>
      </c>
      <c r="F8341">
        <v>0</v>
      </c>
      <c r="G8341">
        <v>-0.80500316999999999</v>
      </c>
      <c r="H8341">
        <v>-108.77699</v>
      </c>
      <c r="I8341">
        <v>-1.1985946999999999</v>
      </c>
      <c r="J8341">
        <v>357.31110000000001</v>
      </c>
      <c r="K8341">
        <v>358.44063999999997</v>
      </c>
      <c r="L8341">
        <v>-4.2504578000000004</v>
      </c>
    </row>
    <row r="8342" spans="1:12" x14ac:dyDescent="0.25">
      <c r="A8342">
        <v>181.18065999999999</v>
      </c>
      <c r="B8342">
        <v>-3.3976150000000001</v>
      </c>
      <c r="C8342">
        <v>-37.858378999999999</v>
      </c>
      <c r="D8342">
        <v>-4.9998746000000001</v>
      </c>
      <c r="E8342">
        <v>0</v>
      </c>
      <c r="F8342">
        <v>0</v>
      </c>
      <c r="G8342">
        <v>-0.80500232999999999</v>
      </c>
      <c r="H8342">
        <v>-108.77701999999999</v>
      </c>
      <c r="I8342">
        <v>-1.1968075</v>
      </c>
      <c r="J8342">
        <v>357.30630000000002</v>
      </c>
      <c r="K8342">
        <v>358.43552</v>
      </c>
      <c r="L8342">
        <v>-4.2518181999999998</v>
      </c>
    </row>
    <row r="8343" spans="1:12" x14ac:dyDescent="0.25">
      <c r="A8343">
        <v>181.18068</v>
      </c>
      <c r="B8343">
        <v>-3.3975632</v>
      </c>
      <c r="C8343">
        <v>-37.852015999999999</v>
      </c>
      <c r="D8343">
        <v>-5.0097164999999997</v>
      </c>
      <c r="E8343">
        <v>0</v>
      </c>
      <c r="F8343">
        <v>0</v>
      </c>
      <c r="G8343">
        <v>-0.80500245000000004</v>
      </c>
      <c r="H8343">
        <v>-108.777</v>
      </c>
      <c r="I8343">
        <v>-1.1966473</v>
      </c>
      <c r="J8343">
        <v>357.30153999999999</v>
      </c>
      <c r="K8343">
        <v>358.43036000000001</v>
      </c>
      <c r="L8343">
        <v>-4.2505101999999999</v>
      </c>
    </row>
    <row r="8344" spans="1:12" x14ac:dyDescent="0.25">
      <c r="A8344">
        <v>181.1807</v>
      </c>
      <c r="B8344">
        <v>-3.3975111999999998</v>
      </c>
      <c r="C8344">
        <v>-37.845078000000001</v>
      </c>
      <c r="D8344">
        <v>-5.0229163000000003</v>
      </c>
      <c r="E8344">
        <v>0</v>
      </c>
      <c r="F8344">
        <v>0</v>
      </c>
      <c r="G8344">
        <v>-0.80517106999999999</v>
      </c>
      <c r="H8344">
        <v>-108.75863</v>
      </c>
      <c r="I8344">
        <v>-1.1987760999999999</v>
      </c>
      <c r="J8344">
        <v>357.29674999999997</v>
      </c>
      <c r="K8344">
        <v>358.42523</v>
      </c>
      <c r="L8344">
        <v>-4.2503943</v>
      </c>
    </row>
    <row r="8345" spans="1:12" x14ac:dyDescent="0.25">
      <c r="A8345">
        <v>181.18072000000001</v>
      </c>
      <c r="B8345">
        <v>-3.3974595000000001</v>
      </c>
      <c r="C8345">
        <v>-37.844498000000002</v>
      </c>
      <c r="D8345">
        <v>-5.0160508000000004</v>
      </c>
      <c r="E8345">
        <v>0</v>
      </c>
      <c r="F8345">
        <v>0</v>
      </c>
      <c r="G8345">
        <v>-0.80518568000000001</v>
      </c>
      <c r="H8345">
        <v>-108.75705000000001</v>
      </c>
      <c r="I8345">
        <v>-1.1925285999999999</v>
      </c>
      <c r="J8345">
        <v>357.29199</v>
      </c>
      <c r="K8345">
        <v>358.42007000000001</v>
      </c>
      <c r="L8345">
        <v>-4.2503881000000003</v>
      </c>
    </row>
    <row r="8346" spans="1:12" x14ac:dyDescent="0.25">
      <c r="A8346">
        <v>181.18073999999999</v>
      </c>
      <c r="B8346">
        <v>-3.3974074999999999</v>
      </c>
      <c r="C8346">
        <v>-37.850845</v>
      </c>
      <c r="D8346">
        <v>-5.0081897</v>
      </c>
      <c r="E8346">
        <v>0</v>
      </c>
      <c r="F8346">
        <v>0</v>
      </c>
      <c r="G8346">
        <v>-0.80518663000000001</v>
      </c>
      <c r="H8346">
        <v>-108.75694</v>
      </c>
      <c r="I8346">
        <v>-1.1962752000000001</v>
      </c>
      <c r="J8346">
        <v>357.28723000000002</v>
      </c>
      <c r="K8346">
        <v>358.41494999999998</v>
      </c>
      <c r="L8346">
        <v>-4.2518152999999996</v>
      </c>
    </row>
    <row r="8347" spans="1:12" x14ac:dyDescent="0.25">
      <c r="A8347">
        <v>181.18075999999999</v>
      </c>
      <c r="B8347">
        <v>-3.3973556</v>
      </c>
      <c r="C8347">
        <v>-37.851391</v>
      </c>
      <c r="D8347">
        <v>-5.0184034999999998</v>
      </c>
      <c r="E8347">
        <v>0</v>
      </c>
      <c r="F8347">
        <v>0</v>
      </c>
      <c r="G8347">
        <v>-0.80518668999999998</v>
      </c>
      <c r="H8347">
        <v>-108.75694</v>
      </c>
      <c r="I8347">
        <v>-1.1966108</v>
      </c>
      <c r="J8347">
        <v>357.28244000000001</v>
      </c>
      <c r="K8347">
        <v>358.40978999999999</v>
      </c>
      <c r="L8347">
        <v>-4.2519374000000001</v>
      </c>
    </row>
    <row r="8348" spans="1:12" x14ac:dyDescent="0.25">
      <c r="A8348">
        <v>181.18078</v>
      </c>
      <c r="B8348">
        <v>-3.3973038</v>
      </c>
      <c r="C8348">
        <v>-37.845039</v>
      </c>
      <c r="D8348">
        <v>-5.0178355999999997</v>
      </c>
      <c r="E8348">
        <v>0</v>
      </c>
      <c r="F8348">
        <v>0</v>
      </c>
      <c r="G8348">
        <v>-0.80518811999999995</v>
      </c>
      <c r="H8348">
        <v>-108.75691999999999</v>
      </c>
      <c r="I8348">
        <v>-1.1966326</v>
      </c>
      <c r="J8348">
        <v>357.27767999999998</v>
      </c>
      <c r="K8348">
        <v>358.40463</v>
      </c>
      <c r="L8348">
        <v>-4.2505183000000004</v>
      </c>
    </row>
    <row r="8349" spans="1:12" x14ac:dyDescent="0.25">
      <c r="A8349">
        <v>181.1808</v>
      </c>
      <c r="B8349">
        <v>-3.3972517999999998</v>
      </c>
      <c r="C8349">
        <v>-37.850867999999998</v>
      </c>
      <c r="D8349">
        <v>-5.0032548999999999</v>
      </c>
      <c r="E8349">
        <v>0</v>
      </c>
      <c r="F8349">
        <v>0</v>
      </c>
      <c r="G8349">
        <v>-0.80670655000000002</v>
      </c>
      <c r="H8349">
        <v>-108.73856000000001</v>
      </c>
      <c r="I8349">
        <v>-1.1966341</v>
      </c>
      <c r="J8349">
        <v>357.27289000000002</v>
      </c>
      <c r="K8349">
        <v>358.39951000000002</v>
      </c>
      <c r="L8349">
        <v>-4.2503943</v>
      </c>
    </row>
    <row r="8350" spans="1:12" x14ac:dyDescent="0.25">
      <c r="A8350">
        <v>181.18082000000001</v>
      </c>
      <c r="B8350">
        <v>-3.3972001000000001</v>
      </c>
      <c r="C8350">
        <v>-37.838608000000001</v>
      </c>
      <c r="D8350">
        <v>-4.9998373999999997</v>
      </c>
      <c r="E8350">
        <v>0</v>
      </c>
      <c r="F8350">
        <v>0</v>
      </c>
      <c r="G8350">
        <v>-0.80683780000000005</v>
      </c>
      <c r="H8350">
        <v>-108.73698</v>
      </c>
      <c r="I8350">
        <v>-1.1966361999999999</v>
      </c>
      <c r="J8350">
        <v>357.26812999999999</v>
      </c>
      <c r="K8350">
        <v>358.39434999999997</v>
      </c>
      <c r="L8350">
        <v>-4.2496729000000002</v>
      </c>
    </row>
    <row r="8351" spans="1:12" x14ac:dyDescent="0.25">
      <c r="A8351">
        <v>181.18083999999999</v>
      </c>
      <c r="B8351">
        <v>-3.3971480999999999</v>
      </c>
      <c r="C8351">
        <v>-37.843936999999997</v>
      </c>
      <c r="D8351">
        <v>-5.0177092999999999</v>
      </c>
      <c r="E8351">
        <v>0</v>
      </c>
      <c r="F8351">
        <v>0</v>
      </c>
      <c r="G8351">
        <v>-0.80684637999999997</v>
      </c>
      <c r="H8351">
        <v>-108.73687</v>
      </c>
      <c r="I8351">
        <v>-1.1987753999999999</v>
      </c>
      <c r="J8351">
        <v>357.26334000000003</v>
      </c>
      <c r="K8351">
        <v>358.38922000000002</v>
      </c>
      <c r="L8351">
        <v>-4.2503251999999998</v>
      </c>
    </row>
    <row r="8352" spans="1:12" x14ac:dyDescent="0.25">
      <c r="A8352">
        <v>181.18086</v>
      </c>
      <c r="B8352">
        <v>-3.3970962</v>
      </c>
      <c r="C8352">
        <v>-37.850791999999998</v>
      </c>
      <c r="D8352">
        <v>-5.0214242999999996</v>
      </c>
      <c r="E8352">
        <v>0</v>
      </c>
      <c r="F8352">
        <v>0</v>
      </c>
      <c r="G8352">
        <v>-0.80684686000000005</v>
      </c>
      <c r="H8352">
        <v>-108.73685999999999</v>
      </c>
      <c r="I8352">
        <v>-1.1925285000000001</v>
      </c>
      <c r="J8352">
        <v>357.25857999999999</v>
      </c>
      <c r="K8352">
        <v>358.38405999999998</v>
      </c>
      <c r="L8352">
        <v>-4.2503824000000003</v>
      </c>
    </row>
    <row r="8353" spans="1:12" x14ac:dyDescent="0.25">
      <c r="A8353">
        <v>181.18088</v>
      </c>
      <c r="B8353">
        <v>-3.3970444</v>
      </c>
      <c r="C8353">
        <v>-37.832206999999997</v>
      </c>
      <c r="D8353">
        <v>-5.0101056000000002</v>
      </c>
      <c r="E8353">
        <v>0</v>
      </c>
      <c r="F8353">
        <v>0</v>
      </c>
      <c r="G8353">
        <v>-0.80684507000000005</v>
      </c>
      <c r="H8353">
        <v>-108.73683</v>
      </c>
      <c r="I8353">
        <v>-1.1962732</v>
      </c>
      <c r="J8353">
        <v>357.25378000000001</v>
      </c>
      <c r="K8353">
        <v>358.37894</v>
      </c>
      <c r="L8353">
        <v>-4.2503852999999996</v>
      </c>
    </row>
    <row r="8354" spans="1:12" x14ac:dyDescent="0.25">
      <c r="A8354">
        <v>181.18090000000001</v>
      </c>
      <c r="B8354">
        <v>-3.3969927000000002</v>
      </c>
      <c r="C8354">
        <v>-37.836982999999996</v>
      </c>
      <c r="D8354">
        <v>-5.0105810000000002</v>
      </c>
      <c r="E8354">
        <v>0</v>
      </c>
      <c r="F8354">
        <v>0</v>
      </c>
      <c r="G8354">
        <v>-0.80498934</v>
      </c>
      <c r="H8354">
        <v>-108.70010000000001</v>
      </c>
      <c r="I8354">
        <v>-1.1944672000000001</v>
      </c>
      <c r="J8354">
        <v>357.24901999999997</v>
      </c>
      <c r="K8354">
        <v>358.37378000000001</v>
      </c>
      <c r="L8354">
        <v>-4.2489581000000003</v>
      </c>
    </row>
    <row r="8355" spans="1:12" x14ac:dyDescent="0.25">
      <c r="A8355">
        <v>181.18091999999999</v>
      </c>
      <c r="B8355">
        <v>-3.3969409000000002</v>
      </c>
      <c r="C8355">
        <v>-37.837429</v>
      </c>
      <c r="D8355">
        <v>-5.0200623999999996</v>
      </c>
      <c r="E8355">
        <v>0</v>
      </c>
      <c r="F8355">
        <v>0</v>
      </c>
      <c r="G8355">
        <v>-0.80482905999999999</v>
      </c>
      <c r="H8355">
        <v>-108.69692000000001</v>
      </c>
      <c r="I8355">
        <v>-1.1985946999999999</v>
      </c>
      <c r="J8355">
        <v>357.24423000000002</v>
      </c>
      <c r="K8355">
        <v>358.36865</v>
      </c>
      <c r="L8355">
        <v>-4.2502627000000004</v>
      </c>
    </row>
    <row r="8356" spans="1:12" x14ac:dyDescent="0.25">
      <c r="A8356">
        <v>181.18093999999999</v>
      </c>
      <c r="B8356">
        <v>-3.3968889999999998</v>
      </c>
      <c r="C8356">
        <v>-37.837440000000001</v>
      </c>
      <c r="D8356">
        <v>-5.0092635000000003</v>
      </c>
      <c r="E8356">
        <v>0</v>
      </c>
      <c r="F8356">
        <v>0</v>
      </c>
      <c r="G8356">
        <v>-0.80481862999999998</v>
      </c>
      <c r="H8356">
        <v>-108.69671</v>
      </c>
      <c r="I8356">
        <v>-1.1989567999999999</v>
      </c>
      <c r="J8356">
        <v>357.23946999999998</v>
      </c>
      <c r="K8356">
        <v>358.36349000000001</v>
      </c>
      <c r="L8356">
        <v>-4.2503786000000003</v>
      </c>
    </row>
    <row r="8357" spans="1:12" x14ac:dyDescent="0.25">
      <c r="A8357">
        <v>181.18096</v>
      </c>
      <c r="B8357">
        <v>-3.3968370000000001</v>
      </c>
      <c r="C8357">
        <v>-37.818268000000003</v>
      </c>
      <c r="D8357">
        <v>-4.9981688999999996</v>
      </c>
      <c r="E8357">
        <v>0</v>
      </c>
      <c r="F8357">
        <v>0</v>
      </c>
      <c r="G8357">
        <v>-0.80481796999999999</v>
      </c>
      <c r="H8357">
        <v>-108.69670000000001</v>
      </c>
      <c r="I8357">
        <v>-1.2011217000000001</v>
      </c>
      <c r="J8357">
        <v>357.23468000000003</v>
      </c>
      <c r="K8357">
        <v>358.35836999999998</v>
      </c>
      <c r="L8357">
        <v>-4.2503862000000003</v>
      </c>
    </row>
    <row r="8358" spans="1:12" x14ac:dyDescent="0.25">
      <c r="A8358">
        <v>181.18098000000001</v>
      </c>
      <c r="B8358">
        <v>-3.3967852999999999</v>
      </c>
      <c r="C8358">
        <v>-37.81662</v>
      </c>
      <c r="D8358">
        <v>-5.0102997</v>
      </c>
      <c r="E8358">
        <v>0</v>
      </c>
      <c r="F8358">
        <v>0</v>
      </c>
      <c r="G8358">
        <v>-0.80481844999999996</v>
      </c>
      <c r="H8358">
        <v>-108.69667</v>
      </c>
      <c r="I8358">
        <v>-1.1970156000000001</v>
      </c>
      <c r="J8358">
        <v>357.22991999999999</v>
      </c>
      <c r="K8358">
        <v>358.35320999999999</v>
      </c>
      <c r="L8358">
        <v>-4.2503852999999996</v>
      </c>
    </row>
    <row r="8359" spans="1:12" x14ac:dyDescent="0.25">
      <c r="A8359">
        <v>181.18100000000001</v>
      </c>
      <c r="B8359">
        <v>-3.3967333000000002</v>
      </c>
      <c r="C8359">
        <v>-37.829273000000001</v>
      </c>
      <c r="D8359">
        <v>-5.0222429999999996</v>
      </c>
      <c r="E8359">
        <v>0</v>
      </c>
      <c r="F8359">
        <v>0</v>
      </c>
      <c r="G8359">
        <v>-0.80532431999999998</v>
      </c>
      <c r="H8359">
        <v>-108.65994000000001</v>
      </c>
      <c r="I8359">
        <v>-1.1945112</v>
      </c>
      <c r="J8359">
        <v>357.22512999999998</v>
      </c>
      <c r="K8359">
        <v>358.34807999999998</v>
      </c>
      <c r="L8359">
        <v>-4.2489581000000003</v>
      </c>
    </row>
    <row r="8360" spans="1:12" x14ac:dyDescent="0.25">
      <c r="A8360">
        <v>181.18101999999999</v>
      </c>
      <c r="B8360">
        <v>-3.3966815000000001</v>
      </c>
      <c r="C8360">
        <v>-37.804817</v>
      </c>
      <c r="D8360">
        <v>-5.0145397000000003</v>
      </c>
      <c r="E8360">
        <v>0</v>
      </c>
      <c r="F8360">
        <v>0</v>
      </c>
      <c r="G8360">
        <v>-0.80536806999999999</v>
      </c>
      <c r="H8360">
        <v>-108.65676000000001</v>
      </c>
      <c r="I8360">
        <v>-1.1943045000000001</v>
      </c>
      <c r="J8360">
        <v>357.22037</v>
      </c>
      <c r="K8360">
        <v>358.34293000000002</v>
      </c>
      <c r="L8360">
        <v>-4.2502627000000004</v>
      </c>
    </row>
    <row r="8361" spans="1:12" x14ac:dyDescent="0.25">
      <c r="A8361">
        <v>181.18104</v>
      </c>
      <c r="B8361">
        <v>-3.3966295999999998</v>
      </c>
      <c r="C8361">
        <v>-37.815449000000001</v>
      </c>
      <c r="D8361">
        <v>-5.0080600000000004</v>
      </c>
      <c r="E8361">
        <v>0</v>
      </c>
      <c r="F8361">
        <v>0</v>
      </c>
      <c r="G8361">
        <v>-0.80537086999999996</v>
      </c>
      <c r="H8361">
        <v>-108.65656</v>
      </c>
      <c r="I8361">
        <v>-1.1964368000000001</v>
      </c>
      <c r="J8361">
        <v>357.21557999999999</v>
      </c>
      <c r="K8361">
        <v>358.33780000000002</v>
      </c>
      <c r="L8361">
        <v>-4.2503780999999998</v>
      </c>
    </row>
    <row r="8362" spans="1:12" x14ac:dyDescent="0.25">
      <c r="A8362">
        <v>181.18106</v>
      </c>
      <c r="B8362">
        <v>-3.3965776000000001</v>
      </c>
      <c r="C8362">
        <v>-37.803642000000004</v>
      </c>
      <c r="D8362">
        <v>-5.0183939999999998</v>
      </c>
      <c r="E8362">
        <v>0</v>
      </c>
      <c r="F8362">
        <v>0</v>
      </c>
      <c r="G8362">
        <v>-0.80537104999999998</v>
      </c>
      <c r="H8362">
        <v>-108.65654000000001</v>
      </c>
      <c r="I8362">
        <v>-1.1966213000000001</v>
      </c>
      <c r="J8362">
        <v>357.21082000000001</v>
      </c>
      <c r="K8362">
        <v>358.33264000000003</v>
      </c>
      <c r="L8362">
        <v>-4.2496719000000001</v>
      </c>
    </row>
    <row r="8363" spans="1:12" x14ac:dyDescent="0.25">
      <c r="A8363">
        <v>181.18108000000001</v>
      </c>
      <c r="B8363">
        <v>-3.3965258999999999</v>
      </c>
      <c r="C8363">
        <v>-37.815384000000002</v>
      </c>
      <c r="D8363">
        <v>-5.0163821999999998</v>
      </c>
      <c r="E8363">
        <v>0</v>
      </c>
      <c r="F8363">
        <v>0</v>
      </c>
      <c r="G8363">
        <v>-0.80537199999999998</v>
      </c>
      <c r="H8363">
        <v>-108.65654000000001</v>
      </c>
      <c r="I8363">
        <v>-1.1966353999999999</v>
      </c>
      <c r="J8363">
        <v>357.20602000000002</v>
      </c>
      <c r="K8363">
        <v>358.32751000000002</v>
      </c>
      <c r="L8363">
        <v>-4.2503266000000002</v>
      </c>
    </row>
    <row r="8364" spans="1:12" x14ac:dyDescent="0.25">
      <c r="A8364">
        <v>181.18109999999999</v>
      </c>
      <c r="B8364">
        <v>-3.3964739000000002</v>
      </c>
      <c r="C8364">
        <v>-37.816417999999999</v>
      </c>
      <c r="D8364">
        <v>-5.0009565</v>
      </c>
      <c r="E8364">
        <v>0</v>
      </c>
      <c r="F8364">
        <v>0</v>
      </c>
      <c r="G8364">
        <v>-0.80638414999999997</v>
      </c>
      <c r="H8364">
        <v>-108.65654000000001</v>
      </c>
      <c r="I8364">
        <v>-1.1987774</v>
      </c>
      <c r="J8364">
        <v>357.20125999999999</v>
      </c>
      <c r="K8364">
        <v>358.32236</v>
      </c>
      <c r="L8364">
        <v>-4.2518101000000001</v>
      </c>
    </row>
    <row r="8365" spans="1:12" x14ac:dyDescent="0.25">
      <c r="A8365">
        <v>181.18111999999999</v>
      </c>
      <c r="B8365">
        <v>-3.3964221000000001</v>
      </c>
      <c r="C8365">
        <v>-37.810093000000002</v>
      </c>
      <c r="D8365">
        <v>-5.0018190999999996</v>
      </c>
      <c r="E8365">
        <v>0</v>
      </c>
      <c r="F8365">
        <v>0</v>
      </c>
      <c r="G8365">
        <v>-0.80647164999999998</v>
      </c>
      <c r="H8365">
        <v>-108.65654000000001</v>
      </c>
      <c r="I8365">
        <v>-1.194674</v>
      </c>
      <c r="J8365">
        <v>357.19646999999998</v>
      </c>
      <c r="K8365">
        <v>358.31720000000001</v>
      </c>
      <c r="L8365">
        <v>-4.2505093</v>
      </c>
    </row>
    <row r="8366" spans="1:12" x14ac:dyDescent="0.25">
      <c r="A8366">
        <v>181.18114</v>
      </c>
      <c r="B8366">
        <v>-3.3963701999999998</v>
      </c>
      <c r="C8366">
        <v>-37.809528</v>
      </c>
      <c r="D8366">
        <v>-5.0193333999999998</v>
      </c>
      <c r="E8366">
        <v>0</v>
      </c>
      <c r="F8366">
        <v>0</v>
      </c>
      <c r="G8366">
        <v>-0.80647731</v>
      </c>
      <c r="H8366">
        <v>-108.65654000000001</v>
      </c>
      <c r="I8366">
        <v>-1.1964585999999999</v>
      </c>
      <c r="J8366">
        <v>357.19171</v>
      </c>
      <c r="K8366">
        <v>358.31207000000001</v>
      </c>
      <c r="L8366">
        <v>-4.2503943</v>
      </c>
    </row>
    <row r="8367" spans="1:12" x14ac:dyDescent="0.25">
      <c r="A8367">
        <v>181.18116000000001</v>
      </c>
      <c r="B8367">
        <v>-3.3963182000000001</v>
      </c>
      <c r="C8367">
        <v>-37.796714999999999</v>
      </c>
      <c r="D8367">
        <v>-5.0201082000000001</v>
      </c>
      <c r="E8367">
        <v>0</v>
      </c>
      <c r="F8367">
        <v>0</v>
      </c>
      <c r="G8367">
        <v>-0.80647767000000004</v>
      </c>
      <c r="H8367">
        <v>-108.65654000000001</v>
      </c>
      <c r="I8367">
        <v>-1.1944752000000001</v>
      </c>
      <c r="J8367">
        <v>357.18695000000002</v>
      </c>
      <c r="K8367">
        <v>358.30691999999999</v>
      </c>
      <c r="L8367">
        <v>-4.2503858000000001</v>
      </c>
    </row>
    <row r="8368" spans="1:12" x14ac:dyDescent="0.25">
      <c r="A8368">
        <v>181.18118000000001</v>
      </c>
      <c r="B8368">
        <v>-3.3962667</v>
      </c>
      <c r="C8368">
        <v>-37.801997999999998</v>
      </c>
      <c r="D8368">
        <v>-5.0085411000000004</v>
      </c>
      <c r="E8368">
        <v>0</v>
      </c>
      <c r="F8368">
        <v>0</v>
      </c>
      <c r="G8368">
        <v>-0.80647588000000003</v>
      </c>
      <c r="H8368">
        <v>-108.65651</v>
      </c>
      <c r="I8368">
        <v>-1.1943024</v>
      </c>
      <c r="J8368">
        <v>357.18216000000001</v>
      </c>
      <c r="K8368">
        <v>358.30178999999998</v>
      </c>
      <c r="L8368">
        <v>-4.2489581000000003</v>
      </c>
    </row>
    <row r="8369" spans="1:12" x14ac:dyDescent="0.25">
      <c r="A8369">
        <v>181.18119999999999</v>
      </c>
      <c r="B8369">
        <v>-3.3962146999999998</v>
      </c>
      <c r="C8369">
        <v>-37.796089000000002</v>
      </c>
      <c r="D8369">
        <v>-5.0126261999999997</v>
      </c>
      <c r="E8369">
        <v>0</v>
      </c>
      <c r="F8369">
        <v>0</v>
      </c>
      <c r="G8369">
        <v>-0.80462109999999998</v>
      </c>
      <c r="H8369">
        <v>-108.61978000000001</v>
      </c>
      <c r="I8369">
        <v>-1.1964345000000001</v>
      </c>
      <c r="J8369">
        <v>357.17739999999998</v>
      </c>
      <c r="K8369">
        <v>358.29662999999999</v>
      </c>
      <c r="L8369">
        <v>-4.2502627000000004</v>
      </c>
    </row>
    <row r="8370" spans="1:12" x14ac:dyDescent="0.25">
      <c r="A8370">
        <v>181.18122</v>
      </c>
      <c r="B8370">
        <v>-3.396163</v>
      </c>
      <c r="C8370">
        <v>-37.801971000000002</v>
      </c>
      <c r="D8370">
        <v>-5.0209675000000002</v>
      </c>
      <c r="E8370">
        <v>0</v>
      </c>
      <c r="F8370">
        <v>0</v>
      </c>
      <c r="G8370">
        <v>-0.80446088000000004</v>
      </c>
      <c r="H8370">
        <v>-108.61660000000001</v>
      </c>
      <c r="I8370">
        <v>-1.1944778</v>
      </c>
      <c r="J8370">
        <v>357.17261000000002</v>
      </c>
      <c r="K8370">
        <v>358.29149999999998</v>
      </c>
      <c r="L8370">
        <v>-4.2503786000000003</v>
      </c>
    </row>
    <row r="8371" spans="1:12" x14ac:dyDescent="0.25">
      <c r="A8371">
        <v>181.18124</v>
      </c>
      <c r="B8371">
        <v>-3.3961109999999999</v>
      </c>
      <c r="C8371">
        <v>-37.808857000000003</v>
      </c>
      <c r="D8371">
        <v>-5.0086130999999998</v>
      </c>
      <c r="E8371">
        <v>0</v>
      </c>
      <c r="F8371">
        <v>0</v>
      </c>
      <c r="G8371">
        <v>-0.80445045000000004</v>
      </c>
      <c r="H8371">
        <v>-108.61639</v>
      </c>
      <c r="I8371">
        <v>-1.1985934</v>
      </c>
      <c r="J8371">
        <v>357.16784999999999</v>
      </c>
      <c r="K8371">
        <v>358.28635000000003</v>
      </c>
      <c r="L8371">
        <v>-4.2503862000000003</v>
      </c>
    </row>
    <row r="8372" spans="1:12" x14ac:dyDescent="0.25">
      <c r="A8372">
        <v>181.18126000000001</v>
      </c>
      <c r="B8372">
        <v>-3.3960590000000002</v>
      </c>
      <c r="C8372">
        <v>-37.790272000000002</v>
      </c>
      <c r="D8372">
        <v>-4.9966597999999998</v>
      </c>
      <c r="E8372">
        <v>0</v>
      </c>
      <c r="F8372">
        <v>0</v>
      </c>
      <c r="G8372">
        <v>-0.80444979999999999</v>
      </c>
      <c r="H8372">
        <v>-108.61639</v>
      </c>
      <c r="I8372">
        <v>-1.1968034999999999</v>
      </c>
      <c r="J8372">
        <v>357.16305999999997</v>
      </c>
      <c r="K8372">
        <v>358.28122000000002</v>
      </c>
      <c r="L8372">
        <v>-4.2511010000000002</v>
      </c>
    </row>
    <row r="8373" spans="1:12" x14ac:dyDescent="0.25">
      <c r="A8373">
        <v>181.18127999999999</v>
      </c>
      <c r="B8373">
        <v>-3.3960073</v>
      </c>
      <c r="C8373">
        <v>-37.788646999999997</v>
      </c>
      <c r="D8373">
        <v>-5.0101705000000001</v>
      </c>
      <c r="E8373">
        <v>0</v>
      </c>
      <c r="F8373">
        <v>0</v>
      </c>
      <c r="G8373">
        <v>-0.80445056999999998</v>
      </c>
      <c r="H8373">
        <v>-108.61635</v>
      </c>
      <c r="I8373">
        <v>-1.1923503</v>
      </c>
      <c r="J8373">
        <v>357.15829000000002</v>
      </c>
      <c r="K8373">
        <v>358.27605999999997</v>
      </c>
      <c r="L8373">
        <v>-4.2504463000000001</v>
      </c>
    </row>
    <row r="8374" spans="1:12" x14ac:dyDescent="0.25">
      <c r="A8374">
        <v>181.18129999999999</v>
      </c>
      <c r="B8374">
        <v>-3.3959552999999998</v>
      </c>
      <c r="C8374">
        <v>-37.782150000000001</v>
      </c>
      <c r="D8374">
        <v>-5.0222325000000003</v>
      </c>
      <c r="E8374">
        <v>0</v>
      </c>
      <c r="F8374">
        <v>0</v>
      </c>
      <c r="G8374">
        <v>-0.80529320000000004</v>
      </c>
      <c r="H8374">
        <v>-108.57962000000001</v>
      </c>
      <c r="I8374">
        <v>-1.1919728999999999</v>
      </c>
      <c r="J8374">
        <v>357.15350000000001</v>
      </c>
      <c r="K8374">
        <v>358.27094</v>
      </c>
      <c r="L8374">
        <v>-4.2489610000000004</v>
      </c>
    </row>
    <row r="8375" spans="1:12" x14ac:dyDescent="0.25">
      <c r="A8375">
        <v>181.18132</v>
      </c>
      <c r="B8375">
        <v>-3.3959036</v>
      </c>
      <c r="C8375">
        <v>-37.781596999999998</v>
      </c>
      <c r="D8375">
        <v>-5.0130891999999996</v>
      </c>
      <c r="E8375">
        <v>0</v>
      </c>
      <c r="F8375">
        <v>0</v>
      </c>
      <c r="G8375">
        <v>-0.80536604000000001</v>
      </c>
      <c r="H8375">
        <v>-108.57644000000001</v>
      </c>
      <c r="I8375">
        <v>-1.1962391999999999</v>
      </c>
      <c r="J8375">
        <v>357.14873999999998</v>
      </c>
      <c r="K8375">
        <v>358.26578000000001</v>
      </c>
      <c r="L8375">
        <v>-4.2495498999999999</v>
      </c>
    </row>
    <row r="8376" spans="1:12" x14ac:dyDescent="0.25">
      <c r="A8376">
        <v>181.18134000000001</v>
      </c>
      <c r="B8376">
        <v>-3.3958515999999999</v>
      </c>
      <c r="C8376">
        <v>-37.787948999999998</v>
      </c>
      <c r="D8376">
        <v>-5.0079355000000003</v>
      </c>
      <c r="E8376">
        <v>0</v>
      </c>
      <c r="F8376">
        <v>0</v>
      </c>
      <c r="G8376">
        <v>-0.80537075000000002</v>
      </c>
      <c r="H8376">
        <v>-108.57623</v>
      </c>
      <c r="I8376">
        <v>-1.1966108</v>
      </c>
      <c r="J8376">
        <v>357.14395000000002</v>
      </c>
      <c r="K8376">
        <v>358.26065</v>
      </c>
      <c r="L8376">
        <v>-4.2503165999999997</v>
      </c>
    </row>
    <row r="8377" spans="1:12" x14ac:dyDescent="0.25">
      <c r="A8377">
        <v>181.18136000000001</v>
      </c>
      <c r="B8377">
        <v>-3.3957999000000001</v>
      </c>
      <c r="C8377">
        <v>-37.782108000000001</v>
      </c>
      <c r="D8377">
        <v>-5.0191072999999999</v>
      </c>
      <c r="E8377">
        <v>0</v>
      </c>
      <c r="F8377">
        <v>0</v>
      </c>
      <c r="G8377">
        <v>-0.80537104999999998</v>
      </c>
      <c r="H8377">
        <v>-108.57623</v>
      </c>
      <c r="I8377">
        <v>-1.1987802000000001</v>
      </c>
      <c r="J8377">
        <v>357.13918999999999</v>
      </c>
      <c r="K8377">
        <v>358.25549000000001</v>
      </c>
      <c r="L8377">
        <v>-4.2503824000000003</v>
      </c>
    </row>
    <row r="8378" spans="1:12" x14ac:dyDescent="0.25">
      <c r="A8378">
        <v>181.18137999999999</v>
      </c>
      <c r="B8378">
        <v>-3.3957478999999999</v>
      </c>
      <c r="C8378">
        <v>-37.781578000000003</v>
      </c>
      <c r="D8378">
        <v>-5.0142660000000001</v>
      </c>
      <c r="E8378">
        <v>0</v>
      </c>
      <c r="F8378">
        <v>0</v>
      </c>
      <c r="G8378">
        <v>-0.80537152000000001</v>
      </c>
      <c r="H8378">
        <v>-108.57621</v>
      </c>
      <c r="I8378">
        <v>-1.1989666999999999</v>
      </c>
      <c r="J8378">
        <v>357.13440000000003</v>
      </c>
      <c r="K8378">
        <v>358.25036999999998</v>
      </c>
      <c r="L8378">
        <v>-4.2503852999999996</v>
      </c>
    </row>
    <row r="8379" spans="1:12" x14ac:dyDescent="0.25">
      <c r="A8379">
        <v>181.1814</v>
      </c>
      <c r="B8379">
        <v>-3.3956959000000002</v>
      </c>
      <c r="C8379">
        <v>-37.775145999999999</v>
      </c>
      <c r="D8379">
        <v>-5.0000486000000004</v>
      </c>
      <c r="E8379">
        <v>0</v>
      </c>
      <c r="F8379">
        <v>0</v>
      </c>
      <c r="G8379">
        <v>-0.80587726999999998</v>
      </c>
      <c r="H8379">
        <v>-108.55784</v>
      </c>
      <c r="I8379">
        <v>-1.1989748</v>
      </c>
      <c r="J8379">
        <v>357.12963999999999</v>
      </c>
      <c r="K8379">
        <v>358.24520999999999</v>
      </c>
      <c r="L8379">
        <v>-4.2489581000000003</v>
      </c>
    </row>
    <row r="8380" spans="1:12" x14ac:dyDescent="0.25">
      <c r="A8380">
        <v>181.18142</v>
      </c>
      <c r="B8380">
        <v>-3.3956442</v>
      </c>
      <c r="C8380">
        <v>-37.7682</v>
      </c>
      <c r="D8380">
        <v>-5.0039210000000001</v>
      </c>
      <c r="E8380">
        <v>0</v>
      </c>
      <c r="F8380">
        <v>0</v>
      </c>
      <c r="G8380">
        <v>-0.80592101999999999</v>
      </c>
      <c r="H8380">
        <v>-108.55625999999999</v>
      </c>
      <c r="I8380">
        <v>-1.1946886999999999</v>
      </c>
      <c r="J8380">
        <v>357.12484999999998</v>
      </c>
      <c r="K8380">
        <v>358.24007999999998</v>
      </c>
      <c r="L8380">
        <v>-4.2502627000000004</v>
      </c>
    </row>
    <row r="8381" spans="1:12" x14ac:dyDescent="0.25">
      <c r="A8381">
        <v>181.18144000000001</v>
      </c>
      <c r="B8381">
        <v>-3.3955921999999998</v>
      </c>
      <c r="C8381">
        <v>-37.767615999999997</v>
      </c>
      <c r="D8381">
        <v>-5.0195145999999999</v>
      </c>
      <c r="E8381">
        <v>0</v>
      </c>
      <c r="F8381">
        <v>0</v>
      </c>
      <c r="G8381">
        <v>-0.80592381999999996</v>
      </c>
      <c r="H8381">
        <v>-108.55615</v>
      </c>
      <c r="I8381">
        <v>-1.1986048</v>
      </c>
      <c r="J8381">
        <v>357.12009</v>
      </c>
      <c r="K8381">
        <v>358.23491999999999</v>
      </c>
      <c r="L8381">
        <v>-4.2503786000000003</v>
      </c>
    </row>
    <row r="8382" spans="1:12" x14ac:dyDescent="0.25">
      <c r="A8382">
        <v>181.18145999999999</v>
      </c>
      <c r="B8382">
        <v>-3.3955405000000001</v>
      </c>
      <c r="C8382">
        <v>-37.767563000000003</v>
      </c>
      <c r="D8382">
        <v>-5.0179448000000004</v>
      </c>
      <c r="E8382">
        <v>0</v>
      </c>
      <c r="F8382">
        <v>0</v>
      </c>
      <c r="G8382">
        <v>-0.80592399999999997</v>
      </c>
      <c r="H8382">
        <v>-108.55614</v>
      </c>
      <c r="I8382">
        <v>-1.1946646999999999</v>
      </c>
      <c r="J8382">
        <v>357.11529999999999</v>
      </c>
      <c r="K8382">
        <v>358.22980000000001</v>
      </c>
      <c r="L8382">
        <v>-4.2503862000000003</v>
      </c>
    </row>
    <row r="8383" spans="1:12" x14ac:dyDescent="0.25">
      <c r="A8383">
        <v>181.18147999999999</v>
      </c>
      <c r="B8383">
        <v>-3.3954887</v>
      </c>
      <c r="C8383">
        <v>-37.761169000000002</v>
      </c>
      <c r="D8383">
        <v>-5.0083555999999998</v>
      </c>
      <c r="E8383">
        <v>0</v>
      </c>
      <c r="F8383">
        <v>0</v>
      </c>
      <c r="G8383">
        <v>-0.80592269000000005</v>
      </c>
      <c r="H8383">
        <v>-108.55609</v>
      </c>
      <c r="I8383">
        <v>-1.1986034999999999</v>
      </c>
      <c r="J8383">
        <v>357.11052999999998</v>
      </c>
      <c r="K8383">
        <v>358.22464000000002</v>
      </c>
      <c r="L8383">
        <v>-4.2503862000000003</v>
      </c>
    </row>
    <row r="8384" spans="1:12" x14ac:dyDescent="0.25">
      <c r="A8384">
        <v>181.1815</v>
      </c>
      <c r="B8384">
        <v>-3.3954368000000001</v>
      </c>
      <c r="C8384">
        <v>-37.754215000000002</v>
      </c>
      <c r="D8384">
        <v>-5.0140615000000004</v>
      </c>
      <c r="E8384">
        <v>0</v>
      </c>
      <c r="F8384">
        <v>0</v>
      </c>
      <c r="G8384">
        <v>-0.80457436999999998</v>
      </c>
      <c r="H8384">
        <v>-108.50099</v>
      </c>
      <c r="I8384">
        <v>-1.1946604000000001</v>
      </c>
      <c r="J8384">
        <v>357.10574000000003</v>
      </c>
      <c r="K8384">
        <v>358.21947999999998</v>
      </c>
      <c r="L8384">
        <v>-4.2503862000000003</v>
      </c>
    </row>
    <row r="8385" spans="1:12" x14ac:dyDescent="0.25">
      <c r="A8385">
        <v>181.18152000000001</v>
      </c>
      <c r="B8385">
        <v>-3.3953850000000001</v>
      </c>
      <c r="C8385">
        <v>-37.747250000000001</v>
      </c>
      <c r="D8385">
        <v>-5.0196389999999997</v>
      </c>
      <c r="E8385">
        <v>0</v>
      </c>
      <c r="F8385">
        <v>0</v>
      </c>
      <c r="G8385">
        <v>-0.80445778000000001</v>
      </c>
      <c r="H8385">
        <v>-108.49624</v>
      </c>
      <c r="I8385">
        <v>-1.1943144000000001</v>
      </c>
      <c r="J8385">
        <v>357.10097999999999</v>
      </c>
      <c r="K8385">
        <v>358.21436</v>
      </c>
      <c r="L8385">
        <v>-4.2503867</v>
      </c>
    </row>
    <row r="8386" spans="1:12" x14ac:dyDescent="0.25">
      <c r="A8386">
        <v>181.18154000000001</v>
      </c>
      <c r="B8386">
        <v>-3.3953331000000002</v>
      </c>
      <c r="C8386">
        <v>-37.753020999999997</v>
      </c>
      <c r="D8386">
        <v>-5.0070461999999996</v>
      </c>
      <c r="E8386">
        <v>0</v>
      </c>
      <c r="F8386">
        <v>0</v>
      </c>
      <c r="G8386">
        <v>-0.80445027000000002</v>
      </c>
      <c r="H8386">
        <v>-108.49593</v>
      </c>
      <c r="I8386">
        <v>-1.1964332</v>
      </c>
      <c r="J8386">
        <v>357.09618999999998</v>
      </c>
      <c r="K8386">
        <v>358.20920000000001</v>
      </c>
      <c r="L8386">
        <v>-4.2511010000000002</v>
      </c>
    </row>
    <row r="8387" spans="1:12" x14ac:dyDescent="0.25">
      <c r="A8387">
        <v>181.18155999999999</v>
      </c>
      <c r="B8387">
        <v>-3.3952813000000002</v>
      </c>
      <c r="C8387">
        <v>-37.727974000000003</v>
      </c>
      <c r="D8387">
        <v>-4.9987054000000004</v>
      </c>
      <c r="E8387">
        <v>0</v>
      </c>
      <c r="F8387">
        <v>0</v>
      </c>
      <c r="G8387">
        <v>-0.80444979999999999</v>
      </c>
      <c r="H8387">
        <v>-108.49590999999999</v>
      </c>
      <c r="I8387">
        <v>-1.1923261999999999</v>
      </c>
      <c r="J8387">
        <v>357.09143</v>
      </c>
      <c r="K8387">
        <v>358.20407</v>
      </c>
      <c r="L8387">
        <v>-4.2504477999999999</v>
      </c>
    </row>
    <row r="8388" spans="1:12" x14ac:dyDescent="0.25">
      <c r="A8388">
        <v>181.18158</v>
      </c>
      <c r="B8388">
        <v>-3.3952293</v>
      </c>
      <c r="C8388">
        <v>-37.732196999999999</v>
      </c>
      <c r="D8388">
        <v>-5.0125251000000004</v>
      </c>
      <c r="E8388">
        <v>0</v>
      </c>
      <c r="F8388">
        <v>0</v>
      </c>
      <c r="G8388">
        <v>-0.80445111000000002</v>
      </c>
      <c r="H8388">
        <v>-108.49584</v>
      </c>
      <c r="I8388">
        <v>-1.1919713999999999</v>
      </c>
      <c r="J8388">
        <v>357.08667000000003</v>
      </c>
      <c r="K8388">
        <v>358.19891000000001</v>
      </c>
      <c r="L8388">
        <v>-4.2503905</v>
      </c>
    </row>
    <row r="8389" spans="1:12" x14ac:dyDescent="0.25">
      <c r="A8389">
        <v>181.1816</v>
      </c>
      <c r="B8389">
        <v>-3.3951774000000001</v>
      </c>
      <c r="C8389">
        <v>-37.739006000000003</v>
      </c>
      <c r="D8389">
        <v>-5.0217071000000004</v>
      </c>
      <c r="E8389">
        <v>0</v>
      </c>
      <c r="F8389">
        <v>0</v>
      </c>
      <c r="G8389">
        <v>-0.80579942000000004</v>
      </c>
      <c r="H8389">
        <v>-108.42237</v>
      </c>
      <c r="I8389">
        <v>-1.1962391999999999</v>
      </c>
      <c r="J8389">
        <v>357.08188000000001</v>
      </c>
      <c r="K8389">
        <v>358.19378999999998</v>
      </c>
      <c r="L8389">
        <v>-4.2503877000000001</v>
      </c>
    </row>
    <row r="8390" spans="1:12" x14ac:dyDescent="0.25">
      <c r="A8390">
        <v>181.18162000000001</v>
      </c>
      <c r="B8390">
        <v>-3.3951256000000001</v>
      </c>
      <c r="C8390">
        <v>-37.745975000000001</v>
      </c>
      <c r="D8390">
        <v>-5.0130420000000004</v>
      </c>
      <c r="E8390">
        <v>0</v>
      </c>
      <c r="F8390">
        <v>0</v>
      </c>
      <c r="G8390">
        <v>-0.80591601000000002</v>
      </c>
      <c r="H8390">
        <v>-108.41602</v>
      </c>
      <c r="I8390">
        <v>-1.1966108</v>
      </c>
      <c r="J8390">
        <v>357.07711999999998</v>
      </c>
      <c r="K8390">
        <v>358.18862999999999</v>
      </c>
      <c r="L8390">
        <v>-4.2518139000000001</v>
      </c>
    </row>
    <row r="8391" spans="1:12" x14ac:dyDescent="0.25">
      <c r="A8391">
        <v>181.18163999999999</v>
      </c>
      <c r="B8391">
        <v>-3.3950737000000002</v>
      </c>
      <c r="C8391">
        <v>-37.740161999999998</v>
      </c>
      <c r="D8391">
        <v>-5.0101069999999996</v>
      </c>
      <c r="E8391">
        <v>0</v>
      </c>
      <c r="F8391">
        <v>0</v>
      </c>
      <c r="G8391">
        <v>-0.80592352</v>
      </c>
      <c r="H8391">
        <v>-108.41561</v>
      </c>
      <c r="I8391">
        <v>-1.1987760000000001</v>
      </c>
      <c r="J8391">
        <v>357.07233000000002</v>
      </c>
      <c r="K8391">
        <v>358.18349999999998</v>
      </c>
      <c r="L8391">
        <v>-4.2505101999999999</v>
      </c>
    </row>
    <row r="8392" spans="1:12" x14ac:dyDescent="0.25">
      <c r="A8392">
        <v>181.18165999999999</v>
      </c>
      <c r="B8392">
        <v>-3.3950219000000001</v>
      </c>
      <c r="C8392">
        <v>-37.733252999999998</v>
      </c>
      <c r="D8392">
        <v>-5.0185722999999998</v>
      </c>
      <c r="E8392">
        <v>0</v>
      </c>
      <c r="F8392">
        <v>0</v>
      </c>
      <c r="G8392">
        <v>-0.80592399999999997</v>
      </c>
      <c r="H8392">
        <v>-108.41558000000001</v>
      </c>
      <c r="I8392">
        <v>-1.1946759</v>
      </c>
      <c r="J8392">
        <v>357.06756999999999</v>
      </c>
      <c r="K8392">
        <v>358.17833999999999</v>
      </c>
      <c r="L8392">
        <v>-4.2503943</v>
      </c>
    </row>
    <row r="8393" spans="1:12" x14ac:dyDescent="0.25">
      <c r="A8393">
        <v>181.18168</v>
      </c>
      <c r="B8393">
        <v>-3.3949699</v>
      </c>
      <c r="C8393">
        <v>-37.726269000000002</v>
      </c>
      <c r="D8393">
        <v>-5.0149412</v>
      </c>
      <c r="E8393">
        <v>0</v>
      </c>
      <c r="F8393">
        <v>0</v>
      </c>
      <c r="G8393">
        <v>-0.80592417999999999</v>
      </c>
      <c r="H8393">
        <v>-108.41557</v>
      </c>
      <c r="I8393">
        <v>-1.1986041000000001</v>
      </c>
      <c r="J8393">
        <v>357.06277</v>
      </c>
      <c r="K8393">
        <v>358.17322000000001</v>
      </c>
      <c r="L8393">
        <v>-4.2503871999999996</v>
      </c>
    </row>
    <row r="8394" spans="1:12" x14ac:dyDescent="0.25">
      <c r="A8394">
        <v>181.18170000000001</v>
      </c>
      <c r="B8394">
        <v>-3.3949180000000001</v>
      </c>
      <c r="C8394">
        <v>-37.719279999999998</v>
      </c>
      <c r="D8394">
        <v>-5.0001097000000003</v>
      </c>
      <c r="E8394">
        <v>0</v>
      </c>
      <c r="F8394">
        <v>0</v>
      </c>
      <c r="G8394">
        <v>-0.80609291999999999</v>
      </c>
      <c r="H8394">
        <v>-108.3972</v>
      </c>
      <c r="I8394">
        <v>-1.1946646000000001</v>
      </c>
      <c r="J8394">
        <v>357.05801000000002</v>
      </c>
      <c r="K8394">
        <v>358.16806000000003</v>
      </c>
      <c r="L8394">
        <v>-4.2511014999999999</v>
      </c>
    </row>
    <row r="8395" spans="1:12" x14ac:dyDescent="0.25">
      <c r="A8395">
        <v>181.18172000000001</v>
      </c>
      <c r="B8395">
        <v>-3.3948662000000001</v>
      </c>
      <c r="C8395">
        <v>-37.712291999999998</v>
      </c>
      <c r="D8395">
        <v>-5.0061049000000004</v>
      </c>
      <c r="E8395">
        <v>0</v>
      </c>
      <c r="F8395">
        <v>0</v>
      </c>
      <c r="G8395">
        <v>-0.80610751999999997</v>
      </c>
      <c r="H8395">
        <v>-108.39561</v>
      </c>
      <c r="I8395">
        <v>-1.1986053999999999</v>
      </c>
      <c r="J8395">
        <v>357.05322000000001</v>
      </c>
      <c r="K8395">
        <v>358.16293000000002</v>
      </c>
      <c r="L8395">
        <v>-4.2511621000000002</v>
      </c>
    </row>
    <row r="8396" spans="1:12" x14ac:dyDescent="0.25">
      <c r="A8396">
        <v>181.18173999999999</v>
      </c>
      <c r="B8396">
        <v>-3.3948143000000002</v>
      </c>
      <c r="C8396">
        <v>-37.705314999999999</v>
      </c>
      <c r="D8396">
        <v>-5.0226049000000001</v>
      </c>
      <c r="E8396">
        <v>0</v>
      </c>
      <c r="F8396">
        <v>0</v>
      </c>
      <c r="G8396">
        <v>-0.80610846999999997</v>
      </c>
      <c r="H8396">
        <v>-108.39552</v>
      </c>
      <c r="I8396">
        <v>-1.1968082</v>
      </c>
      <c r="J8396">
        <v>357.04845999999998</v>
      </c>
      <c r="K8396">
        <v>358.15778</v>
      </c>
      <c r="L8396">
        <v>-4.2504520000000001</v>
      </c>
    </row>
    <row r="8397" spans="1:12" x14ac:dyDescent="0.25">
      <c r="A8397">
        <v>181.18176</v>
      </c>
      <c r="B8397">
        <v>-3.3947628000000001</v>
      </c>
      <c r="C8397">
        <v>-37.711112999999997</v>
      </c>
      <c r="D8397">
        <v>-5.0174817999999997</v>
      </c>
      <c r="E8397">
        <v>0</v>
      </c>
      <c r="F8397">
        <v>0</v>
      </c>
      <c r="G8397">
        <v>-0.80610853000000005</v>
      </c>
      <c r="H8397">
        <v>-108.3955</v>
      </c>
      <c r="I8397">
        <v>-1.1966455</v>
      </c>
      <c r="J8397">
        <v>357.04367000000002</v>
      </c>
      <c r="K8397">
        <v>358.15264999999999</v>
      </c>
      <c r="L8397">
        <v>-4.2503919999999997</v>
      </c>
    </row>
    <row r="8398" spans="1:12" x14ac:dyDescent="0.25">
      <c r="A8398">
        <v>181.18178</v>
      </c>
      <c r="B8398">
        <v>-3.3947107999999999</v>
      </c>
      <c r="C8398">
        <v>-37.705230999999998</v>
      </c>
      <c r="D8398">
        <v>-5.0083117000000001</v>
      </c>
      <c r="E8398">
        <v>0</v>
      </c>
      <c r="F8398">
        <v>0</v>
      </c>
      <c r="G8398">
        <v>-0.80610709999999997</v>
      </c>
      <c r="H8398">
        <v>-108.39545</v>
      </c>
      <c r="I8398">
        <v>-1.1966368999999999</v>
      </c>
      <c r="J8398">
        <v>357.03890999999999</v>
      </c>
      <c r="K8398">
        <v>358.14749</v>
      </c>
      <c r="L8398">
        <v>-4.2518143999999998</v>
      </c>
    </row>
    <row r="8399" spans="1:12" x14ac:dyDescent="0.25">
      <c r="A8399">
        <v>181.18180000000001</v>
      </c>
      <c r="B8399">
        <v>-3.3946588000000002</v>
      </c>
      <c r="C8399">
        <v>-37.704700000000003</v>
      </c>
      <c r="D8399">
        <v>-5.0162373000000002</v>
      </c>
      <c r="E8399">
        <v>0</v>
      </c>
      <c r="F8399">
        <v>0</v>
      </c>
      <c r="G8399">
        <v>-0.80458998999999998</v>
      </c>
      <c r="H8399">
        <v>-108.34035</v>
      </c>
      <c r="I8399">
        <v>-1.1987774</v>
      </c>
      <c r="J8399">
        <v>357.03411999999997</v>
      </c>
      <c r="K8399">
        <v>358.14236</v>
      </c>
      <c r="L8399">
        <v>-4.2505107000000004</v>
      </c>
    </row>
    <row r="8400" spans="1:12" x14ac:dyDescent="0.25">
      <c r="A8400">
        <v>181.18181999999999</v>
      </c>
      <c r="B8400">
        <v>-3.3946071</v>
      </c>
      <c r="C8400">
        <v>-37.691882999999997</v>
      </c>
      <c r="D8400">
        <v>-5.0205522</v>
      </c>
      <c r="E8400">
        <v>0</v>
      </c>
      <c r="F8400">
        <v>0</v>
      </c>
      <c r="G8400">
        <v>-0.80445880000000003</v>
      </c>
      <c r="H8400">
        <v>-108.33559</v>
      </c>
      <c r="I8400">
        <v>-1.194674</v>
      </c>
      <c r="J8400">
        <v>357.02936</v>
      </c>
      <c r="K8400">
        <v>358.13720999999998</v>
      </c>
      <c r="L8400">
        <v>-4.2511086000000002</v>
      </c>
    </row>
    <row r="8401" spans="1:12" x14ac:dyDescent="0.25">
      <c r="A8401">
        <v>181.18183999999999</v>
      </c>
      <c r="B8401">
        <v>-3.3945550999999998</v>
      </c>
      <c r="C8401">
        <v>-37.690773</v>
      </c>
      <c r="D8401">
        <v>-5.0056704999999999</v>
      </c>
      <c r="E8401">
        <v>0</v>
      </c>
      <c r="F8401">
        <v>0</v>
      </c>
      <c r="G8401">
        <v>-0.80445027000000002</v>
      </c>
      <c r="H8401">
        <v>-108.33529</v>
      </c>
      <c r="I8401">
        <v>-1.1964566000000001</v>
      </c>
      <c r="J8401">
        <v>357.02456999999998</v>
      </c>
      <c r="K8401">
        <v>358.13204999999999</v>
      </c>
      <c r="L8401">
        <v>-4.2504492000000003</v>
      </c>
    </row>
    <row r="8402" spans="1:12" x14ac:dyDescent="0.25">
      <c r="A8402">
        <v>181.18186</v>
      </c>
      <c r="B8402">
        <v>-3.3945034000000001</v>
      </c>
      <c r="C8402">
        <v>-37.684303</v>
      </c>
      <c r="D8402">
        <v>-5.0000396</v>
      </c>
      <c r="E8402">
        <v>0</v>
      </c>
      <c r="F8402">
        <v>0</v>
      </c>
      <c r="G8402">
        <v>-0.80444979999999999</v>
      </c>
      <c r="H8402">
        <v>-108.33526999999999</v>
      </c>
      <c r="I8402">
        <v>-1.1923378</v>
      </c>
      <c r="J8402">
        <v>357.01981000000001</v>
      </c>
      <c r="K8402">
        <v>358.12691999999998</v>
      </c>
      <c r="L8402">
        <v>-4.2511044</v>
      </c>
    </row>
    <row r="8403" spans="1:12" x14ac:dyDescent="0.25">
      <c r="A8403">
        <v>181.18188000000001</v>
      </c>
      <c r="B8403">
        <v>-3.3944513999999999</v>
      </c>
      <c r="C8403">
        <v>-37.677363999999997</v>
      </c>
      <c r="D8403">
        <v>-5.0155453999999997</v>
      </c>
      <c r="E8403">
        <v>0</v>
      </c>
      <c r="F8403">
        <v>0</v>
      </c>
      <c r="G8403">
        <v>-0.80445169999999999</v>
      </c>
      <c r="H8403">
        <v>-108.33519</v>
      </c>
      <c r="I8403">
        <v>-1.2026927000000001</v>
      </c>
      <c r="J8403">
        <v>357.01501000000002</v>
      </c>
      <c r="K8403">
        <v>358.12177000000003</v>
      </c>
      <c r="L8403">
        <v>-4.2504482000000001</v>
      </c>
    </row>
    <row r="8404" spans="1:12" x14ac:dyDescent="0.25">
      <c r="A8404">
        <v>181.18190000000001</v>
      </c>
      <c r="B8404">
        <v>-3.3943995999999999</v>
      </c>
      <c r="C8404">
        <v>-37.689548000000002</v>
      </c>
      <c r="D8404">
        <v>-5.0219636000000003</v>
      </c>
      <c r="E8404">
        <v>0</v>
      </c>
      <c r="F8404">
        <v>0</v>
      </c>
      <c r="G8404">
        <v>-0.80647528000000002</v>
      </c>
      <c r="H8404">
        <v>-108.26173</v>
      </c>
      <c r="I8404">
        <v>-1.1907296999999999</v>
      </c>
      <c r="J8404">
        <v>357.01024999999998</v>
      </c>
      <c r="K8404">
        <v>358.11664000000002</v>
      </c>
      <c r="L8404">
        <v>-4.2503919999999997</v>
      </c>
    </row>
    <row r="8405" spans="1:12" x14ac:dyDescent="0.25">
      <c r="A8405">
        <v>181.18191999999999</v>
      </c>
      <c r="B8405">
        <v>-3.3943477</v>
      </c>
      <c r="C8405">
        <v>-37.677844999999998</v>
      </c>
      <c r="D8405">
        <v>-5.0108829000000004</v>
      </c>
      <c r="E8405">
        <v>0</v>
      </c>
      <c r="F8405">
        <v>0</v>
      </c>
      <c r="G8405">
        <v>-0.80665016</v>
      </c>
      <c r="H8405">
        <v>-108.25539000000001</v>
      </c>
      <c r="I8405">
        <v>-1.1961124999999999</v>
      </c>
      <c r="J8405">
        <v>357.00641000000002</v>
      </c>
      <c r="K8405">
        <v>358.11261000000002</v>
      </c>
      <c r="L8405">
        <v>-4.2518158000000001</v>
      </c>
    </row>
    <row r="8406" spans="1:12" x14ac:dyDescent="0.25">
      <c r="A8406">
        <v>181.18194</v>
      </c>
      <c r="B8406">
        <v>-3.3942956999999998</v>
      </c>
      <c r="C8406">
        <v>-37.689587000000003</v>
      </c>
      <c r="D8406">
        <v>-5.0113735000000004</v>
      </c>
      <c r="E8406">
        <v>0</v>
      </c>
      <c r="F8406">
        <v>0</v>
      </c>
      <c r="G8406">
        <v>-0.80666148999999998</v>
      </c>
      <c r="H8406">
        <v>-108.25497</v>
      </c>
      <c r="I8406">
        <v>-1.1966022000000001</v>
      </c>
      <c r="J8406">
        <v>357.00252999999998</v>
      </c>
      <c r="K8406">
        <v>358.10854999999998</v>
      </c>
      <c r="L8406">
        <v>-4.2519374000000001</v>
      </c>
    </row>
    <row r="8407" spans="1:12" x14ac:dyDescent="0.25">
      <c r="A8407">
        <v>181.18196</v>
      </c>
      <c r="B8407">
        <v>-3.394244</v>
      </c>
      <c r="C8407">
        <v>-37.684218999999999</v>
      </c>
      <c r="D8407">
        <v>-5.0208592000000003</v>
      </c>
      <c r="E8407">
        <v>0</v>
      </c>
      <c r="F8407">
        <v>0</v>
      </c>
      <c r="G8407">
        <v>-0.80666214000000003</v>
      </c>
      <c r="H8407">
        <v>-108.25494999999999</v>
      </c>
      <c r="I8407">
        <v>-1.1987753999999999</v>
      </c>
      <c r="J8407">
        <v>356.99869000000001</v>
      </c>
      <c r="K8407">
        <v>358.10451999999998</v>
      </c>
      <c r="L8407">
        <v>-4.2505188</v>
      </c>
    </row>
    <row r="8408" spans="1:12" x14ac:dyDescent="0.25">
      <c r="A8408">
        <v>181.18198000000001</v>
      </c>
      <c r="B8408">
        <v>-3.3941919999999999</v>
      </c>
      <c r="C8408">
        <v>-37.670955999999997</v>
      </c>
      <c r="D8408">
        <v>-5.0136862000000004</v>
      </c>
      <c r="E8408">
        <v>0</v>
      </c>
      <c r="F8408">
        <v>0</v>
      </c>
      <c r="G8408">
        <v>-0.80666143000000001</v>
      </c>
      <c r="H8408">
        <v>-108.25494</v>
      </c>
      <c r="I8408">
        <v>-1.1946718000000001</v>
      </c>
      <c r="J8408">
        <v>356.99484000000001</v>
      </c>
      <c r="K8408">
        <v>358.10046</v>
      </c>
      <c r="L8408">
        <v>-4.2511105999999996</v>
      </c>
    </row>
    <row r="8409" spans="1:12" x14ac:dyDescent="0.25">
      <c r="A8409">
        <v>181.18199999999999</v>
      </c>
      <c r="B8409">
        <v>-3.3941401999999998</v>
      </c>
      <c r="C8409">
        <v>-37.669826999999998</v>
      </c>
      <c r="D8409">
        <v>-4.9992742999999997</v>
      </c>
      <c r="E8409">
        <v>0</v>
      </c>
      <c r="F8409">
        <v>0</v>
      </c>
      <c r="G8409">
        <v>-0.80581789999999998</v>
      </c>
      <c r="H8409">
        <v>-108.23656</v>
      </c>
      <c r="I8409">
        <v>-1.1943151000000001</v>
      </c>
      <c r="J8409">
        <v>356.99097</v>
      </c>
      <c r="K8409">
        <v>358.09643999999997</v>
      </c>
      <c r="L8409">
        <v>-4.2518763999999996</v>
      </c>
    </row>
    <row r="8410" spans="1:12" x14ac:dyDescent="0.25">
      <c r="A8410">
        <v>181.18201999999999</v>
      </c>
      <c r="B8410">
        <v>-3.3940882999999999</v>
      </c>
      <c r="C8410">
        <v>-37.682526000000003</v>
      </c>
      <c r="D8410">
        <v>-5.0089354999999998</v>
      </c>
      <c r="E8410">
        <v>0</v>
      </c>
      <c r="F8410">
        <v>0</v>
      </c>
      <c r="G8410">
        <v>-0.80574495000000002</v>
      </c>
      <c r="H8410">
        <v>-108.23499</v>
      </c>
      <c r="I8410">
        <v>-1.1964393</v>
      </c>
      <c r="J8410">
        <v>356.98712</v>
      </c>
      <c r="K8410">
        <v>358.09240999999997</v>
      </c>
      <c r="L8410">
        <v>-4.2505145000000004</v>
      </c>
    </row>
    <row r="8411" spans="1:12" x14ac:dyDescent="0.25">
      <c r="A8411">
        <v>181.18204</v>
      </c>
      <c r="B8411">
        <v>-3.3940364999999999</v>
      </c>
      <c r="C8411">
        <v>-37.670845</v>
      </c>
      <c r="D8411">
        <v>-5.0221251999999996</v>
      </c>
      <c r="E8411">
        <v>0</v>
      </c>
      <c r="F8411">
        <v>0</v>
      </c>
      <c r="G8411">
        <v>-0.80574024</v>
      </c>
      <c r="H8411">
        <v>-108.23488</v>
      </c>
      <c r="I8411">
        <v>-1.1987688999999999</v>
      </c>
      <c r="J8411">
        <v>356.98325</v>
      </c>
      <c r="K8411">
        <v>358.08834999999999</v>
      </c>
      <c r="L8411">
        <v>-4.2511101</v>
      </c>
    </row>
    <row r="8412" spans="1:12" x14ac:dyDescent="0.25">
      <c r="A8412">
        <v>181.18206000000001</v>
      </c>
      <c r="B8412">
        <v>-3.3939848000000001</v>
      </c>
      <c r="C8412">
        <v>-37.676192999999998</v>
      </c>
      <c r="D8412">
        <v>-5.0174351000000001</v>
      </c>
      <c r="E8412">
        <v>0</v>
      </c>
      <c r="F8412">
        <v>0</v>
      </c>
      <c r="G8412">
        <v>-0.80573994000000004</v>
      </c>
      <c r="H8412">
        <v>-108.23487</v>
      </c>
      <c r="I8412">
        <v>-1.1989620999999999</v>
      </c>
      <c r="J8412">
        <v>356.9794</v>
      </c>
      <c r="K8412">
        <v>358.08431999999999</v>
      </c>
      <c r="L8412">
        <v>-4.2518773000000003</v>
      </c>
    </row>
    <row r="8413" spans="1:12" x14ac:dyDescent="0.25">
      <c r="A8413">
        <v>181.18208000000001</v>
      </c>
      <c r="B8413">
        <v>-3.3939328</v>
      </c>
      <c r="C8413">
        <v>-37.663910000000001</v>
      </c>
      <c r="D8413">
        <v>-5.0083108000000003</v>
      </c>
      <c r="E8413">
        <v>0</v>
      </c>
      <c r="F8413">
        <v>0</v>
      </c>
      <c r="G8413">
        <v>-0.80573881000000003</v>
      </c>
      <c r="H8413">
        <v>-108.23486</v>
      </c>
      <c r="I8413">
        <v>-1.194688</v>
      </c>
      <c r="J8413">
        <v>356.97555999999997</v>
      </c>
      <c r="K8413">
        <v>358.08026000000001</v>
      </c>
      <c r="L8413">
        <v>-4.2519431000000001</v>
      </c>
    </row>
    <row r="8414" spans="1:12" x14ac:dyDescent="0.25">
      <c r="A8414">
        <v>181.18209999999999</v>
      </c>
      <c r="B8414">
        <v>-3.3938811000000002</v>
      </c>
      <c r="C8414">
        <v>-37.675609999999999</v>
      </c>
      <c r="D8414">
        <v>-5.0184125999999996</v>
      </c>
      <c r="E8414">
        <v>0</v>
      </c>
      <c r="F8414">
        <v>0</v>
      </c>
      <c r="G8414">
        <v>-0.80455874999999999</v>
      </c>
      <c r="H8414">
        <v>-108.21648</v>
      </c>
      <c r="I8414">
        <v>-1.1986089</v>
      </c>
      <c r="J8414">
        <v>356.97167999999999</v>
      </c>
      <c r="K8414">
        <v>358.07623000000001</v>
      </c>
      <c r="L8414">
        <v>-4.2519469000000001</v>
      </c>
    </row>
    <row r="8415" spans="1:12" x14ac:dyDescent="0.25">
      <c r="A8415">
        <v>181.18212</v>
      </c>
      <c r="B8415">
        <v>-3.3938291</v>
      </c>
      <c r="C8415">
        <v>-37.670234999999998</v>
      </c>
      <c r="D8415">
        <v>-5.0192889999999997</v>
      </c>
      <c r="E8415">
        <v>0</v>
      </c>
      <c r="F8415">
        <v>0</v>
      </c>
      <c r="G8415">
        <v>-0.80445677000000004</v>
      </c>
      <c r="H8415">
        <v>-108.2149</v>
      </c>
      <c r="I8415">
        <v>-1.1989495999999999</v>
      </c>
      <c r="J8415">
        <v>356.96782999999999</v>
      </c>
      <c r="K8415">
        <v>358.07220000000001</v>
      </c>
      <c r="L8415">
        <v>-4.2512316999999999</v>
      </c>
    </row>
    <row r="8416" spans="1:12" x14ac:dyDescent="0.25">
      <c r="A8416">
        <v>181.18214</v>
      </c>
      <c r="B8416">
        <v>-3.3937770999999999</v>
      </c>
      <c r="C8416">
        <v>-37.650596999999998</v>
      </c>
      <c r="D8416">
        <v>-5.0048332000000002</v>
      </c>
      <c r="E8416">
        <v>0</v>
      </c>
      <c r="F8416">
        <v>0</v>
      </c>
      <c r="G8416">
        <v>-0.80445021000000005</v>
      </c>
      <c r="H8416">
        <v>-108.2148</v>
      </c>
      <c r="I8416">
        <v>-1.1925418000000001</v>
      </c>
      <c r="J8416">
        <v>356.96399000000002</v>
      </c>
      <c r="K8416">
        <v>358.06815</v>
      </c>
      <c r="L8416">
        <v>-4.2504568000000003</v>
      </c>
    </row>
    <row r="8417" spans="1:12" x14ac:dyDescent="0.25">
      <c r="A8417">
        <v>181.18216000000001</v>
      </c>
      <c r="B8417">
        <v>-3.3937254000000001</v>
      </c>
      <c r="C8417">
        <v>-37.668075999999999</v>
      </c>
      <c r="D8417">
        <v>-5.0014219000000004</v>
      </c>
      <c r="E8417">
        <v>0</v>
      </c>
      <c r="F8417">
        <v>0</v>
      </c>
      <c r="G8417">
        <v>-0.80444979999999999</v>
      </c>
      <c r="H8417">
        <v>-108.21478999999999</v>
      </c>
      <c r="I8417">
        <v>-1.1984234</v>
      </c>
      <c r="J8417">
        <v>356.96010999999999</v>
      </c>
      <c r="K8417">
        <v>358.06412</v>
      </c>
      <c r="L8417">
        <v>-4.2503919999999997</v>
      </c>
    </row>
    <row r="8418" spans="1:12" x14ac:dyDescent="0.25">
      <c r="A8418">
        <v>181.18217999999999</v>
      </c>
      <c r="B8418">
        <v>-3.3936734</v>
      </c>
      <c r="C8418">
        <v>-37.663235</v>
      </c>
      <c r="D8418">
        <v>-5.0163937000000001</v>
      </c>
      <c r="E8418">
        <v>0</v>
      </c>
      <c r="F8418">
        <v>0</v>
      </c>
      <c r="G8418">
        <v>-0.80445188000000001</v>
      </c>
      <c r="H8418">
        <v>-108.21478999999999</v>
      </c>
      <c r="I8418">
        <v>-1.1989436</v>
      </c>
      <c r="J8418">
        <v>356.95627000000002</v>
      </c>
      <c r="K8418">
        <v>358.06009</v>
      </c>
      <c r="L8418">
        <v>-4.2518152999999996</v>
      </c>
    </row>
    <row r="8419" spans="1:12" x14ac:dyDescent="0.25">
      <c r="A8419">
        <v>181.18219999999999</v>
      </c>
      <c r="B8419">
        <v>-3.3936217000000002</v>
      </c>
      <c r="C8419">
        <v>-37.669173999999998</v>
      </c>
      <c r="D8419">
        <v>-5.0234857000000002</v>
      </c>
      <c r="E8419">
        <v>0</v>
      </c>
      <c r="F8419">
        <v>0</v>
      </c>
      <c r="G8419">
        <v>-0.80664431999999997</v>
      </c>
      <c r="H8419">
        <v>-108.21478999999999</v>
      </c>
      <c r="I8419">
        <v>-1.1989734999999999</v>
      </c>
      <c r="J8419">
        <v>356.95242000000002</v>
      </c>
      <c r="K8419">
        <v>358.05603000000002</v>
      </c>
      <c r="L8419">
        <v>-4.2512245000000002</v>
      </c>
    </row>
    <row r="8420" spans="1:12" x14ac:dyDescent="0.25">
      <c r="A8420">
        <v>181.18222</v>
      </c>
      <c r="B8420">
        <v>-3.3935697</v>
      </c>
      <c r="C8420">
        <v>-37.663302999999999</v>
      </c>
      <c r="D8420">
        <v>-5.0110121000000003</v>
      </c>
      <c r="E8420">
        <v>0</v>
      </c>
      <c r="F8420">
        <v>0</v>
      </c>
      <c r="G8420">
        <v>-0.80683380000000005</v>
      </c>
      <c r="H8420">
        <v>-108.21478999999999</v>
      </c>
      <c r="I8420">
        <v>-1.1946886000000001</v>
      </c>
      <c r="J8420">
        <v>356.94855000000001</v>
      </c>
      <c r="K8420">
        <v>358.05200000000002</v>
      </c>
      <c r="L8420">
        <v>-4.2518834999999999</v>
      </c>
    </row>
    <row r="8421" spans="1:12" x14ac:dyDescent="0.25">
      <c r="A8421">
        <v>181.18224000000001</v>
      </c>
      <c r="B8421">
        <v>-3.3935176999999999</v>
      </c>
      <c r="C8421">
        <v>-37.662776999999998</v>
      </c>
      <c r="D8421">
        <v>-5.0106567999999996</v>
      </c>
      <c r="E8421">
        <v>0</v>
      </c>
      <c r="F8421">
        <v>0</v>
      </c>
      <c r="G8421">
        <v>-0.80684613999999999</v>
      </c>
      <c r="H8421">
        <v>-108.21478999999999</v>
      </c>
      <c r="I8421">
        <v>-1.1986068000000001</v>
      </c>
      <c r="J8421">
        <v>356.94470000000001</v>
      </c>
      <c r="K8421">
        <v>358.04793999999998</v>
      </c>
      <c r="L8421">
        <v>-4.250515</v>
      </c>
    </row>
    <row r="8422" spans="1:12" x14ac:dyDescent="0.25">
      <c r="A8422">
        <v>181.18226000000001</v>
      </c>
      <c r="B8422">
        <v>-3.3934660000000001</v>
      </c>
      <c r="C8422">
        <v>-37.656348999999999</v>
      </c>
      <c r="D8422">
        <v>-5.0215215999999998</v>
      </c>
      <c r="E8422">
        <v>0</v>
      </c>
      <c r="F8422">
        <v>0</v>
      </c>
      <c r="G8422">
        <v>-0.80684679999999998</v>
      </c>
      <c r="H8422">
        <v>-108.21478999999999</v>
      </c>
      <c r="I8422">
        <v>-1.1968082</v>
      </c>
      <c r="J8422">
        <v>356.94085999999999</v>
      </c>
      <c r="K8422">
        <v>358.04390999999998</v>
      </c>
      <c r="L8422">
        <v>-4.2511090999999999</v>
      </c>
    </row>
    <row r="8423" spans="1:12" x14ac:dyDescent="0.25">
      <c r="A8423">
        <v>181.18227999999999</v>
      </c>
      <c r="B8423">
        <v>-3.3934139999999999</v>
      </c>
      <c r="C8423">
        <v>-37.655796000000002</v>
      </c>
      <c r="D8423">
        <v>-5.0122942999999998</v>
      </c>
      <c r="E8423">
        <v>0</v>
      </c>
      <c r="F8423">
        <v>0</v>
      </c>
      <c r="G8423">
        <v>-0.80684555000000002</v>
      </c>
      <c r="H8423">
        <v>-108.21478</v>
      </c>
      <c r="I8423">
        <v>-1.1966455</v>
      </c>
      <c r="J8423">
        <v>356.93698000000001</v>
      </c>
      <c r="K8423">
        <v>358.03989000000001</v>
      </c>
      <c r="L8423">
        <v>-4.2511634999999997</v>
      </c>
    </row>
    <row r="8424" spans="1:12" x14ac:dyDescent="0.25">
      <c r="A8424">
        <v>181.1823</v>
      </c>
      <c r="B8424">
        <v>-3.3933623000000002</v>
      </c>
      <c r="C8424">
        <v>-37.655766</v>
      </c>
      <c r="D8424">
        <v>-4.9998798000000004</v>
      </c>
      <c r="E8424">
        <v>0</v>
      </c>
      <c r="F8424">
        <v>0</v>
      </c>
      <c r="G8424">
        <v>-0.80549574000000002</v>
      </c>
      <c r="H8424">
        <v>-108.19641</v>
      </c>
      <c r="I8424">
        <v>-1.1966348</v>
      </c>
      <c r="J8424">
        <v>356.93313999999998</v>
      </c>
      <c r="K8424">
        <v>358.03582999999998</v>
      </c>
      <c r="L8424">
        <v>-4.2518802000000004</v>
      </c>
    </row>
    <row r="8425" spans="1:12" x14ac:dyDescent="0.25">
      <c r="A8425">
        <v>181.18232</v>
      </c>
      <c r="B8425">
        <v>-3.3933105000000001</v>
      </c>
      <c r="C8425">
        <v>-37.662154999999998</v>
      </c>
      <c r="D8425">
        <v>-5.0111694</v>
      </c>
      <c r="E8425">
        <v>0</v>
      </c>
      <c r="F8425">
        <v>0</v>
      </c>
      <c r="G8425">
        <v>-0.80537903</v>
      </c>
      <c r="H8425">
        <v>-108.19482000000001</v>
      </c>
      <c r="I8425">
        <v>-1.1966341</v>
      </c>
      <c r="J8425">
        <v>356.92928999999998</v>
      </c>
      <c r="K8425">
        <v>358.03179999999998</v>
      </c>
      <c r="L8425">
        <v>-4.2512287999999998</v>
      </c>
    </row>
    <row r="8426" spans="1:12" x14ac:dyDescent="0.25">
      <c r="A8426">
        <v>181.18234000000001</v>
      </c>
      <c r="B8426">
        <v>-3.3932585999999998</v>
      </c>
      <c r="C8426">
        <v>-37.656306999999998</v>
      </c>
      <c r="D8426">
        <v>-5.0244942000000004</v>
      </c>
      <c r="E8426">
        <v>0</v>
      </c>
      <c r="F8426">
        <v>0</v>
      </c>
      <c r="G8426">
        <v>-0.80537152000000001</v>
      </c>
      <c r="H8426">
        <v>-108.19472</v>
      </c>
      <c r="I8426">
        <v>-1.1966319999999999</v>
      </c>
      <c r="J8426">
        <v>356.92541999999997</v>
      </c>
      <c r="K8426">
        <v>358.02773999999999</v>
      </c>
      <c r="L8426">
        <v>-4.2518853999999999</v>
      </c>
    </row>
    <row r="8427" spans="1:12" x14ac:dyDescent="0.25">
      <c r="A8427">
        <v>181.18235999999999</v>
      </c>
      <c r="B8427">
        <v>-3.3932068000000002</v>
      </c>
      <c r="C8427">
        <v>-37.649403</v>
      </c>
      <c r="D8427">
        <v>-5.0169119999999996</v>
      </c>
      <c r="E8427">
        <v>0</v>
      </c>
      <c r="F8427">
        <v>0</v>
      </c>
      <c r="G8427">
        <v>-0.80537104999999998</v>
      </c>
      <c r="H8427">
        <v>-108.19471</v>
      </c>
      <c r="I8427">
        <v>-1.1944885000000001</v>
      </c>
      <c r="J8427">
        <v>356.92156999999997</v>
      </c>
      <c r="K8427">
        <v>358.02370999999999</v>
      </c>
      <c r="L8427">
        <v>-4.2519416999999997</v>
      </c>
    </row>
    <row r="8428" spans="1:12" x14ac:dyDescent="0.25">
      <c r="A8428">
        <v>181.18237999999999</v>
      </c>
      <c r="B8428">
        <v>-3.3931548999999999</v>
      </c>
      <c r="C8428">
        <v>-37.655197000000001</v>
      </c>
      <c r="D8428">
        <v>-5.0104365</v>
      </c>
      <c r="E8428">
        <v>0</v>
      </c>
      <c r="F8428">
        <v>0</v>
      </c>
      <c r="G8428">
        <v>-0.80537075000000002</v>
      </c>
      <c r="H8428">
        <v>-108.19471</v>
      </c>
      <c r="I8428">
        <v>-1.1964467000000001</v>
      </c>
      <c r="J8428">
        <v>356.91771999999997</v>
      </c>
      <c r="K8428">
        <v>358.01967999999999</v>
      </c>
      <c r="L8428">
        <v>-4.2505198000000002</v>
      </c>
    </row>
    <row r="8429" spans="1:12" x14ac:dyDescent="0.25">
      <c r="A8429">
        <v>181.1824</v>
      </c>
      <c r="B8429">
        <v>-3.3931030999999998</v>
      </c>
      <c r="C8429">
        <v>-37.642941</v>
      </c>
      <c r="D8429">
        <v>-5.0185971</v>
      </c>
      <c r="E8429">
        <v>0</v>
      </c>
      <c r="F8429">
        <v>0</v>
      </c>
      <c r="G8429">
        <v>-0.80503345000000004</v>
      </c>
      <c r="H8429">
        <v>-108.19471</v>
      </c>
      <c r="I8429">
        <v>-1.1944764999999999</v>
      </c>
      <c r="J8429">
        <v>356.91385000000002</v>
      </c>
      <c r="K8429">
        <v>358.01562999999999</v>
      </c>
      <c r="L8429">
        <v>-4.2518219999999998</v>
      </c>
    </row>
    <row r="8430" spans="1:12" x14ac:dyDescent="0.25">
      <c r="A8430">
        <v>181.18242000000001</v>
      </c>
      <c r="B8430">
        <v>-3.3930511000000001</v>
      </c>
      <c r="C8430">
        <v>-37.654648000000002</v>
      </c>
      <c r="D8430">
        <v>-5.0185747000000003</v>
      </c>
      <c r="E8430">
        <v>0</v>
      </c>
      <c r="F8430">
        <v>0</v>
      </c>
      <c r="G8430">
        <v>-0.80500430000000001</v>
      </c>
      <c r="H8430">
        <v>-108.19471</v>
      </c>
      <c r="I8430">
        <v>-1.1964478000000001</v>
      </c>
      <c r="J8430">
        <v>356.91</v>
      </c>
      <c r="K8430">
        <v>358.01159999999999</v>
      </c>
      <c r="L8430">
        <v>-4.2505107000000004</v>
      </c>
    </row>
    <row r="8431" spans="1:12" x14ac:dyDescent="0.25">
      <c r="A8431">
        <v>181.18244000000001</v>
      </c>
      <c r="B8431">
        <v>-3.3929992000000002</v>
      </c>
      <c r="C8431">
        <v>-37.649284000000002</v>
      </c>
      <c r="D8431">
        <v>-5.0040464</v>
      </c>
      <c r="E8431">
        <v>0</v>
      </c>
      <c r="F8431">
        <v>0</v>
      </c>
      <c r="G8431">
        <v>-0.80500238999999996</v>
      </c>
      <c r="H8431">
        <v>-108.19471</v>
      </c>
      <c r="I8431">
        <v>-1.1966220000000001</v>
      </c>
      <c r="J8431">
        <v>356.90613000000002</v>
      </c>
      <c r="K8431">
        <v>358.00754000000001</v>
      </c>
      <c r="L8431">
        <v>-4.2511086000000002</v>
      </c>
    </row>
    <row r="8432" spans="1:12" x14ac:dyDescent="0.25">
      <c r="A8432">
        <v>181.18245999999999</v>
      </c>
      <c r="B8432">
        <v>-3.3929474000000002</v>
      </c>
      <c r="C8432">
        <v>-37.642417999999999</v>
      </c>
      <c r="D8432">
        <v>-5.0028075999999997</v>
      </c>
      <c r="E8432">
        <v>0</v>
      </c>
      <c r="F8432">
        <v>0</v>
      </c>
      <c r="G8432">
        <v>-0.80500227000000002</v>
      </c>
      <c r="H8432">
        <v>-108.19471</v>
      </c>
      <c r="I8432">
        <v>-1.1966313</v>
      </c>
      <c r="J8432">
        <v>356.90228000000002</v>
      </c>
      <c r="K8432">
        <v>358.00351000000001</v>
      </c>
      <c r="L8432">
        <v>-4.2504492000000003</v>
      </c>
    </row>
    <row r="8433" spans="1:12" x14ac:dyDescent="0.25">
      <c r="A8433">
        <v>181.18248</v>
      </c>
      <c r="B8433">
        <v>-3.3928954999999998</v>
      </c>
      <c r="C8433">
        <v>-37.654612999999998</v>
      </c>
      <c r="D8433">
        <v>-5.0194134999999998</v>
      </c>
      <c r="E8433">
        <v>0</v>
      </c>
      <c r="F8433">
        <v>0</v>
      </c>
      <c r="G8433">
        <v>-0.80500453999999999</v>
      </c>
      <c r="H8433">
        <v>-108.19471</v>
      </c>
      <c r="I8433">
        <v>-1.1944907</v>
      </c>
      <c r="J8433">
        <v>356.89843999999999</v>
      </c>
      <c r="K8433">
        <v>357.99948000000001</v>
      </c>
      <c r="L8433">
        <v>-4.2511058000000004</v>
      </c>
    </row>
    <row r="8434" spans="1:12" x14ac:dyDescent="0.25">
      <c r="A8434">
        <v>181.1825</v>
      </c>
      <c r="B8434">
        <v>-3.3928436999999998</v>
      </c>
      <c r="C8434">
        <v>-37.649284000000002</v>
      </c>
      <c r="D8434">
        <v>-5.0208405999999997</v>
      </c>
      <c r="E8434">
        <v>0</v>
      </c>
      <c r="F8434">
        <v>0</v>
      </c>
      <c r="G8434">
        <v>-0.80736697000000002</v>
      </c>
      <c r="H8434">
        <v>-108.19471</v>
      </c>
      <c r="I8434">
        <v>-1.1985920999999999</v>
      </c>
      <c r="J8434">
        <v>356.89456000000001</v>
      </c>
      <c r="K8434">
        <v>357.99542000000002</v>
      </c>
      <c r="L8434">
        <v>-4.2518767999999998</v>
      </c>
    </row>
    <row r="8435" spans="1:12" x14ac:dyDescent="0.25">
      <c r="A8435">
        <v>181.18252000000001</v>
      </c>
      <c r="B8435">
        <v>-3.3927917000000001</v>
      </c>
      <c r="C8435">
        <v>-37.642398999999997</v>
      </c>
      <c r="D8435">
        <v>-5.0107803000000004</v>
      </c>
      <c r="E8435">
        <v>0</v>
      </c>
      <c r="F8435">
        <v>0</v>
      </c>
      <c r="G8435">
        <v>-0.80757117</v>
      </c>
      <c r="H8435">
        <v>-108.19471</v>
      </c>
      <c r="I8435">
        <v>-1.1946558</v>
      </c>
      <c r="J8435">
        <v>356.89071999999999</v>
      </c>
      <c r="K8435">
        <v>357.99139000000002</v>
      </c>
      <c r="L8435">
        <v>-4.2512283000000002</v>
      </c>
    </row>
    <row r="8436" spans="1:12" x14ac:dyDescent="0.25">
      <c r="A8436">
        <v>181.18253999999999</v>
      </c>
      <c r="B8436">
        <v>-3.3927399999999999</v>
      </c>
      <c r="C8436">
        <v>-37.635432999999999</v>
      </c>
      <c r="D8436">
        <v>-5.0135427000000004</v>
      </c>
      <c r="E8436">
        <v>0</v>
      </c>
      <c r="F8436">
        <v>0</v>
      </c>
      <c r="G8436">
        <v>-0.80758439999999998</v>
      </c>
      <c r="H8436">
        <v>-108.19471</v>
      </c>
      <c r="I8436">
        <v>-1.1900234000000001</v>
      </c>
      <c r="J8436">
        <v>356.88686999999999</v>
      </c>
      <c r="K8436">
        <v>357.98737</v>
      </c>
      <c r="L8436">
        <v>-4.2511706</v>
      </c>
    </row>
    <row r="8437" spans="1:12" x14ac:dyDescent="0.25">
      <c r="A8437">
        <v>181.18256</v>
      </c>
      <c r="B8437">
        <v>-3.3926880000000001</v>
      </c>
      <c r="C8437">
        <v>-37.641238999999999</v>
      </c>
      <c r="D8437">
        <v>-5.0217689999999999</v>
      </c>
      <c r="E8437">
        <v>0</v>
      </c>
      <c r="F8437">
        <v>0</v>
      </c>
      <c r="G8437">
        <v>-0.80758518000000001</v>
      </c>
      <c r="H8437">
        <v>-108.19471</v>
      </c>
      <c r="I8437">
        <v>-1.1960644</v>
      </c>
      <c r="J8437">
        <v>356.88299999999998</v>
      </c>
      <c r="K8437">
        <v>357.98331000000002</v>
      </c>
      <c r="L8437">
        <v>-4.2504530000000003</v>
      </c>
    </row>
    <row r="8438" spans="1:12" x14ac:dyDescent="0.25">
      <c r="A8438">
        <v>181.18258</v>
      </c>
      <c r="B8438">
        <v>-3.3926360999999998</v>
      </c>
      <c r="C8438">
        <v>-37.648144000000002</v>
      </c>
      <c r="D8438">
        <v>-5.0101336999999999</v>
      </c>
      <c r="E8438">
        <v>0</v>
      </c>
      <c r="F8438">
        <v>0</v>
      </c>
      <c r="G8438">
        <v>-0.80758286000000001</v>
      </c>
      <c r="H8438">
        <v>-108.19468999999999</v>
      </c>
      <c r="I8438">
        <v>-1.1944516999999999</v>
      </c>
      <c r="J8438">
        <v>356.87914999999998</v>
      </c>
      <c r="K8438">
        <v>357.97928000000002</v>
      </c>
      <c r="L8438">
        <v>-4.2503905</v>
      </c>
    </row>
    <row r="8439" spans="1:12" x14ac:dyDescent="0.25">
      <c r="A8439">
        <v>181.18260000000001</v>
      </c>
      <c r="B8439">
        <v>-3.3925846000000002</v>
      </c>
      <c r="C8439">
        <v>-37.648719999999997</v>
      </c>
      <c r="D8439">
        <v>-5.0004195999999999</v>
      </c>
      <c r="E8439">
        <v>0</v>
      </c>
      <c r="F8439">
        <v>0</v>
      </c>
      <c r="G8439">
        <v>-0.80505179999999998</v>
      </c>
      <c r="H8439">
        <v>-108.17632999999999</v>
      </c>
      <c r="I8439">
        <v>-1.1964484</v>
      </c>
      <c r="J8439">
        <v>356.87531000000001</v>
      </c>
      <c r="K8439">
        <v>357.97521999999998</v>
      </c>
      <c r="L8439">
        <v>-4.2503877000000001</v>
      </c>
    </row>
    <row r="8440" spans="1:12" x14ac:dyDescent="0.25">
      <c r="A8440">
        <v>181.18261999999999</v>
      </c>
      <c r="B8440">
        <v>-3.3925326</v>
      </c>
      <c r="C8440">
        <v>-37.642375999999999</v>
      </c>
      <c r="D8440">
        <v>-5.0119476000000001</v>
      </c>
      <c r="E8440">
        <v>0</v>
      </c>
      <c r="F8440">
        <v>0</v>
      </c>
      <c r="G8440">
        <v>-0.80483305000000005</v>
      </c>
      <c r="H8440">
        <v>-108.17474</v>
      </c>
      <c r="I8440">
        <v>-1.1987673999999999</v>
      </c>
      <c r="J8440">
        <v>356.87142999999998</v>
      </c>
      <c r="K8440">
        <v>357.97118999999998</v>
      </c>
      <c r="L8440">
        <v>-4.2518139000000001</v>
      </c>
    </row>
    <row r="8441" spans="1:12" x14ac:dyDescent="0.25">
      <c r="A8441">
        <v>181.18263999999999</v>
      </c>
      <c r="B8441">
        <v>-3.3924808999999998</v>
      </c>
      <c r="C8441">
        <v>-37.648204999999997</v>
      </c>
      <c r="D8441">
        <v>-5.0260085999999999</v>
      </c>
      <c r="E8441">
        <v>0</v>
      </c>
      <c r="F8441">
        <v>0</v>
      </c>
      <c r="G8441">
        <v>-0.80481886999999996</v>
      </c>
      <c r="H8441">
        <v>-108.17464</v>
      </c>
      <c r="I8441">
        <v>-1.1968167999999999</v>
      </c>
      <c r="J8441">
        <v>356.86757999999998</v>
      </c>
      <c r="K8441">
        <v>357.96715999999998</v>
      </c>
      <c r="L8441">
        <v>-4.2505101999999999</v>
      </c>
    </row>
    <row r="8442" spans="1:12" x14ac:dyDescent="0.25">
      <c r="A8442">
        <v>181.18266</v>
      </c>
      <c r="B8442">
        <v>-3.3924289000000001</v>
      </c>
      <c r="C8442">
        <v>-37.635944000000002</v>
      </c>
      <c r="D8442">
        <v>-5.0155896999999996</v>
      </c>
      <c r="E8442">
        <v>0</v>
      </c>
      <c r="F8442">
        <v>0</v>
      </c>
      <c r="G8442">
        <v>-0.80481802999999996</v>
      </c>
      <c r="H8442">
        <v>-108.17462999999999</v>
      </c>
      <c r="I8442">
        <v>-1.1945006</v>
      </c>
      <c r="J8442">
        <v>356.86374000000001</v>
      </c>
      <c r="K8442">
        <v>357.9631</v>
      </c>
      <c r="L8442">
        <v>-4.2503943</v>
      </c>
    </row>
    <row r="8443" spans="1:12" x14ac:dyDescent="0.25">
      <c r="A8443">
        <v>181.18268</v>
      </c>
      <c r="B8443">
        <v>-3.3923768999999999</v>
      </c>
      <c r="C8443">
        <v>-37.641250999999997</v>
      </c>
      <c r="D8443">
        <v>-5.0103220999999998</v>
      </c>
      <c r="E8443">
        <v>0</v>
      </c>
      <c r="F8443">
        <v>0</v>
      </c>
      <c r="G8443">
        <v>-0.80481815000000001</v>
      </c>
      <c r="H8443">
        <v>-108.17461</v>
      </c>
      <c r="I8443">
        <v>-1.1964513000000001</v>
      </c>
      <c r="J8443">
        <v>356.85986000000003</v>
      </c>
      <c r="K8443">
        <v>357.95907999999997</v>
      </c>
      <c r="L8443">
        <v>-4.2503867</v>
      </c>
    </row>
    <row r="8444" spans="1:12" x14ac:dyDescent="0.25">
      <c r="A8444">
        <v>181.18270000000001</v>
      </c>
      <c r="B8444">
        <v>-3.3923252000000002</v>
      </c>
      <c r="C8444">
        <v>-37.628959999999999</v>
      </c>
      <c r="D8444">
        <v>-5.0214895999999998</v>
      </c>
      <c r="E8444">
        <v>0</v>
      </c>
      <c r="F8444">
        <v>0</v>
      </c>
      <c r="G8444">
        <v>-0.80498665999999997</v>
      </c>
      <c r="H8444">
        <v>-108.15625</v>
      </c>
      <c r="I8444">
        <v>-1.1987675</v>
      </c>
      <c r="J8444">
        <v>356.85602</v>
      </c>
      <c r="K8444">
        <v>357.95501999999999</v>
      </c>
      <c r="L8444">
        <v>-4.2503877000000001</v>
      </c>
    </row>
    <row r="8445" spans="1:12" x14ac:dyDescent="0.25">
      <c r="A8445">
        <v>181.18271999999999</v>
      </c>
      <c r="B8445">
        <v>-3.3922732</v>
      </c>
      <c r="C8445">
        <v>-37.634273999999998</v>
      </c>
      <c r="D8445">
        <v>-5.0180987999999997</v>
      </c>
      <c r="E8445">
        <v>0</v>
      </c>
      <c r="F8445">
        <v>0</v>
      </c>
      <c r="G8445">
        <v>-0.80500126000000005</v>
      </c>
      <c r="H8445">
        <v>-108.15466000000001</v>
      </c>
      <c r="I8445">
        <v>-1.1968148999999999</v>
      </c>
      <c r="J8445">
        <v>356.85217</v>
      </c>
      <c r="K8445">
        <v>357.95098999999999</v>
      </c>
      <c r="L8445">
        <v>-4.2518139000000001</v>
      </c>
    </row>
    <row r="8446" spans="1:12" x14ac:dyDescent="0.25">
      <c r="A8446">
        <v>181.18274</v>
      </c>
      <c r="B8446">
        <v>-3.3922214999999998</v>
      </c>
      <c r="C8446">
        <v>-37.634757999999998</v>
      </c>
      <c r="D8446">
        <v>-5.0032762999999996</v>
      </c>
      <c r="E8446">
        <v>0</v>
      </c>
      <c r="F8446">
        <v>0</v>
      </c>
      <c r="G8446">
        <v>-0.80500221000000005</v>
      </c>
      <c r="H8446">
        <v>-108.15456</v>
      </c>
      <c r="I8446">
        <v>-1.1923528000000001</v>
      </c>
      <c r="J8446">
        <v>356.84829999999999</v>
      </c>
      <c r="K8446">
        <v>357.94695999999999</v>
      </c>
      <c r="L8446">
        <v>-4.2505116000000003</v>
      </c>
    </row>
    <row r="8447" spans="1:12" x14ac:dyDescent="0.25">
      <c r="A8447">
        <v>181.18276</v>
      </c>
      <c r="B8447">
        <v>-3.3921695000000001</v>
      </c>
      <c r="C8447">
        <v>-37.634796000000001</v>
      </c>
      <c r="D8447">
        <v>-5.0049204999999999</v>
      </c>
      <c r="E8447">
        <v>0</v>
      </c>
      <c r="F8447">
        <v>0</v>
      </c>
      <c r="G8447">
        <v>-0.80500227000000002</v>
      </c>
      <c r="H8447">
        <v>-108.15455</v>
      </c>
      <c r="I8447">
        <v>-1.1941184</v>
      </c>
      <c r="J8447">
        <v>356.84444999999999</v>
      </c>
      <c r="K8447">
        <v>357.94290000000001</v>
      </c>
      <c r="L8447">
        <v>-4.2518228999999996</v>
      </c>
    </row>
    <row r="8448" spans="1:12" x14ac:dyDescent="0.25">
      <c r="A8448">
        <v>181.18278000000001</v>
      </c>
      <c r="B8448">
        <v>-3.3921174999999999</v>
      </c>
      <c r="C8448">
        <v>-37.634804000000003</v>
      </c>
      <c r="D8448">
        <v>-5.0217752000000004</v>
      </c>
      <c r="E8448">
        <v>0</v>
      </c>
      <c r="F8448">
        <v>0</v>
      </c>
      <c r="G8448">
        <v>-0.80500501000000002</v>
      </c>
      <c r="H8448">
        <v>-108.15452999999999</v>
      </c>
      <c r="I8448">
        <v>-1.1964226</v>
      </c>
      <c r="J8448">
        <v>356.84061000000003</v>
      </c>
      <c r="K8448">
        <v>357.93887000000001</v>
      </c>
      <c r="L8448">
        <v>-4.2512249999999998</v>
      </c>
    </row>
    <row r="8449" spans="1:12" x14ac:dyDescent="0.25">
      <c r="A8449">
        <v>181.18279999999999</v>
      </c>
      <c r="B8449">
        <v>-3.3920658000000001</v>
      </c>
      <c r="C8449">
        <v>-37.641190000000002</v>
      </c>
      <c r="D8449">
        <v>-5.0217676000000004</v>
      </c>
      <c r="E8449">
        <v>0</v>
      </c>
      <c r="F8449">
        <v>0</v>
      </c>
      <c r="G8449">
        <v>-0.80787461999999999</v>
      </c>
      <c r="H8449">
        <v>-108.13617000000001</v>
      </c>
      <c r="I8449">
        <v>-1.1944710999999999</v>
      </c>
      <c r="J8449">
        <v>356.83672999999999</v>
      </c>
      <c r="K8449">
        <v>357.93484000000001</v>
      </c>
      <c r="L8449">
        <v>-4.2518834999999999</v>
      </c>
    </row>
    <row r="8450" spans="1:12" x14ac:dyDescent="0.25">
      <c r="A8450">
        <v>181.18281999999999</v>
      </c>
      <c r="B8450">
        <v>-3.3920138</v>
      </c>
      <c r="C8450">
        <v>-37.635337999999997</v>
      </c>
      <c r="D8450">
        <v>-5.0108575999999996</v>
      </c>
      <c r="E8450">
        <v>0</v>
      </c>
      <c r="F8450">
        <v>0</v>
      </c>
      <c r="G8450">
        <v>-0.80812262999999995</v>
      </c>
      <c r="H8450">
        <v>-108.13458</v>
      </c>
      <c r="I8450">
        <v>-1.1921548</v>
      </c>
      <c r="J8450">
        <v>356.83289000000002</v>
      </c>
      <c r="K8450">
        <v>357.93079</v>
      </c>
      <c r="L8450">
        <v>-4.250515</v>
      </c>
    </row>
    <row r="8451" spans="1:12" x14ac:dyDescent="0.25">
      <c r="A8451">
        <v>181.18284</v>
      </c>
      <c r="B8451">
        <v>-3.3919621000000002</v>
      </c>
      <c r="C8451">
        <v>-37.622039999999998</v>
      </c>
      <c r="D8451">
        <v>-5.0150002999999996</v>
      </c>
      <c r="E8451">
        <v>0</v>
      </c>
      <c r="F8451">
        <v>0</v>
      </c>
      <c r="G8451">
        <v>-0.80813873000000003</v>
      </c>
      <c r="H8451">
        <v>-108.13448</v>
      </c>
      <c r="I8451">
        <v>-1.1941055</v>
      </c>
      <c r="J8451">
        <v>356.82900999999998</v>
      </c>
      <c r="K8451">
        <v>357.92676</v>
      </c>
      <c r="L8451">
        <v>-4.2511090999999999</v>
      </c>
    </row>
    <row r="8452" spans="1:12" x14ac:dyDescent="0.25">
      <c r="A8452">
        <v>181.18286000000001</v>
      </c>
      <c r="B8452">
        <v>-3.3919101</v>
      </c>
      <c r="C8452">
        <v>-37.627304000000002</v>
      </c>
      <c r="D8452">
        <v>-5.0226215999999999</v>
      </c>
      <c r="E8452">
        <v>0</v>
      </c>
      <c r="F8452">
        <v>0</v>
      </c>
      <c r="G8452">
        <v>-0.80813961999999995</v>
      </c>
      <c r="H8452">
        <v>-108.13446999999999</v>
      </c>
      <c r="I8452">
        <v>-1.1964258999999999</v>
      </c>
      <c r="J8452">
        <v>356.82515999999998</v>
      </c>
      <c r="K8452">
        <v>357.92270000000002</v>
      </c>
      <c r="L8452">
        <v>-4.2511634999999997</v>
      </c>
    </row>
    <row r="8453" spans="1:12" x14ac:dyDescent="0.25">
      <c r="A8453">
        <v>181.18288000000001</v>
      </c>
      <c r="B8453">
        <v>-3.3918580999999999</v>
      </c>
      <c r="C8453">
        <v>-37.634171000000002</v>
      </c>
      <c r="D8453">
        <v>-5.0102057000000002</v>
      </c>
      <c r="E8453">
        <v>0</v>
      </c>
      <c r="F8453">
        <v>0</v>
      </c>
      <c r="G8453">
        <v>-0.80813681999999998</v>
      </c>
      <c r="H8453">
        <v>-108.13446999999999</v>
      </c>
      <c r="I8453">
        <v>-1.1987661000000001</v>
      </c>
      <c r="J8453">
        <v>356.82132000000001</v>
      </c>
      <c r="K8453">
        <v>357.91867000000002</v>
      </c>
      <c r="L8453">
        <v>-4.2518802000000004</v>
      </c>
    </row>
    <row r="8454" spans="1:12" x14ac:dyDescent="0.25">
      <c r="A8454">
        <v>181.18289999999999</v>
      </c>
      <c r="B8454">
        <v>-3.3918065999999998</v>
      </c>
      <c r="C8454">
        <v>-37.634743</v>
      </c>
      <c r="D8454">
        <v>-5.0018773000000003</v>
      </c>
      <c r="E8454">
        <v>0</v>
      </c>
      <c r="F8454">
        <v>0</v>
      </c>
      <c r="G8454">
        <v>-0.80509858999999995</v>
      </c>
      <c r="H8454">
        <v>-108.13446999999999</v>
      </c>
      <c r="I8454">
        <v>-1.1968186999999999</v>
      </c>
      <c r="J8454">
        <v>356.81743999999998</v>
      </c>
      <c r="K8454">
        <v>357.91464000000002</v>
      </c>
      <c r="L8454">
        <v>-4.2512283000000002</v>
      </c>
    </row>
    <row r="8455" spans="1:12" x14ac:dyDescent="0.25">
      <c r="A8455">
        <v>181.18292</v>
      </c>
      <c r="B8455">
        <v>-3.3917546000000001</v>
      </c>
      <c r="C8455">
        <v>-37.621989999999997</v>
      </c>
      <c r="D8455">
        <v>-5.0135211999999996</v>
      </c>
      <c r="E8455">
        <v>0</v>
      </c>
      <c r="F8455">
        <v>0</v>
      </c>
      <c r="G8455">
        <v>-0.80483603000000004</v>
      </c>
      <c r="H8455">
        <v>-108.13446999999999</v>
      </c>
      <c r="I8455">
        <v>-1.1966460999999999</v>
      </c>
      <c r="J8455">
        <v>356.81360000000001</v>
      </c>
      <c r="K8455">
        <v>357.91057999999998</v>
      </c>
      <c r="L8455">
        <v>-4.2511706</v>
      </c>
    </row>
    <row r="8456" spans="1:12" x14ac:dyDescent="0.25">
      <c r="A8456">
        <v>181.18294</v>
      </c>
      <c r="B8456">
        <v>-3.3917028999999999</v>
      </c>
      <c r="C8456">
        <v>-37.614497999999998</v>
      </c>
      <c r="D8456">
        <v>-5.0239653999999998</v>
      </c>
      <c r="E8456">
        <v>0</v>
      </c>
      <c r="F8456">
        <v>0</v>
      </c>
      <c r="G8456">
        <v>-0.80481899000000001</v>
      </c>
      <c r="H8456">
        <v>-108.13446999999999</v>
      </c>
      <c r="I8456">
        <v>-1.1966307</v>
      </c>
      <c r="J8456">
        <v>356.80975000000001</v>
      </c>
      <c r="K8456">
        <v>357.90656000000001</v>
      </c>
      <c r="L8456">
        <v>-4.2504530000000003</v>
      </c>
    </row>
    <row r="8457" spans="1:12" x14ac:dyDescent="0.25">
      <c r="A8457">
        <v>181.18296000000001</v>
      </c>
      <c r="B8457">
        <v>-3.3916509000000001</v>
      </c>
      <c r="C8457">
        <v>-37.613872999999998</v>
      </c>
      <c r="D8457">
        <v>-5.0146866000000001</v>
      </c>
      <c r="E8457">
        <v>0</v>
      </c>
      <c r="F8457">
        <v>0</v>
      </c>
      <c r="G8457">
        <v>-0.80481802999999996</v>
      </c>
      <c r="H8457">
        <v>-108.13446999999999</v>
      </c>
      <c r="I8457">
        <v>-1.1923452999999999</v>
      </c>
      <c r="J8457">
        <v>356.80588</v>
      </c>
      <c r="K8457">
        <v>357.90249999999997</v>
      </c>
      <c r="L8457">
        <v>-4.2503909999999996</v>
      </c>
    </row>
    <row r="8458" spans="1:12" x14ac:dyDescent="0.25">
      <c r="A8458">
        <v>181.18297999999999</v>
      </c>
      <c r="B8458">
        <v>-3.3915989</v>
      </c>
      <c r="C8458">
        <v>-37.613838000000001</v>
      </c>
      <c r="D8458">
        <v>-5.0116987000000002</v>
      </c>
      <c r="E8458">
        <v>0</v>
      </c>
      <c r="F8458">
        <v>0</v>
      </c>
      <c r="G8458">
        <v>-0.80481844999999996</v>
      </c>
      <c r="H8458">
        <v>-108.13441</v>
      </c>
      <c r="I8458">
        <v>-1.1984106000000001</v>
      </c>
      <c r="J8458">
        <v>356.80203</v>
      </c>
      <c r="K8458">
        <v>357.89846999999997</v>
      </c>
      <c r="L8458">
        <v>-4.2511014999999999</v>
      </c>
    </row>
    <row r="8459" spans="1:12" x14ac:dyDescent="0.25">
      <c r="A8459">
        <v>181.18299999999999</v>
      </c>
      <c r="B8459">
        <v>-3.3915472000000002</v>
      </c>
      <c r="C8459">
        <v>-37.620235000000001</v>
      </c>
      <c r="D8459">
        <v>-5.0216092999999997</v>
      </c>
      <c r="E8459">
        <v>0</v>
      </c>
      <c r="F8459">
        <v>0</v>
      </c>
      <c r="G8459">
        <v>-0.80532431999999998</v>
      </c>
      <c r="H8459">
        <v>-108.07932</v>
      </c>
      <c r="I8459">
        <v>-1.1989387</v>
      </c>
      <c r="J8459">
        <v>356.79818999999998</v>
      </c>
      <c r="K8459">
        <v>357.89443999999997</v>
      </c>
      <c r="L8459">
        <v>-4.2511625000000004</v>
      </c>
    </row>
    <row r="8460" spans="1:12" x14ac:dyDescent="0.25">
      <c r="A8460">
        <v>181.18302</v>
      </c>
      <c r="B8460">
        <v>-3.3914952</v>
      </c>
      <c r="C8460">
        <v>-37.627167</v>
      </c>
      <c r="D8460">
        <v>-5.0173797999999996</v>
      </c>
      <c r="E8460">
        <v>0</v>
      </c>
      <c r="F8460">
        <v>0</v>
      </c>
      <c r="G8460">
        <v>-0.80536806999999999</v>
      </c>
      <c r="H8460">
        <v>-108.07456999999999</v>
      </c>
      <c r="I8460">
        <v>-1.1946847</v>
      </c>
      <c r="J8460">
        <v>356.79431</v>
      </c>
      <c r="K8460">
        <v>357.89037999999999</v>
      </c>
      <c r="L8460">
        <v>-4.2511672999999996</v>
      </c>
    </row>
    <row r="8461" spans="1:12" x14ac:dyDescent="0.25">
      <c r="A8461">
        <v>181.18304000000001</v>
      </c>
      <c r="B8461">
        <v>-3.3914434999999998</v>
      </c>
      <c r="C8461">
        <v>-37.614970999999997</v>
      </c>
      <c r="D8461">
        <v>-5.0024914999999996</v>
      </c>
      <c r="E8461">
        <v>0</v>
      </c>
      <c r="F8461">
        <v>0</v>
      </c>
      <c r="G8461">
        <v>-0.80537086999999996</v>
      </c>
      <c r="H8461">
        <v>-108.07426</v>
      </c>
      <c r="I8461">
        <v>-1.1964592000000001</v>
      </c>
      <c r="J8461">
        <v>356.79047000000003</v>
      </c>
      <c r="K8461">
        <v>357.88634999999999</v>
      </c>
      <c r="L8461">
        <v>-4.2518802000000004</v>
      </c>
    </row>
    <row r="8462" spans="1:12" x14ac:dyDescent="0.25">
      <c r="A8462">
        <v>181.18306000000001</v>
      </c>
      <c r="B8462">
        <v>-3.3913915000000001</v>
      </c>
      <c r="C8462">
        <v>-37.613894999999999</v>
      </c>
      <c r="D8462">
        <v>-5.0055809</v>
      </c>
      <c r="E8462">
        <v>0</v>
      </c>
      <c r="F8462">
        <v>0</v>
      </c>
      <c r="G8462">
        <v>-0.80537104999999998</v>
      </c>
      <c r="H8462">
        <v>-108.07424</v>
      </c>
      <c r="I8462">
        <v>-1.1944792</v>
      </c>
      <c r="J8462">
        <v>356.78662000000003</v>
      </c>
      <c r="K8462">
        <v>357.88231999999999</v>
      </c>
      <c r="L8462">
        <v>-4.250515</v>
      </c>
    </row>
    <row r="8463" spans="1:12" x14ac:dyDescent="0.25">
      <c r="A8463">
        <v>181.18307999999999</v>
      </c>
      <c r="B8463">
        <v>-3.3913395</v>
      </c>
      <c r="C8463">
        <v>-37.607441000000001</v>
      </c>
      <c r="D8463">
        <v>-5.0225577000000001</v>
      </c>
      <c r="E8463">
        <v>0</v>
      </c>
      <c r="F8463">
        <v>0</v>
      </c>
      <c r="G8463">
        <v>-0.80537360999999996</v>
      </c>
      <c r="H8463">
        <v>-108.07423</v>
      </c>
      <c r="I8463">
        <v>-1.1985915</v>
      </c>
      <c r="J8463">
        <v>356.78275000000002</v>
      </c>
      <c r="K8463">
        <v>357.87826999999999</v>
      </c>
      <c r="L8463">
        <v>-4.2511071999999999</v>
      </c>
    </row>
    <row r="8464" spans="1:12" x14ac:dyDescent="0.25">
      <c r="A8464">
        <v>181.1831</v>
      </c>
      <c r="B8464">
        <v>-3.3912878000000002</v>
      </c>
      <c r="C8464">
        <v>-37.606876</v>
      </c>
      <c r="D8464">
        <v>-5.0196589999999999</v>
      </c>
      <c r="E8464">
        <v>0</v>
      </c>
      <c r="F8464">
        <v>0</v>
      </c>
      <c r="G8464">
        <v>-0.80807507000000001</v>
      </c>
      <c r="H8464">
        <v>-108.05585000000001</v>
      </c>
      <c r="I8464">
        <v>-1.1946558</v>
      </c>
      <c r="J8464">
        <v>356.77890000000002</v>
      </c>
      <c r="K8464">
        <v>357.87423999999999</v>
      </c>
      <c r="L8464">
        <v>-4.2490211000000002</v>
      </c>
    </row>
    <row r="8465" spans="1:12" x14ac:dyDescent="0.25">
      <c r="A8465">
        <v>181.18312</v>
      </c>
      <c r="B8465">
        <v>-3.3912358</v>
      </c>
      <c r="C8465">
        <v>-37.606833999999999</v>
      </c>
      <c r="D8465">
        <v>-5.0114017000000004</v>
      </c>
      <c r="E8465">
        <v>0</v>
      </c>
      <c r="F8465">
        <v>0</v>
      </c>
      <c r="G8465">
        <v>-0.80830848</v>
      </c>
      <c r="H8465">
        <v>-108.05428000000001</v>
      </c>
      <c r="I8465">
        <v>-1.1900214</v>
      </c>
      <c r="J8465">
        <v>356.77505000000002</v>
      </c>
      <c r="K8465">
        <v>357.87018</v>
      </c>
      <c r="L8465">
        <v>-4.2509813000000003</v>
      </c>
    </row>
    <row r="8466" spans="1:12" x14ac:dyDescent="0.25">
      <c r="A8466">
        <v>181.18314000000001</v>
      </c>
      <c r="B8466">
        <v>-3.3911840999999998</v>
      </c>
      <c r="C8466">
        <v>-37.600445000000001</v>
      </c>
      <c r="D8466">
        <v>-5.0172271999999998</v>
      </c>
      <c r="E8466">
        <v>0</v>
      </c>
      <c r="F8466">
        <v>0</v>
      </c>
      <c r="G8466">
        <v>-0.80832367999999999</v>
      </c>
      <c r="H8466">
        <v>-108.05417</v>
      </c>
      <c r="I8466">
        <v>-1.1939230000000001</v>
      </c>
      <c r="J8466">
        <v>356.77118000000002</v>
      </c>
      <c r="K8466">
        <v>357.86615</v>
      </c>
      <c r="L8466">
        <v>-4.2504400999999996</v>
      </c>
    </row>
    <row r="8467" spans="1:12" x14ac:dyDescent="0.25">
      <c r="A8467">
        <v>181.18315999999999</v>
      </c>
      <c r="B8467">
        <v>-3.3911321000000001</v>
      </c>
      <c r="C8467">
        <v>-37.599879999999999</v>
      </c>
      <c r="D8467">
        <v>-5.0220846999999997</v>
      </c>
      <c r="E8467">
        <v>0</v>
      </c>
      <c r="F8467">
        <v>0</v>
      </c>
      <c r="G8467">
        <v>-0.80832451999999999</v>
      </c>
      <c r="H8467">
        <v>-108.05416</v>
      </c>
      <c r="I8467">
        <v>-1.1985574999999999</v>
      </c>
      <c r="J8467">
        <v>356.76733000000002</v>
      </c>
      <c r="K8467">
        <v>357.86212</v>
      </c>
      <c r="L8467">
        <v>-4.2503900999999997</v>
      </c>
    </row>
    <row r="8468" spans="1:12" x14ac:dyDescent="0.25">
      <c r="A8468">
        <v>181.18317999999999</v>
      </c>
      <c r="B8468">
        <v>-3.3910803999999999</v>
      </c>
      <c r="C8468">
        <v>-37.593456000000003</v>
      </c>
      <c r="D8468">
        <v>-5.0079789000000003</v>
      </c>
      <c r="E8468">
        <v>0</v>
      </c>
      <c r="F8468">
        <v>0</v>
      </c>
      <c r="G8468">
        <v>-0.80832106000000004</v>
      </c>
      <c r="H8468">
        <v>-108.05413</v>
      </c>
      <c r="I8468">
        <v>-1.1968072999999999</v>
      </c>
      <c r="J8468">
        <v>356.76346000000001</v>
      </c>
      <c r="K8468">
        <v>357.85806000000002</v>
      </c>
      <c r="L8468">
        <v>-4.2503877000000001</v>
      </c>
    </row>
    <row r="8469" spans="1:12" x14ac:dyDescent="0.25">
      <c r="A8469">
        <v>181.1832</v>
      </c>
      <c r="B8469">
        <v>-3.3910285999999998</v>
      </c>
      <c r="C8469">
        <v>-37.592899000000003</v>
      </c>
      <c r="D8469">
        <v>-5.0002351000000003</v>
      </c>
      <c r="E8469">
        <v>0</v>
      </c>
      <c r="F8469">
        <v>0</v>
      </c>
      <c r="G8469">
        <v>-0.80460852000000005</v>
      </c>
      <c r="H8469">
        <v>-108.01739999999999</v>
      </c>
      <c r="I8469">
        <v>-1.1987908</v>
      </c>
      <c r="J8469">
        <v>356.75961000000001</v>
      </c>
      <c r="K8469">
        <v>357.85403000000002</v>
      </c>
      <c r="L8469">
        <v>-4.2518152999999996</v>
      </c>
    </row>
    <row r="8470" spans="1:12" x14ac:dyDescent="0.25">
      <c r="A8470">
        <v>181.18322000000001</v>
      </c>
      <c r="B8470">
        <v>-3.3909767</v>
      </c>
      <c r="C8470">
        <v>-37.592857000000002</v>
      </c>
      <c r="D8470">
        <v>-5.0148339000000002</v>
      </c>
      <c r="E8470">
        <v>0</v>
      </c>
      <c r="F8470">
        <v>0</v>
      </c>
      <c r="G8470">
        <v>-0.80428761000000004</v>
      </c>
      <c r="H8470">
        <v>-108.01421000000001</v>
      </c>
      <c r="I8470">
        <v>-1.1968181</v>
      </c>
      <c r="J8470">
        <v>356.75576999999998</v>
      </c>
      <c r="K8470">
        <v>357.84998000000002</v>
      </c>
      <c r="L8470">
        <v>-4.2519374000000001</v>
      </c>
    </row>
    <row r="8471" spans="1:12" x14ac:dyDescent="0.25">
      <c r="A8471">
        <v>181.18324000000001</v>
      </c>
      <c r="B8471">
        <v>-3.3909248999999999</v>
      </c>
      <c r="C8471">
        <v>-37.586478999999997</v>
      </c>
      <c r="D8471">
        <v>-5.0240798</v>
      </c>
      <c r="E8471">
        <v>0</v>
      </c>
      <c r="F8471">
        <v>0</v>
      </c>
      <c r="G8471">
        <v>-0.80426681</v>
      </c>
      <c r="H8471">
        <v>-108.01401</v>
      </c>
      <c r="I8471">
        <v>-1.1945026000000001</v>
      </c>
      <c r="J8471">
        <v>356.75189</v>
      </c>
      <c r="K8471">
        <v>357.84595000000002</v>
      </c>
      <c r="L8471">
        <v>-4.2505188</v>
      </c>
    </row>
    <row r="8472" spans="1:12" x14ac:dyDescent="0.25">
      <c r="A8472">
        <v>181.18325999999999</v>
      </c>
      <c r="B8472">
        <v>-3.390873</v>
      </c>
      <c r="C8472">
        <v>-37.598697999999999</v>
      </c>
      <c r="D8472">
        <v>-5.0125175000000004</v>
      </c>
      <c r="E8472">
        <v>0</v>
      </c>
      <c r="F8472">
        <v>0</v>
      </c>
      <c r="G8472">
        <v>-0.80426562000000001</v>
      </c>
      <c r="H8472">
        <v>-108.014</v>
      </c>
      <c r="I8472">
        <v>-1.1985946999999999</v>
      </c>
      <c r="J8472">
        <v>356.74804999999998</v>
      </c>
      <c r="K8472">
        <v>357.84192000000002</v>
      </c>
      <c r="L8472">
        <v>-4.2511105999999996</v>
      </c>
    </row>
    <row r="8473" spans="1:12" x14ac:dyDescent="0.25">
      <c r="A8473">
        <v>181.18328</v>
      </c>
      <c r="B8473">
        <v>-3.3908212</v>
      </c>
      <c r="C8473">
        <v>-37.586978999999999</v>
      </c>
      <c r="D8473">
        <v>-5.0107856000000002</v>
      </c>
      <c r="E8473">
        <v>0</v>
      </c>
      <c r="F8473">
        <v>0</v>
      </c>
      <c r="G8473">
        <v>-0.80426633000000003</v>
      </c>
      <c r="H8473">
        <v>-108.01398</v>
      </c>
      <c r="I8473">
        <v>-1.1968075</v>
      </c>
      <c r="J8473">
        <v>356.74419999999998</v>
      </c>
      <c r="K8473">
        <v>357.83785999999998</v>
      </c>
      <c r="L8473">
        <v>-4.2518767999999998</v>
      </c>
    </row>
    <row r="8474" spans="1:12" x14ac:dyDescent="0.25">
      <c r="A8474">
        <v>181.1833</v>
      </c>
      <c r="B8474">
        <v>-3.3907691999999998</v>
      </c>
      <c r="C8474">
        <v>-37.579552</v>
      </c>
      <c r="D8474">
        <v>-5.0215325000000002</v>
      </c>
      <c r="E8474">
        <v>0</v>
      </c>
      <c r="F8474">
        <v>0</v>
      </c>
      <c r="G8474">
        <v>-0.80510884999999999</v>
      </c>
      <c r="H8474">
        <v>-107.99561</v>
      </c>
      <c r="I8474">
        <v>-1.1966473</v>
      </c>
      <c r="J8474">
        <v>356.74032999999997</v>
      </c>
      <c r="K8474">
        <v>357.83382999999998</v>
      </c>
      <c r="L8474">
        <v>-4.2512287999999998</v>
      </c>
    </row>
    <row r="8475" spans="1:12" x14ac:dyDescent="0.25">
      <c r="A8475">
        <v>181.18332000000001</v>
      </c>
      <c r="B8475">
        <v>-3.3907172999999999</v>
      </c>
      <c r="C8475">
        <v>-37.578921999999999</v>
      </c>
      <c r="D8475">
        <v>-5.0151957999999999</v>
      </c>
      <c r="E8475">
        <v>0</v>
      </c>
      <c r="F8475">
        <v>0</v>
      </c>
      <c r="G8475">
        <v>-0.80518168000000001</v>
      </c>
      <c r="H8475">
        <v>-107.99403</v>
      </c>
      <c r="I8475">
        <v>-1.1987802000000001</v>
      </c>
      <c r="J8475">
        <v>356.73647999999997</v>
      </c>
      <c r="K8475">
        <v>357.82977</v>
      </c>
      <c r="L8475">
        <v>-4.2518834999999999</v>
      </c>
    </row>
    <row r="8476" spans="1:12" x14ac:dyDescent="0.25">
      <c r="A8476">
        <v>181.18333999999999</v>
      </c>
      <c r="B8476">
        <v>-3.3906654999999999</v>
      </c>
      <c r="C8476">
        <v>-37.572482999999998</v>
      </c>
      <c r="D8476">
        <v>-5.0001272999999999</v>
      </c>
      <c r="E8476">
        <v>0</v>
      </c>
      <c r="F8476">
        <v>0</v>
      </c>
      <c r="G8476">
        <v>-0.80518639000000003</v>
      </c>
      <c r="H8476">
        <v>-107.99393000000001</v>
      </c>
      <c r="I8476">
        <v>-1.1968174</v>
      </c>
      <c r="J8476">
        <v>356.73264</v>
      </c>
      <c r="K8476">
        <v>357.82574</v>
      </c>
      <c r="L8476">
        <v>-4.2498002000000001</v>
      </c>
    </row>
    <row r="8477" spans="1:12" x14ac:dyDescent="0.25">
      <c r="A8477">
        <v>181.18335999999999</v>
      </c>
      <c r="B8477">
        <v>-3.3906136</v>
      </c>
      <c r="C8477">
        <v>-37.565544000000003</v>
      </c>
      <c r="D8477">
        <v>-5.0068326000000001</v>
      </c>
      <c r="E8477">
        <v>0</v>
      </c>
      <c r="F8477">
        <v>0</v>
      </c>
      <c r="G8477">
        <v>-0.80518668999999998</v>
      </c>
      <c r="H8477">
        <v>-107.99392</v>
      </c>
      <c r="I8477">
        <v>-1.1945006</v>
      </c>
      <c r="J8477">
        <v>356.72876000000002</v>
      </c>
      <c r="K8477">
        <v>357.82172000000003</v>
      </c>
      <c r="L8477">
        <v>-4.2503327999999998</v>
      </c>
    </row>
    <row r="8478" spans="1:12" x14ac:dyDescent="0.25">
      <c r="A8478">
        <v>181.18338</v>
      </c>
      <c r="B8478">
        <v>-3.3905618</v>
      </c>
      <c r="C8478">
        <v>-37.571345999999998</v>
      </c>
      <c r="D8478">
        <v>-5.0233951000000001</v>
      </c>
      <c r="E8478">
        <v>0</v>
      </c>
      <c r="F8478">
        <v>0</v>
      </c>
      <c r="G8478">
        <v>-0.80518955000000003</v>
      </c>
      <c r="H8478">
        <v>-107.99388999999999</v>
      </c>
      <c r="I8478">
        <v>-1.1964492</v>
      </c>
      <c r="J8478">
        <v>356.72491000000002</v>
      </c>
      <c r="K8478">
        <v>357.81765999999999</v>
      </c>
      <c r="L8478">
        <v>-4.2503833999999996</v>
      </c>
    </row>
    <row r="8479" spans="1:12" x14ac:dyDescent="0.25">
      <c r="A8479">
        <v>181.18340000000001</v>
      </c>
      <c r="B8479">
        <v>-3.3905097999999998</v>
      </c>
      <c r="C8479">
        <v>-37.565479000000003</v>
      </c>
      <c r="D8479">
        <v>-5.0190004999999998</v>
      </c>
      <c r="E8479">
        <v>0</v>
      </c>
      <c r="F8479">
        <v>0</v>
      </c>
      <c r="G8479">
        <v>-0.80822879000000003</v>
      </c>
      <c r="H8479">
        <v>-107.95716</v>
      </c>
      <c r="I8479">
        <v>-1.1966201000000001</v>
      </c>
      <c r="J8479">
        <v>356.72107</v>
      </c>
      <c r="K8479">
        <v>357.81362999999999</v>
      </c>
      <c r="L8479">
        <v>-4.2510991000000002</v>
      </c>
    </row>
    <row r="8480" spans="1:12" x14ac:dyDescent="0.25">
      <c r="A8480">
        <v>181.18342000000001</v>
      </c>
      <c r="B8480">
        <v>-3.3904578999999999</v>
      </c>
      <c r="C8480">
        <v>-37.577728</v>
      </c>
      <c r="D8480">
        <v>-5.0084419000000002</v>
      </c>
      <c r="E8480">
        <v>0</v>
      </c>
      <c r="F8480">
        <v>0</v>
      </c>
      <c r="G8480">
        <v>-0.80849146999999999</v>
      </c>
      <c r="H8480">
        <v>-107.95398</v>
      </c>
      <c r="I8480">
        <v>-1.1944900000000001</v>
      </c>
      <c r="J8480">
        <v>356.71719000000002</v>
      </c>
      <c r="K8480">
        <v>357.80959999999999</v>
      </c>
      <c r="L8480">
        <v>-4.2497344000000004</v>
      </c>
    </row>
    <row r="8481" spans="1:12" x14ac:dyDescent="0.25">
      <c r="A8481">
        <v>181.18343999999999</v>
      </c>
      <c r="B8481">
        <v>-3.3904060999999999</v>
      </c>
      <c r="C8481">
        <v>-37.559627999999996</v>
      </c>
      <c r="D8481">
        <v>-5.0169705999999996</v>
      </c>
      <c r="E8481">
        <v>0</v>
      </c>
      <c r="F8481">
        <v>0</v>
      </c>
      <c r="G8481">
        <v>-0.80850851999999995</v>
      </c>
      <c r="H8481">
        <v>-107.95377000000001</v>
      </c>
      <c r="I8481">
        <v>-1.1985941</v>
      </c>
      <c r="J8481">
        <v>356.71334999999999</v>
      </c>
      <c r="K8481">
        <v>357.80554000000001</v>
      </c>
      <c r="L8481">
        <v>-4.2503280999999999</v>
      </c>
    </row>
    <row r="8482" spans="1:12" x14ac:dyDescent="0.25">
      <c r="A8482">
        <v>181.18346</v>
      </c>
      <c r="B8482">
        <v>-3.3903544000000001</v>
      </c>
      <c r="C8482">
        <v>-37.564422999999998</v>
      </c>
      <c r="D8482">
        <v>-5.0198878999999996</v>
      </c>
      <c r="E8482">
        <v>0</v>
      </c>
      <c r="F8482">
        <v>0</v>
      </c>
      <c r="G8482">
        <v>-0.80850946999999995</v>
      </c>
      <c r="H8482">
        <v>-107.95376</v>
      </c>
      <c r="I8482">
        <v>-1.1968055</v>
      </c>
      <c r="J8482">
        <v>356.70949999999999</v>
      </c>
      <c r="K8482">
        <v>357.80151000000001</v>
      </c>
      <c r="L8482">
        <v>-4.2496691000000002</v>
      </c>
    </row>
    <row r="8483" spans="1:12" x14ac:dyDescent="0.25">
      <c r="A8483">
        <v>181.18348</v>
      </c>
      <c r="B8483">
        <v>-3.3903026999999999</v>
      </c>
      <c r="C8483">
        <v>-37.558475000000001</v>
      </c>
      <c r="D8483">
        <v>-5.0048865999999999</v>
      </c>
      <c r="E8483">
        <v>0</v>
      </c>
      <c r="F8483">
        <v>0</v>
      </c>
      <c r="G8483">
        <v>-0.80850518000000005</v>
      </c>
      <c r="H8483">
        <v>-107.95372999999999</v>
      </c>
      <c r="I8483">
        <v>-1.1944977000000001</v>
      </c>
      <c r="J8483">
        <v>356.70562999999999</v>
      </c>
      <c r="K8483">
        <v>357.79745000000003</v>
      </c>
      <c r="L8483">
        <v>-4.2503247000000002</v>
      </c>
    </row>
    <row r="8484" spans="1:12" x14ac:dyDescent="0.25">
      <c r="A8484">
        <v>181.18350000000001</v>
      </c>
      <c r="B8484">
        <v>-3.3902507000000002</v>
      </c>
      <c r="C8484">
        <v>-37.551552000000001</v>
      </c>
      <c r="D8484">
        <v>-4.9999728000000001</v>
      </c>
      <c r="E8484">
        <v>0</v>
      </c>
      <c r="F8484">
        <v>0</v>
      </c>
      <c r="G8484">
        <v>-0.80394958999999999</v>
      </c>
      <c r="H8484">
        <v>-107.91701</v>
      </c>
      <c r="I8484">
        <v>-1.1943036</v>
      </c>
      <c r="J8484">
        <v>356.70177999999999</v>
      </c>
      <c r="K8484">
        <v>357.79343</v>
      </c>
      <c r="L8484">
        <v>-4.2503839000000001</v>
      </c>
    </row>
    <row r="8485" spans="1:12" x14ac:dyDescent="0.25">
      <c r="A8485">
        <v>181.18351999999999</v>
      </c>
      <c r="B8485">
        <v>-3.3901987</v>
      </c>
      <c r="C8485">
        <v>-37.538193</v>
      </c>
      <c r="D8485">
        <v>-5.0155411000000001</v>
      </c>
      <c r="E8485">
        <v>0</v>
      </c>
      <c r="F8485">
        <v>0</v>
      </c>
      <c r="G8485">
        <v>-0.80355591000000004</v>
      </c>
      <c r="H8485">
        <v>-107.91383</v>
      </c>
      <c r="I8485">
        <v>-1.1964387000000001</v>
      </c>
      <c r="J8485">
        <v>356.69794000000002</v>
      </c>
      <c r="K8485">
        <v>357.7894</v>
      </c>
      <c r="L8485">
        <v>-4.2518139000000001</v>
      </c>
    </row>
    <row r="8486" spans="1:12" x14ac:dyDescent="0.25">
      <c r="A8486">
        <v>181.18353999999999</v>
      </c>
      <c r="B8486">
        <v>-3.3901469999999998</v>
      </c>
      <c r="C8486">
        <v>-37.549816</v>
      </c>
      <c r="D8486">
        <v>-5.0219655000000003</v>
      </c>
      <c r="E8486">
        <v>0</v>
      </c>
      <c r="F8486">
        <v>0</v>
      </c>
      <c r="G8486">
        <v>-0.80353034000000001</v>
      </c>
      <c r="H8486">
        <v>-107.91361000000001</v>
      </c>
      <c r="I8486">
        <v>-1.1987648</v>
      </c>
      <c r="J8486">
        <v>356.69405999999998</v>
      </c>
      <c r="K8486">
        <v>357.78534000000002</v>
      </c>
      <c r="L8486">
        <v>-4.2505116000000003</v>
      </c>
    </row>
    <row r="8487" spans="1:12" x14ac:dyDescent="0.25">
      <c r="A8487">
        <v>181.18356</v>
      </c>
      <c r="B8487">
        <v>-3.3900950000000001</v>
      </c>
      <c r="C8487">
        <v>-37.531672999999998</v>
      </c>
      <c r="D8487">
        <v>-5.0130591000000004</v>
      </c>
      <c r="E8487">
        <v>0</v>
      </c>
      <c r="F8487">
        <v>0</v>
      </c>
      <c r="G8487">
        <v>-0.80352884999999996</v>
      </c>
      <c r="H8487">
        <v>-107.9136</v>
      </c>
      <c r="I8487">
        <v>-1.1946733</v>
      </c>
      <c r="J8487">
        <v>356.69022000000001</v>
      </c>
      <c r="K8487">
        <v>357.78131000000002</v>
      </c>
      <c r="L8487">
        <v>-4.2518219999999998</v>
      </c>
    </row>
    <row r="8488" spans="1:12" x14ac:dyDescent="0.25">
      <c r="A8488">
        <v>181.18358000000001</v>
      </c>
      <c r="B8488">
        <v>-3.3900432999999999</v>
      </c>
      <c r="C8488">
        <v>-37.530079000000001</v>
      </c>
      <c r="D8488">
        <v>-5.0108370999999998</v>
      </c>
      <c r="E8488">
        <v>0</v>
      </c>
      <c r="F8488">
        <v>0</v>
      </c>
      <c r="G8488">
        <v>-0.80353021999999996</v>
      </c>
      <c r="H8488">
        <v>-107.91354</v>
      </c>
      <c r="I8488">
        <v>-1.1964627999999999</v>
      </c>
      <c r="J8488">
        <v>356.68633999999997</v>
      </c>
      <c r="K8488">
        <v>357.77724999999998</v>
      </c>
      <c r="L8488">
        <v>-4.2505093</v>
      </c>
    </row>
    <row r="8489" spans="1:12" x14ac:dyDescent="0.25">
      <c r="A8489">
        <v>181.18360000000001</v>
      </c>
      <c r="B8489">
        <v>-3.3899913000000002</v>
      </c>
      <c r="C8489">
        <v>-37.529975999999998</v>
      </c>
      <c r="D8489">
        <v>-5.0215329999999998</v>
      </c>
      <c r="E8489">
        <v>0</v>
      </c>
      <c r="F8489">
        <v>0</v>
      </c>
      <c r="G8489">
        <v>-0.80504662000000005</v>
      </c>
      <c r="H8489">
        <v>-107.84007</v>
      </c>
      <c r="I8489">
        <v>-1.1987722999999999</v>
      </c>
      <c r="J8489">
        <v>356.6825</v>
      </c>
      <c r="K8489">
        <v>357.77321999999998</v>
      </c>
      <c r="L8489">
        <v>-4.2496805000000002</v>
      </c>
    </row>
    <row r="8490" spans="1:12" x14ac:dyDescent="0.25">
      <c r="A8490">
        <v>181.18361999999999</v>
      </c>
      <c r="B8490">
        <v>-3.3899393</v>
      </c>
      <c r="C8490">
        <v>-37.529972000000001</v>
      </c>
      <c r="D8490">
        <v>-5.0115689999999997</v>
      </c>
      <c r="E8490">
        <v>0</v>
      </c>
      <c r="F8490">
        <v>0</v>
      </c>
      <c r="G8490">
        <v>-0.80517768999999995</v>
      </c>
      <c r="H8490">
        <v>-107.83372</v>
      </c>
      <c r="I8490">
        <v>-1.2011076000000001</v>
      </c>
      <c r="J8490">
        <v>356.67865</v>
      </c>
      <c r="K8490">
        <v>357.76920000000001</v>
      </c>
      <c r="L8490">
        <v>-4.2503251999999998</v>
      </c>
    </row>
    <row r="8491" spans="1:12" x14ac:dyDescent="0.25">
      <c r="A8491">
        <v>181.18364</v>
      </c>
      <c r="B8491">
        <v>-3.3898875999999998</v>
      </c>
      <c r="C8491">
        <v>-37.529961</v>
      </c>
      <c r="D8491">
        <v>-4.9998155000000004</v>
      </c>
      <c r="E8491">
        <v>0</v>
      </c>
      <c r="F8491">
        <v>0</v>
      </c>
      <c r="G8491">
        <v>-0.80518621000000001</v>
      </c>
      <c r="H8491">
        <v>-107.83331</v>
      </c>
      <c r="I8491">
        <v>-1.1948692999999999</v>
      </c>
      <c r="J8491">
        <v>356.67477000000002</v>
      </c>
      <c r="K8491">
        <v>357.76513999999997</v>
      </c>
      <c r="L8491">
        <v>-4.2503824000000003</v>
      </c>
    </row>
    <row r="8492" spans="1:12" x14ac:dyDescent="0.25">
      <c r="A8492">
        <v>181.18366</v>
      </c>
      <c r="B8492">
        <v>-3.3898356000000001</v>
      </c>
      <c r="C8492">
        <v>-37.517178000000001</v>
      </c>
      <c r="D8492">
        <v>-5.0089879000000002</v>
      </c>
      <c r="E8492">
        <v>0</v>
      </c>
      <c r="F8492">
        <v>0</v>
      </c>
      <c r="G8492">
        <v>-0.80518668999999998</v>
      </c>
      <c r="H8492">
        <v>-107.83329000000001</v>
      </c>
      <c r="I8492">
        <v>-1.1943277000000001</v>
      </c>
      <c r="J8492">
        <v>356.67093</v>
      </c>
      <c r="K8492">
        <v>357.76110999999997</v>
      </c>
      <c r="L8492">
        <v>-4.2503867</v>
      </c>
    </row>
    <row r="8493" spans="1:12" x14ac:dyDescent="0.25">
      <c r="A8493">
        <v>181.18368000000001</v>
      </c>
      <c r="B8493">
        <v>-3.3897838999999998</v>
      </c>
      <c r="C8493">
        <v>-37.516060000000003</v>
      </c>
      <c r="D8493">
        <v>-5.0235791000000001</v>
      </c>
      <c r="E8493">
        <v>0</v>
      </c>
      <c r="F8493">
        <v>0</v>
      </c>
      <c r="G8493">
        <v>-0.80518955000000003</v>
      </c>
      <c r="H8493">
        <v>-107.83325000000001</v>
      </c>
      <c r="I8493">
        <v>-1.1964360000000001</v>
      </c>
      <c r="J8493">
        <v>356.66708</v>
      </c>
      <c r="K8493">
        <v>357.75707999999997</v>
      </c>
      <c r="L8493">
        <v>-4.2511010000000002</v>
      </c>
    </row>
    <row r="8494" spans="1:12" x14ac:dyDescent="0.25">
      <c r="A8494">
        <v>181.18369999999999</v>
      </c>
      <c r="B8494">
        <v>-3.3897319000000001</v>
      </c>
      <c r="C8494">
        <v>-37.503219999999999</v>
      </c>
      <c r="D8494">
        <v>-5.0161094999999998</v>
      </c>
      <c r="E8494">
        <v>0</v>
      </c>
      <c r="F8494">
        <v>0</v>
      </c>
      <c r="G8494">
        <v>-0.80822879000000003</v>
      </c>
      <c r="H8494">
        <v>-107.79652</v>
      </c>
      <c r="I8494">
        <v>-1.1944779000000001</v>
      </c>
      <c r="J8494">
        <v>356.66320999999999</v>
      </c>
      <c r="K8494">
        <v>357.75301999999999</v>
      </c>
      <c r="L8494">
        <v>-4.2504477999999999</v>
      </c>
    </row>
    <row r="8495" spans="1:12" x14ac:dyDescent="0.25">
      <c r="A8495">
        <v>181.18371999999999</v>
      </c>
      <c r="B8495">
        <v>-3.3896801000000001</v>
      </c>
      <c r="C8495">
        <v>-37.521270999999999</v>
      </c>
      <c r="D8495">
        <v>-5.0089169</v>
      </c>
      <c r="E8495">
        <v>0</v>
      </c>
      <c r="F8495">
        <v>0</v>
      </c>
      <c r="G8495">
        <v>-0.80849146999999999</v>
      </c>
      <c r="H8495">
        <v>-107.79334</v>
      </c>
      <c r="I8495">
        <v>-1.1985934</v>
      </c>
      <c r="J8495">
        <v>356.65935999999999</v>
      </c>
      <c r="K8495">
        <v>357.74898999999999</v>
      </c>
      <c r="L8495">
        <v>-4.2503905</v>
      </c>
    </row>
    <row r="8496" spans="1:12" x14ac:dyDescent="0.25">
      <c r="A8496">
        <v>181.18374</v>
      </c>
      <c r="B8496">
        <v>-3.3896283999999999</v>
      </c>
      <c r="C8496">
        <v>-37.503673999999997</v>
      </c>
      <c r="D8496">
        <v>-5.0184669</v>
      </c>
      <c r="E8496">
        <v>0</v>
      </c>
      <c r="F8496">
        <v>0</v>
      </c>
      <c r="G8496">
        <v>-0.80850851999999995</v>
      </c>
      <c r="H8496">
        <v>-107.79313999999999</v>
      </c>
      <c r="I8496">
        <v>-1.1968095000000001</v>
      </c>
      <c r="J8496">
        <v>356.65552000000002</v>
      </c>
      <c r="K8496">
        <v>357.74493000000001</v>
      </c>
      <c r="L8496">
        <v>-4.2503862000000003</v>
      </c>
    </row>
    <row r="8497" spans="1:12" x14ac:dyDescent="0.25">
      <c r="A8497">
        <v>181.18376000000001</v>
      </c>
      <c r="B8497">
        <v>-3.3895764000000002</v>
      </c>
      <c r="C8497">
        <v>-37.495730999999999</v>
      </c>
      <c r="D8497">
        <v>-5.0185671000000003</v>
      </c>
      <c r="E8497">
        <v>0</v>
      </c>
      <c r="F8497">
        <v>0</v>
      </c>
      <c r="G8497">
        <v>-0.80850946999999995</v>
      </c>
      <c r="H8497">
        <v>-107.79313</v>
      </c>
      <c r="I8497">
        <v>-1.1987869</v>
      </c>
      <c r="J8497">
        <v>356.65163999999999</v>
      </c>
      <c r="K8497">
        <v>357.74090999999999</v>
      </c>
      <c r="L8497">
        <v>-4.2503862000000003</v>
      </c>
    </row>
    <row r="8498" spans="1:12" x14ac:dyDescent="0.25">
      <c r="A8498">
        <v>181.18378000000001</v>
      </c>
      <c r="B8498">
        <v>-3.3895246999999999</v>
      </c>
      <c r="C8498">
        <v>-37.501469</v>
      </c>
      <c r="D8498">
        <v>-5.0047708000000002</v>
      </c>
      <c r="E8498">
        <v>0</v>
      </c>
      <c r="F8498">
        <v>0</v>
      </c>
      <c r="G8498">
        <v>-0.80850518000000005</v>
      </c>
      <c r="H8498">
        <v>-107.7931</v>
      </c>
      <c r="I8498">
        <v>-1.1925292000000001</v>
      </c>
      <c r="J8498">
        <v>356.64780000000002</v>
      </c>
      <c r="K8498">
        <v>357.73687999999999</v>
      </c>
      <c r="L8498">
        <v>-4.2503862000000003</v>
      </c>
    </row>
    <row r="8499" spans="1:12" x14ac:dyDescent="0.25">
      <c r="A8499">
        <v>181.18379999999999</v>
      </c>
      <c r="B8499">
        <v>-3.3894726999999998</v>
      </c>
      <c r="C8499">
        <v>-37.501975999999999</v>
      </c>
      <c r="D8499">
        <v>-5.0014190999999997</v>
      </c>
      <c r="E8499">
        <v>0</v>
      </c>
      <c r="F8499">
        <v>0</v>
      </c>
      <c r="G8499">
        <v>-0.80394958999999999</v>
      </c>
      <c r="H8499">
        <v>-107.75637</v>
      </c>
      <c r="I8499">
        <v>-1.1962835000000001</v>
      </c>
      <c r="J8499">
        <v>356.64395000000002</v>
      </c>
      <c r="K8499">
        <v>357.73282</v>
      </c>
      <c r="L8499">
        <v>-4.2503862000000003</v>
      </c>
    </row>
    <row r="8500" spans="1:12" x14ac:dyDescent="0.25">
      <c r="A8500">
        <v>181.18382</v>
      </c>
      <c r="B8500">
        <v>-3.3894207000000001</v>
      </c>
      <c r="C8500">
        <v>-37.495621</v>
      </c>
      <c r="D8500">
        <v>-5.0178437000000002</v>
      </c>
      <c r="E8500">
        <v>0</v>
      </c>
      <c r="F8500">
        <v>0</v>
      </c>
      <c r="G8500">
        <v>-0.80355591000000004</v>
      </c>
      <c r="H8500">
        <v>-107.75318</v>
      </c>
      <c r="I8500">
        <v>-1.2051947000000001</v>
      </c>
      <c r="J8500">
        <v>356.64008000000001</v>
      </c>
      <c r="K8500">
        <v>357.72879</v>
      </c>
      <c r="L8500">
        <v>-4.2496719000000001</v>
      </c>
    </row>
    <row r="8501" spans="1:12" x14ac:dyDescent="0.25">
      <c r="A8501">
        <v>181.18384</v>
      </c>
      <c r="B8501">
        <v>-3.3893689999999999</v>
      </c>
      <c r="C8501">
        <v>-37.495063999999999</v>
      </c>
      <c r="D8501">
        <v>-5.0221600999999998</v>
      </c>
      <c r="E8501">
        <v>0</v>
      </c>
      <c r="F8501">
        <v>0</v>
      </c>
      <c r="G8501">
        <v>-0.80353034000000001</v>
      </c>
      <c r="H8501">
        <v>-107.75297999999999</v>
      </c>
      <c r="I8501">
        <v>-1.1995239</v>
      </c>
      <c r="J8501">
        <v>356.63623000000001</v>
      </c>
      <c r="K8501">
        <v>357.72473000000002</v>
      </c>
      <c r="L8501">
        <v>-4.2503251999999998</v>
      </c>
    </row>
    <row r="8502" spans="1:12" x14ac:dyDescent="0.25">
      <c r="A8502">
        <v>181.18386000000001</v>
      </c>
      <c r="B8502">
        <v>-3.3893170000000001</v>
      </c>
      <c r="C8502">
        <v>-37.495018000000002</v>
      </c>
      <c r="D8502">
        <v>-5.0116224000000003</v>
      </c>
      <c r="E8502">
        <v>0</v>
      </c>
      <c r="F8502">
        <v>0</v>
      </c>
      <c r="G8502">
        <v>-0.80352884999999996</v>
      </c>
      <c r="H8502">
        <v>-107.75297</v>
      </c>
      <c r="I8502">
        <v>-1.2011565</v>
      </c>
      <c r="J8502">
        <v>356.63238999999999</v>
      </c>
      <c r="K8502">
        <v>357.72070000000002</v>
      </c>
      <c r="L8502">
        <v>-4.2503824000000003</v>
      </c>
    </row>
    <row r="8503" spans="1:12" x14ac:dyDescent="0.25">
      <c r="A8503">
        <v>181.18387999999999</v>
      </c>
      <c r="B8503">
        <v>-3.3892652999999999</v>
      </c>
      <c r="C8503">
        <v>-37.482224000000002</v>
      </c>
      <c r="D8503">
        <v>-5.0128883999999996</v>
      </c>
      <c r="E8503">
        <v>0</v>
      </c>
      <c r="F8503">
        <v>0</v>
      </c>
      <c r="G8503">
        <v>-0.80353068999999999</v>
      </c>
      <c r="H8503">
        <v>-107.75291</v>
      </c>
      <c r="I8503">
        <v>-1.194874</v>
      </c>
      <c r="J8503">
        <v>356.62851000000001</v>
      </c>
      <c r="K8503">
        <v>357.71667000000002</v>
      </c>
      <c r="L8503">
        <v>-4.2503862000000003</v>
      </c>
    </row>
    <row r="8504" spans="1:12" x14ac:dyDescent="0.25">
      <c r="A8504">
        <v>181.18389999999999</v>
      </c>
      <c r="B8504">
        <v>-3.3892133000000002</v>
      </c>
      <c r="C8504">
        <v>-37.468338000000003</v>
      </c>
      <c r="D8504">
        <v>-5.0209865999999996</v>
      </c>
      <c r="E8504">
        <v>0</v>
      </c>
      <c r="F8504">
        <v>0</v>
      </c>
      <c r="G8504">
        <v>-0.80555314</v>
      </c>
      <c r="H8504">
        <v>-107.69781</v>
      </c>
      <c r="I8504">
        <v>-1.1964735</v>
      </c>
      <c r="J8504">
        <v>356.62466000000001</v>
      </c>
      <c r="K8504">
        <v>357.71262000000002</v>
      </c>
      <c r="L8504">
        <v>-4.2503862000000003</v>
      </c>
    </row>
    <row r="8505" spans="1:12" x14ac:dyDescent="0.25">
      <c r="A8505">
        <v>181.18392</v>
      </c>
      <c r="B8505">
        <v>-3.3891616</v>
      </c>
      <c r="C8505">
        <v>-37.473557</v>
      </c>
      <c r="D8505">
        <v>-5.0107907999999997</v>
      </c>
      <c r="E8505">
        <v>0</v>
      </c>
      <c r="F8505">
        <v>0</v>
      </c>
      <c r="G8505">
        <v>-0.80572790000000005</v>
      </c>
      <c r="H8505">
        <v>-107.69306</v>
      </c>
      <c r="I8505">
        <v>-1.1966256</v>
      </c>
      <c r="J8505">
        <v>356.62081999999998</v>
      </c>
      <c r="K8505">
        <v>357.70859000000002</v>
      </c>
      <c r="L8505">
        <v>-4.2503862000000003</v>
      </c>
    </row>
    <row r="8506" spans="1:12" x14ac:dyDescent="0.25">
      <c r="A8506">
        <v>181.18394000000001</v>
      </c>
      <c r="B8506">
        <v>-3.3891095999999998</v>
      </c>
      <c r="C8506">
        <v>-37.474037000000003</v>
      </c>
      <c r="D8506">
        <v>-4.9983006000000003</v>
      </c>
      <c r="E8506">
        <v>0</v>
      </c>
      <c r="F8506">
        <v>0</v>
      </c>
      <c r="G8506">
        <v>-0.80573921999999998</v>
      </c>
      <c r="H8506">
        <v>-107.69276000000001</v>
      </c>
      <c r="I8506">
        <v>-1.1987789</v>
      </c>
      <c r="J8506">
        <v>356.61694</v>
      </c>
      <c r="K8506">
        <v>357.70456000000001</v>
      </c>
      <c r="L8506">
        <v>-4.2503862000000003</v>
      </c>
    </row>
    <row r="8507" spans="1:12" x14ac:dyDescent="0.25">
      <c r="A8507">
        <v>181.18396000000001</v>
      </c>
      <c r="B8507">
        <v>-3.3890576000000001</v>
      </c>
      <c r="C8507">
        <v>-37.480460999999998</v>
      </c>
      <c r="D8507">
        <v>-5.0117617000000001</v>
      </c>
      <c r="E8507">
        <v>0</v>
      </c>
      <c r="F8507">
        <v>0</v>
      </c>
      <c r="G8507">
        <v>-0.80573987999999996</v>
      </c>
      <c r="H8507">
        <v>-107.69273</v>
      </c>
      <c r="I8507">
        <v>-1.1968236000000001</v>
      </c>
      <c r="J8507">
        <v>356.61309999999997</v>
      </c>
      <c r="K8507">
        <v>357.70049999999998</v>
      </c>
      <c r="L8507">
        <v>-4.2503862000000003</v>
      </c>
    </row>
    <row r="8508" spans="1:12" x14ac:dyDescent="0.25">
      <c r="A8508">
        <v>181.18397999999999</v>
      </c>
      <c r="B8508">
        <v>-3.3890058999999999</v>
      </c>
      <c r="C8508">
        <v>-37.481009999999998</v>
      </c>
      <c r="D8508">
        <v>-5.0245476</v>
      </c>
      <c r="E8508">
        <v>0</v>
      </c>
      <c r="F8508">
        <v>0</v>
      </c>
      <c r="G8508">
        <v>-0.80574250000000003</v>
      </c>
      <c r="H8508">
        <v>-107.69273</v>
      </c>
      <c r="I8508">
        <v>-1.2009369999999999</v>
      </c>
      <c r="J8508">
        <v>356.60921999999999</v>
      </c>
      <c r="K8508">
        <v>357.69646999999998</v>
      </c>
      <c r="L8508">
        <v>-4.2503862000000003</v>
      </c>
    </row>
    <row r="8509" spans="1:12" x14ac:dyDescent="0.25">
      <c r="A8509">
        <v>181.184</v>
      </c>
      <c r="B8509">
        <v>-3.3889539000000002</v>
      </c>
      <c r="C8509">
        <v>-37.474643999999998</v>
      </c>
      <c r="D8509">
        <v>-5.0161886000000004</v>
      </c>
      <c r="E8509">
        <v>0</v>
      </c>
      <c r="F8509">
        <v>0</v>
      </c>
      <c r="G8509">
        <v>-0.80844479999999996</v>
      </c>
      <c r="H8509">
        <v>-107.69273</v>
      </c>
      <c r="I8509">
        <v>-1.1970056</v>
      </c>
      <c r="J8509">
        <v>356.60538000000003</v>
      </c>
      <c r="K8509">
        <v>357.69241</v>
      </c>
      <c r="L8509">
        <v>-4.2503862000000003</v>
      </c>
    </row>
    <row r="8510" spans="1:12" x14ac:dyDescent="0.25">
      <c r="A8510">
        <v>181.18402</v>
      </c>
      <c r="B8510">
        <v>-3.3889024000000001</v>
      </c>
      <c r="C8510">
        <v>-37.461300000000001</v>
      </c>
      <c r="D8510">
        <v>-5.0089230999999996</v>
      </c>
      <c r="E8510">
        <v>0</v>
      </c>
      <c r="F8510">
        <v>0</v>
      </c>
      <c r="G8510">
        <v>-0.80867827000000003</v>
      </c>
      <c r="H8510">
        <v>-107.69273</v>
      </c>
      <c r="I8510">
        <v>-1.1966602</v>
      </c>
      <c r="J8510">
        <v>356.60153000000003</v>
      </c>
      <c r="K8510">
        <v>357.68839000000003</v>
      </c>
      <c r="L8510">
        <v>-4.2503862000000003</v>
      </c>
    </row>
    <row r="8511" spans="1:12" x14ac:dyDescent="0.25">
      <c r="A8511">
        <v>181.18404000000001</v>
      </c>
      <c r="B8511">
        <v>-3.3888505000000002</v>
      </c>
      <c r="C8511">
        <v>-37.453777000000002</v>
      </c>
      <c r="D8511">
        <v>-5.0191917000000004</v>
      </c>
      <c r="E8511">
        <v>0</v>
      </c>
      <c r="F8511">
        <v>0</v>
      </c>
      <c r="G8511">
        <v>-0.80869347000000003</v>
      </c>
      <c r="H8511">
        <v>-107.69273</v>
      </c>
      <c r="I8511">
        <v>-1.1987768000000001</v>
      </c>
      <c r="J8511">
        <v>356.59766000000002</v>
      </c>
      <c r="K8511">
        <v>357.68436000000003</v>
      </c>
      <c r="L8511">
        <v>-4.2503852999999996</v>
      </c>
    </row>
    <row r="8512" spans="1:12" x14ac:dyDescent="0.25">
      <c r="A8512">
        <v>181.18405999999999</v>
      </c>
      <c r="B8512">
        <v>-3.3887985</v>
      </c>
      <c r="C8512">
        <v>-37.465935000000002</v>
      </c>
      <c r="D8512">
        <v>-5.0193553</v>
      </c>
      <c r="E8512">
        <v>0</v>
      </c>
      <c r="F8512">
        <v>0</v>
      </c>
      <c r="G8512">
        <v>-0.80869429999999998</v>
      </c>
      <c r="H8512">
        <v>-107.69273</v>
      </c>
      <c r="I8512">
        <v>-1.1925285999999999</v>
      </c>
      <c r="J8512">
        <v>356.59381000000002</v>
      </c>
      <c r="K8512">
        <v>357.68029999999999</v>
      </c>
      <c r="L8512">
        <v>-4.2489594999999998</v>
      </c>
    </row>
    <row r="8513" spans="1:12" x14ac:dyDescent="0.25">
      <c r="A8513">
        <v>181.18407999999999</v>
      </c>
      <c r="B8513">
        <v>-3.3887467</v>
      </c>
      <c r="C8513">
        <v>-37.466994999999997</v>
      </c>
      <c r="D8513">
        <v>-5.0048404</v>
      </c>
      <c r="E8513">
        <v>0</v>
      </c>
      <c r="F8513">
        <v>0</v>
      </c>
      <c r="G8513">
        <v>-0.80868989000000002</v>
      </c>
      <c r="H8513">
        <v>-107.6927</v>
      </c>
      <c r="I8513">
        <v>-1.1962773</v>
      </c>
      <c r="J8513">
        <v>356.58996999999999</v>
      </c>
      <c r="K8513">
        <v>357.67626999999999</v>
      </c>
      <c r="L8513">
        <v>-4.2516917999999997</v>
      </c>
    </row>
    <row r="8514" spans="1:12" x14ac:dyDescent="0.25">
      <c r="A8514">
        <v>181.1841</v>
      </c>
      <c r="B8514">
        <v>-3.3886948000000001</v>
      </c>
      <c r="C8514">
        <v>-37.460686000000003</v>
      </c>
      <c r="D8514">
        <v>-5.0043253999999999</v>
      </c>
      <c r="E8514">
        <v>0</v>
      </c>
      <c r="F8514">
        <v>0</v>
      </c>
      <c r="G8514">
        <v>-0.80396515000000002</v>
      </c>
      <c r="H8514">
        <v>-107.65598</v>
      </c>
      <c r="I8514">
        <v>-1.1987562</v>
      </c>
      <c r="J8514">
        <v>356.58609000000001</v>
      </c>
      <c r="K8514">
        <v>357.67221000000001</v>
      </c>
      <c r="L8514">
        <v>-4.2519298000000001</v>
      </c>
    </row>
    <row r="8515" spans="1:12" x14ac:dyDescent="0.25">
      <c r="A8515">
        <v>181.18412000000001</v>
      </c>
      <c r="B8515">
        <v>-3.3886430000000001</v>
      </c>
      <c r="C8515">
        <v>-37.472904</v>
      </c>
      <c r="D8515">
        <v>-5.0195436000000004</v>
      </c>
      <c r="E8515">
        <v>0</v>
      </c>
      <c r="F8515">
        <v>0</v>
      </c>
      <c r="G8515">
        <v>-0.80355692000000001</v>
      </c>
      <c r="H8515">
        <v>-107.65279</v>
      </c>
      <c r="I8515">
        <v>-1.1968223</v>
      </c>
      <c r="J8515">
        <v>356.58224000000001</v>
      </c>
      <c r="K8515">
        <v>357.66818000000001</v>
      </c>
      <c r="L8515">
        <v>-4.2505173999999997</v>
      </c>
    </row>
    <row r="8516" spans="1:12" x14ac:dyDescent="0.25">
      <c r="A8516">
        <v>181.18414000000001</v>
      </c>
      <c r="B8516">
        <v>-3.3885911000000002</v>
      </c>
      <c r="C8516">
        <v>-37.454810999999999</v>
      </c>
      <c r="D8516">
        <v>-5.0215763999999998</v>
      </c>
      <c r="E8516">
        <v>0</v>
      </c>
      <c r="F8516">
        <v>0</v>
      </c>
      <c r="G8516">
        <v>-0.80353039999999998</v>
      </c>
      <c r="H8516">
        <v>-107.65258</v>
      </c>
      <c r="I8516">
        <v>-1.2009348</v>
      </c>
      <c r="J8516">
        <v>356.57839999999999</v>
      </c>
      <c r="K8516">
        <v>357.66415000000001</v>
      </c>
      <c r="L8516">
        <v>-4.2503947999999996</v>
      </c>
    </row>
    <row r="8517" spans="1:12" x14ac:dyDescent="0.25">
      <c r="A8517">
        <v>181.18415999999999</v>
      </c>
      <c r="B8517">
        <v>-3.3885391</v>
      </c>
      <c r="C8517">
        <v>-37.466000000000001</v>
      </c>
      <c r="D8517">
        <v>-5.0115708999999997</v>
      </c>
      <c r="E8517">
        <v>0</v>
      </c>
      <c r="F8517">
        <v>0</v>
      </c>
      <c r="G8517">
        <v>-0.80352884999999996</v>
      </c>
      <c r="H8517">
        <v>-107.65257</v>
      </c>
      <c r="I8517">
        <v>-1.19486</v>
      </c>
      <c r="J8517">
        <v>356.57452000000001</v>
      </c>
      <c r="K8517">
        <v>357.6601</v>
      </c>
      <c r="L8517">
        <v>-4.2503858000000001</v>
      </c>
    </row>
    <row r="8518" spans="1:12" x14ac:dyDescent="0.25">
      <c r="A8518">
        <v>181.18418</v>
      </c>
      <c r="B8518">
        <v>-3.3884873</v>
      </c>
      <c r="C8518">
        <v>-37.460597999999997</v>
      </c>
      <c r="D8518">
        <v>-5.0143351999999997</v>
      </c>
      <c r="E8518">
        <v>0</v>
      </c>
      <c r="F8518">
        <v>0</v>
      </c>
      <c r="G8518">
        <v>-0.80353105000000002</v>
      </c>
      <c r="H8518">
        <v>-107.65255999999999</v>
      </c>
      <c r="I8518">
        <v>-1.1964707000000001</v>
      </c>
      <c r="J8518">
        <v>356.57067999999998</v>
      </c>
      <c r="K8518">
        <v>357.65607</v>
      </c>
      <c r="L8518">
        <v>-4.2489566999999999</v>
      </c>
    </row>
    <row r="8519" spans="1:12" x14ac:dyDescent="0.25">
      <c r="A8519">
        <v>181.1842</v>
      </c>
      <c r="B8519">
        <v>-3.3884354000000001</v>
      </c>
      <c r="C8519">
        <v>-37.453735000000002</v>
      </c>
      <c r="D8519">
        <v>-5.0218382000000004</v>
      </c>
      <c r="E8519">
        <v>0</v>
      </c>
      <c r="F8519">
        <v>0</v>
      </c>
      <c r="G8519">
        <v>-0.80589056000000003</v>
      </c>
      <c r="H8519">
        <v>-107.63419</v>
      </c>
      <c r="I8519">
        <v>-1.194482</v>
      </c>
      <c r="J8519">
        <v>356.56682999999998</v>
      </c>
      <c r="K8519">
        <v>357.65201000000002</v>
      </c>
      <c r="L8519">
        <v>-4.2488332</v>
      </c>
    </row>
    <row r="8520" spans="1:12" x14ac:dyDescent="0.25">
      <c r="A8520">
        <v>181.18422000000001</v>
      </c>
      <c r="B8520">
        <v>-3.3883836000000001</v>
      </c>
      <c r="C8520">
        <v>-37.465922999999997</v>
      </c>
      <c r="D8520">
        <v>-5.0115910000000001</v>
      </c>
      <c r="E8520">
        <v>0</v>
      </c>
      <c r="F8520">
        <v>0</v>
      </c>
      <c r="G8520">
        <v>-0.80609447000000001</v>
      </c>
      <c r="H8520">
        <v>-107.63261</v>
      </c>
      <c r="I8520">
        <v>-1.2007409</v>
      </c>
      <c r="J8520">
        <v>356.56295999999998</v>
      </c>
      <c r="K8520">
        <v>357.64798000000002</v>
      </c>
      <c r="L8520">
        <v>-4.2488251000000004</v>
      </c>
    </row>
    <row r="8521" spans="1:12" x14ac:dyDescent="0.25">
      <c r="A8521">
        <v>181.18423999999999</v>
      </c>
      <c r="B8521">
        <v>-3.3883317000000002</v>
      </c>
      <c r="C8521">
        <v>-37.454224000000004</v>
      </c>
      <c r="D8521">
        <v>-5.0019983999999997</v>
      </c>
      <c r="E8521">
        <v>0</v>
      </c>
      <c r="F8521">
        <v>0</v>
      </c>
      <c r="G8521">
        <v>-0.80610769999999998</v>
      </c>
      <c r="H8521">
        <v>-107.63251</v>
      </c>
      <c r="I8521">
        <v>-1.1991445000000001</v>
      </c>
      <c r="J8521">
        <v>356.55910999999998</v>
      </c>
      <c r="K8521">
        <v>357.64395000000002</v>
      </c>
      <c r="L8521">
        <v>-4.2488245999999998</v>
      </c>
    </row>
    <row r="8522" spans="1:12" x14ac:dyDescent="0.25">
      <c r="A8522">
        <v>181.18425999999999</v>
      </c>
      <c r="B8522">
        <v>-3.3882797</v>
      </c>
      <c r="C8522">
        <v>-37.472346999999999</v>
      </c>
      <c r="D8522">
        <v>-5.0135297999999997</v>
      </c>
      <c r="E8522">
        <v>0</v>
      </c>
      <c r="F8522">
        <v>0</v>
      </c>
      <c r="G8522">
        <v>-0.80610846999999997</v>
      </c>
      <c r="H8522">
        <v>-107.63249</v>
      </c>
      <c r="I8522">
        <v>-1.2032832</v>
      </c>
      <c r="J8522">
        <v>356.55527000000001</v>
      </c>
      <c r="K8522">
        <v>357.63988999999998</v>
      </c>
      <c r="L8522">
        <v>-4.2488260000000002</v>
      </c>
    </row>
    <row r="8523" spans="1:12" x14ac:dyDescent="0.25">
      <c r="A8523">
        <v>181.18428</v>
      </c>
      <c r="B8523">
        <v>-3.3882279</v>
      </c>
      <c r="C8523">
        <v>-37.454765000000002</v>
      </c>
      <c r="D8523">
        <v>-5.0246921000000002</v>
      </c>
      <c r="E8523">
        <v>0</v>
      </c>
      <c r="F8523">
        <v>0</v>
      </c>
      <c r="G8523">
        <v>-0.80611080000000002</v>
      </c>
      <c r="H8523">
        <v>-107.63248</v>
      </c>
      <c r="I8523">
        <v>-1.2015007</v>
      </c>
      <c r="J8523">
        <v>356.55139000000003</v>
      </c>
      <c r="K8523">
        <v>357.63585999999998</v>
      </c>
      <c r="L8523">
        <v>-4.2502541999999996</v>
      </c>
    </row>
    <row r="8524" spans="1:12" x14ac:dyDescent="0.25">
      <c r="A8524">
        <v>181.18430000000001</v>
      </c>
      <c r="B8524">
        <v>-3.3881760000000001</v>
      </c>
      <c r="C8524">
        <v>-37.459591000000003</v>
      </c>
      <c r="D8524">
        <v>-5.0154743000000002</v>
      </c>
      <c r="E8524">
        <v>0</v>
      </c>
      <c r="F8524">
        <v>0</v>
      </c>
      <c r="G8524">
        <v>-0.80847585</v>
      </c>
      <c r="H8524">
        <v>-107.61411</v>
      </c>
      <c r="I8524">
        <v>-1.2034802</v>
      </c>
      <c r="J8524">
        <v>356.54755</v>
      </c>
      <c r="K8524">
        <v>357.63184000000001</v>
      </c>
      <c r="L8524">
        <v>-4.2503767000000003</v>
      </c>
    </row>
    <row r="8525" spans="1:12" x14ac:dyDescent="0.25">
      <c r="A8525">
        <v>181.18432000000001</v>
      </c>
      <c r="B8525">
        <v>-3.3881245</v>
      </c>
      <c r="C8525">
        <v>-37.447277</v>
      </c>
      <c r="D8525">
        <v>-5.0110397000000004</v>
      </c>
      <c r="E8525">
        <v>0</v>
      </c>
      <c r="F8525">
        <v>0</v>
      </c>
      <c r="G8525">
        <v>-0.80868030000000002</v>
      </c>
      <c r="H8525">
        <v>-107.61253000000001</v>
      </c>
      <c r="I8525">
        <v>-1.1993659999999999</v>
      </c>
      <c r="J8525">
        <v>356.5437</v>
      </c>
      <c r="K8525">
        <v>357.62777999999997</v>
      </c>
      <c r="L8525">
        <v>-4.2489575999999998</v>
      </c>
    </row>
    <row r="8526" spans="1:12" x14ac:dyDescent="0.25">
      <c r="A8526">
        <v>181.18433999999999</v>
      </c>
      <c r="B8526">
        <v>-3.3880724999999998</v>
      </c>
      <c r="C8526">
        <v>-37.458976999999997</v>
      </c>
      <c r="D8526">
        <v>-5.0215521000000001</v>
      </c>
      <c r="E8526">
        <v>0</v>
      </c>
      <c r="F8526">
        <v>0</v>
      </c>
      <c r="G8526">
        <v>-0.80869352999999999</v>
      </c>
      <c r="H8526">
        <v>-107.61243</v>
      </c>
      <c r="I8526">
        <v>-1.2011478</v>
      </c>
      <c r="J8526">
        <v>356.53982999999999</v>
      </c>
      <c r="K8526">
        <v>357.62374999999997</v>
      </c>
      <c r="L8526">
        <v>-4.2502623000000002</v>
      </c>
    </row>
    <row r="8527" spans="1:12" x14ac:dyDescent="0.25">
      <c r="A8527">
        <v>181.18436</v>
      </c>
      <c r="B8527">
        <v>-3.3880205000000001</v>
      </c>
      <c r="C8527">
        <v>-37.453631999999999</v>
      </c>
      <c r="D8527">
        <v>-5.0181022000000004</v>
      </c>
      <c r="E8527">
        <v>0</v>
      </c>
      <c r="F8527">
        <v>0</v>
      </c>
      <c r="G8527">
        <v>-0.80869429999999998</v>
      </c>
      <c r="H8527">
        <v>-107.61242</v>
      </c>
      <c r="I8527">
        <v>-1.1970232000000001</v>
      </c>
      <c r="J8527">
        <v>356.53598</v>
      </c>
      <c r="K8527">
        <v>357.61968999999999</v>
      </c>
      <c r="L8527">
        <v>-4.2496628999999997</v>
      </c>
    </row>
    <row r="8528" spans="1:12" x14ac:dyDescent="0.25">
      <c r="A8528">
        <v>181.18438</v>
      </c>
      <c r="B8528">
        <v>-3.3879687999999999</v>
      </c>
      <c r="C8528">
        <v>-37.465912000000003</v>
      </c>
      <c r="D8528">
        <v>-5.0025554000000003</v>
      </c>
      <c r="E8528">
        <v>0</v>
      </c>
      <c r="F8528">
        <v>0</v>
      </c>
      <c r="G8528">
        <v>-0.80868941999999999</v>
      </c>
      <c r="H8528">
        <v>-107.61245</v>
      </c>
      <c r="I8528">
        <v>-1.2009517999999999</v>
      </c>
      <c r="J8528">
        <v>356.53210000000001</v>
      </c>
      <c r="K8528">
        <v>357.61565999999999</v>
      </c>
      <c r="L8528">
        <v>-4.2488947000000001</v>
      </c>
    </row>
    <row r="8529" spans="1:12" x14ac:dyDescent="0.25">
      <c r="A8529">
        <v>181.18440000000001</v>
      </c>
      <c r="B8529">
        <v>-3.3879168000000002</v>
      </c>
      <c r="C8529">
        <v>-37.447823</v>
      </c>
      <c r="D8529">
        <v>-5.0070353000000001</v>
      </c>
      <c r="E8529">
        <v>0</v>
      </c>
      <c r="F8529">
        <v>0</v>
      </c>
      <c r="G8529">
        <v>-0.80346012</v>
      </c>
      <c r="H8529">
        <v>-107.64918</v>
      </c>
      <c r="I8529">
        <v>-1.1991539</v>
      </c>
      <c r="J8529">
        <v>356.52825999999999</v>
      </c>
      <c r="K8529">
        <v>357.61162999999999</v>
      </c>
      <c r="L8529">
        <v>-4.2488302999999998</v>
      </c>
    </row>
    <row r="8530" spans="1:12" x14ac:dyDescent="0.25">
      <c r="A8530">
        <v>181.18441999999999</v>
      </c>
      <c r="B8530">
        <v>-3.3878651</v>
      </c>
      <c r="C8530">
        <v>-37.465401</v>
      </c>
      <c r="D8530">
        <v>-5.0219569000000002</v>
      </c>
      <c r="E8530">
        <v>0</v>
      </c>
      <c r="F8530">
        <v>0</v>
      </c>
      <c r="G8530">
        <v>-0.80300819999999995</v>
      </c>
      <c r="H8530">
        <v>-107.65236</v>
      </c>
      <c r="I8530">
        <v>-1.1989890000000001</v>
      </c>
      <c r="J8530">
        <v>356.52440999999999</v>
      </c>
      <c r="K8530">
        <v>357.60757000000001</v>
      </c>
      <c r="L8530">
        <v>-4.2502541999999996</v>
      </c>
    </row>
    <row r="8531" spans="1:12" x14ac:dyDescent="0.25">
      <c r="A8531">
        <v>181.18444</v>
      </c>
      <c r="B8531">
        <v>-3.3878130999999998</v>
      </c>
      <c r="C8531">
        <v>-37.454174000000002</v>
      </c>
      <c r="D8531">
        <v>-5.0196022999999999</v>
      </c>
      <c r="E8531">
        <v>0</v>
      </c>
      <c r="F8531">
        <v>0</v>
      </c>
      <c r="G8531">
        <v>-0.80297887000000001</v>
      </c>
      <c r="H8531">
        <v>-107.65257</v>
      </c>
      <c r="I8531">
        <v>-1.1968349</v>
      </c>
      <c r="J8531">
        <v>356.52053999999998</v>
      </c>
      <c r="K8531">
        <v>357.60354999999998</v>
      </c>
      <c r="L8531">
        <v>-4.2496624000000001</v>
      </c>
    </row>
    <row r="8532" spans="1:12" x14ac:dyDescent="0.25">
      <c r="A8532">
        <v>181.18446</v>
      </c>
      <c r="B8532">
        <v>-3.3877614</v>
      </c>
      <c r="C8532">
        <v>-37.453178000000001</v>
      </c>
      <c r="D8532">
        <v>-5.0099459</v>
      </c>
      <c r="E8532">
        <v>0</v>
      </c>
      <c r="F8532">
        <v>0</v>
      </c>
      <c r="G8532">
        <v>-0.80297713999999998</v>
      </c>
      <c r="H8532">
        <v>-107.65257</v>
      </c>
      <c r="I8532">
        <v>-1.1987923</v>
      </c>
      <c r="J8532">
        <v>356.51668999999998</v>
      </c>
      <c r="K8532">
        <v>357.59949</v>
      </c>
      <c r="L8532">
        <v>-4.2488960999999996</v>
      </c>
    </row>
    <row r="8533" spans="1:12" x14ac:dyDescent="0.25">
      <c r="A8533">
        <v>181.18448000000001</v>
      </c>
      <c r="B8533">
        <v>-3.3877093999999999</v>
      </c>
      <c r="C8533">
        <v>-37.459499000000001</v>
      </c>
      <c r="D8533">
        <v>-5.0163770000000003</v>
      </c>
      <c r="E8533">
        <v>0</v>
      </c>
      <c r="F8533">
        <v>0</v>
      </c>
      <c r="G8533">
        <v>-0.80298029999999998</v>
      </c>
      <c r="H8533">
        <v>-107.65255999999999</v>
      </c>
      <c r="I8533">
        <v>-1.1968223</v>
      </c>
      <c r="J8533">
        <v>356.51285000000001</v>
      </c>
      <c r="K8533">
        <v>357.59546</v>
      </c>
      <c r="L8533">
        <v>-4.2509727000000002</v>
      </c>
    </row>
    <row r="8534" spans="1:12" x14ac:dyDescent="0.25">
      <c r="A8534">
        <v>181.18450000000001</v>
      </c>
      <c r="B8534">
        <v>-3.3876574000000002</v>
      </c>
      <c r="C8534">
        <v>-37.453654999999998</v>
      </c>
      <c r="D8534">
        <v>-5.0234642000000003</v>
      </c>
      <c r="E8534">
        <v>0</v>
      </c>
      <c r="F8534">
        <v>0</v>
      </c>
      <c r="G8534">
        <v>-0.80635089000000004</v>
      </c>
      <c r="H8534">
        <v>-107.63419</v>
      </c>
      <c r="I8534">
        <v>-1.1987916000000001</v>
      </c>
      <c r="J8534">
        <v>356.50896999999998</v>
      </c>
      <c r="K8534">
        <v>357.59143</v>
      </c>
      <c r="L8534">
        <v>-4.2504400999999996</v>
      </c>
    </row>
    <row r="8535" spans="1:12" x14ac:dyDescent="0.25">
      <c r="A8535">
        <v>181.18451999999999</v>
      </c>
      <c r="B8535">
        <v>-3.3876056999999999</v>
      </c>
      <c r="C8535">
        <v>-37.453144000000002</v>
      </c>
      <c r="D8535">
        <v>-5.0073737999999999</v>
      </c>
      <c r="E8535">
        <v>0</v>
      </c>
      <c r="F8535">
        <v>0</v>
      </c>
      <c r="G8535">
        <v>-0.80664217000000005</v>
      </c>
      <c r="H8535">
        <v>-107.63261</v>
      </c>
      <c r="I8535">
        <v>-1.1968221999999999</v>
      </c>
      <c r="J8535">
        <v>356.50513000000001</v>
      </c>
      <c r="K8535">
        <v>357.58737000000002</v>
      </c>
      <c r="L8535">
        <v>-4.2503900999999997</v>
      </c>
    </row>
    <row r="8536" spans="1:12" x14ac:dyDescent="0.25">
      <c r="A8536">
        <v>181.18454</v>
      </c>
      <c r="B8536">
        <v>-3.3875536999999998</v>
      </c>
      <c r="C8536">
        <v>-37.459496000000001</v>
      </c>
      <c r="D8536">
        <v>-5.0001806999999996</v>
      </c>
      <c r="E8536">
        <v>0</v>
      </c>
      <c r="F8536">
        <v>0</v>
      </c>
      <c r="G8536">
        <v>-0.80666106999999998</v>
      </c>
      <c r="H8536">
        <v>-107.63251</v>
      </c>
      <c r="I8536">
        <v>-1.1987916000000001</v>
      </c>
      <c r="J8536">
        <v>356.50128000000001</v>
      </c>
      <c r="K8536">
        <v>357.58334000000002</v>
      </c>
      <c r="L8536">
        <v>-4.2503862000000003</v>
      </c>
    </row>
    <row r="8537" spans="1:12" x14ac:dyDescent="0.25">
      <c r="A8537">
        <v>181.18456</v>
      </c>
      <c r="B8537">
        <v>-3.387502</v>
      </c>
      <c r="C8537">
        <v>-37.453648000000001</v>
      </c>
      <c r="D8537">
        <v>-5.0148301000000002</v>
      </c>
      <c r="E8537">
        <v>0</v>
      </c>
      <c r="F8537">
        <v>0</v>
      </c>
      <c r="G8537">
        <v>-0.80666214000000003</v>
      </c>
      <c r="H8537">
        <v>-107.63249</v>
      </c>
      <c r="I8537">
        <v>-1.1968221999999999</v>
      </c>
      <c r="J8537">
        <v>356.49741</v>
      </c>
      <c r="K8537">
        <v>357.57932</v>
      </c>
      <c r="L8537">
        <v>-4.2503862000000003</v>
      </c>
    </row>
    <row r="8538" spans="1:12" x14ac:dyDescent="0.25">
      <c r="A8538">
        <v>181.18458000000001</v>
      </c>
      <c r="B8538">
        <v>-3.3874499999999999</v>
      </c>
      <c r="C8538">
        <v>-37.446742999999998</v>
      </c>
      <c r="D8538">
        <v>-5.0226283</v>
      </c>
      <c r="E8538">
        <v>0</v>
      </c>
      <c r="F8538">
        <v>0</v>
      </c>
      <c r="G8538">
        <v>-0.80666351000000003</v>
      </c>
      <c r="H8538">
        <v>-107.63245999999999</v>
      </c>
      <c r="I8538">
        <v>-1.1987895</v>
      </c>
      <c r="J8538">
        <v>356.49356</v>
      </c>
      <c r="K8538">
        <v>357.57526000000001</v>
      </c>
      <c r="L8538">
        <v>-4.2503862000000003</v>
      </c>
    </row>
    <row r="8539" spans="1:12" x14ac:dyDescent="0.25">
      <c r="A8539">
        <v>181.18459999999999</v>
      </c>
      <c r="B8539">
        <v>-3.3873981999999998</v>
      </c>
      <c r="C8539">
        <v>-37.452548999999998</v>
      </c>
      <c r="D8539">
        <v>-5.0123924999999998</v>
      </c>
      <c r="E8539">
        <v>0</v>
      </c>
      <c r="F8539">
        <v>0</v>
      </c>
      <c r="G8539">
        <v>-0.80801487000000005</v>
      </c>
      <c r="H8539">
        <v>-107.59573</v>
      </c>
      <c r="I8539">
        <v>-1.1946766</v>
      </c>
      <c r="J8539">
        <v>356.48971999999998</v>
      </c>
      <c r="K8539">
        <v>357.57123000000001</v>
      </c>
      <c r="L8539">
        <v>-4.2503862000000003</v>
      </c>
    </row>
    <row r="8540" spans="1:12" x14ac:dyDescent="0.25">
      <c r="A8540">
        <v>181.18462</v>
      </c>
      <c r="B8540">
        <v>-3.3873465</v>
      </c>
      <c r="C8540">
        <v>-37.453055999999997</v>
      </c>
      <c r="D8540">
        <v>-5.0107780000000002</v>
      </c>
      <c r="E8540">
        <v>0</v>
      </c>
      <c r="F8540">
        <v>0</v>
      </c>
      <c r="G8540">
        <v>-0.80813164000000004</v>
      </c>
      <c r="H8540">
        <v>-107.59255</v>
      </c>
      <c r="I8540">
        <v>-1.1986060000000001</v>
      </c>
      <c r="J8540">
        <v>356.48584</v>
      </c>
      <c r="K8540">
        <v>357.56716999999998</v>
      </c>
      <c r="L8540">
        <v>-4.2503862000000003</v>
      </c>
    </row>
    <row r="8541" spans="1:12" x14ac:dyDescent="0.25">
      <c r="A8541">
        <v>181.18464</v>
      </c>
      <c r="B8541">
        <v>-3.3872944999999999</v>
      </c>
      <c r="C8541">
        <v>-37.446705000000001</v>
      </c>
      <c r="D8541">
        <v>-5.0215329999999998</v>
      </c>
      <c r="E8541">
        <v>0</v>
      </c>
      <c r="F8541">
        <v>0</v>
      </c>
      <c r="G8541">
        <v>-0.80813919999999995</v>
      </c>
      <c r="H8541">
        <v>-107.59235</v>
      </c>
      <c r="I8541">
        <v>-1.1968102</v>
      </c>
      <c r="J8541">
        <v>356.48199</v>
      </c>
      <c r="K8541">
        <v>357.56313999999998</v>
      </c>
      <c r="L8541">
        <v>-4.2503862000000003</v>
      </c>
    </row>
    <row r="8542" spans="1:12" x14ac:dyDescent="0.25">
      <c r="A8542">
        <v>181.18466000000001</v>
      </c>
      <c r="B8542">
        <v>-3.3872428000000001</v>
      </c>
      <c r="C8542">
        <v>-37.452534</v>
      </c>
      <c r="D8542">
        <v>-5.0159229999999999</v>
      </c>
      <c r="E8542">
        <v>0</v>
      </c>
      <c r="F8542">
        <v>0</v>
      </c>
      <c r="G8542">
        <v>-0.80813968000000003</v>
      </c>
      <c r="H8542">
        <v>-107.59233999999999</v>
      </c>
      <c r="I8542">
        <v>-1.1987928000000001</v>
      </c>
      <c r="J8542">
        <v>356.47815000000003</v>
      </c>
      <c r="K8542">
        <v>357.55910999999998</v>
      </c>
      <c r="L8542">
        <v>-4.2503867</v>
      </c>
    </row>
    <row r="8543" spans="1:12" x14ac:dyDescent="0.25">
      <c r="A8543">
        <v>181.18467999999999</v>
      </c>
      <c r="B8543">
        <v>-3.3871907999999999</v>
      </c>
      <c r="C8543">
        <v>-37.440269000000001</v>
      </c>
      <c r="D8543">
        <v>-5.0016413000000002</v>
      </c>
      <c r="E8543">
        <v>0</v>
      </c>
      <c r="F8543">
        <v>0</v>
      </c>
      <c r="G8543">
        <v>-0.80813502999999998</v>
      </c>
      <c r="H8543">
        <v>-107.59232</v>
      </c>
      <c r="I8543">
        <v>-1.1989696999999999</v>
      </c>
      <c r="J8543">
        <v>356.47426999999999</v>
      </c>
      <c r="K8543">
        <v>357.55504999999999</v>
      </c>
      <c r="L8543">
        <v>-4.2511010000000002</v>
      </c>
    </row>
    <row r="8544" spans="1:12" x14ac:dyDescent="0.25">
      <c r="A8544">
        <v>181.18469999999999</v>
      </c>
      <c r="B8544">
        <v>-3.3871387999999998</v>
      </c>
      <c r="C8544">
        <v>-37.445599000000001</v>
      </c>
      <c r="D8544">
        <v>-5.0069609000000002</v>
      </c>
      <c r="E8544">
        <v>0</v>
      </c>
      <c r="F8544">
        <v>0</v>
      </c>
      <c r="G8544">
        <v>-0.80324470999999997</v>
      </c>
      <c r="H8544">
        <v>-107.57395</v>
      </c>
      <c r="I8544">
        <v>-1.2011244000000001</v>
      </c>
      <c r="J8544">
        <v>356.47043000000002</v>
      </c>
      <c r="K8544">
        <v>357.55103000000003</v>
      </c>
      <c r="L8544">
        <v>-4.2504477999999999</v>
      </c>
    </row>
    <row r="8545" spans="1:12" x14ac:dyDescent="0.25">
      <c r="A8545">
        <v>181.18472</v>
      </c>
      <c r="B8545">
        <v>-3.3870871</v>
      </c>
      <c r="C8545">
        <v>-37.452469000000001</v>
      </c>
      <c r="D8545">
        <v>-5.0219506999999997</v>
      </c>
      <c r="E8545">
        <v>0</v>
      </c>
      <c r="F8545">
        <v>0</v>
      </c>
      <c r="G8545">
        <v>-0.80282211000000003</v>
      </c>
      <c r="H8545">
        <v>-107.57236</v>
      </c>
      <c r="I8545">
        <v>-1.1991670999999999</v>
      </c>
      <c r="J8545">
        <v>356.46654999999998</v>
      </c>
      <c r="K8545">
        <v>357.54696999999999</v>
      </c>
      <c r="L8545">
        <v>-4.2503919999999997</v>
      </c>
    </row>
    <row r="8546" spans="1:12" x14ac:dyDescent="0.25">
      <c r="A8546">
        <v>181.18474000000001</v>
      </c>
      <c r="B8546">
        <v>-3.3870350999999999</v>
      </c>
      <c r="C8546">
        <v>-37.446663000000001</v>
      </c>
      <c r="D8546">
        <v>-5.0181503000000003</v>
      </c>
      <c r="E8546">
        <v>0</v>
      </c>
      <c r="F8546">
        <v>0</v>
      </c>
      <c r="G8546">
        <v>-0.80279469000000003</v>
      </c>
      <c r="H8546">
        <v>-107.57227</v>
      </c>
      <c r="I8546">
        <v>-1.2011372</v>
      </c>
      <c r="J8546">
        <v>356.46271000000002</v>
      </c>
      <c r="K8546">
        <v>357.54293999999999</v>
      </c>
      <c r="L8546">
        <v>-4.2518143999999998</v>
      </c>
    </row>
    <row r="8547" spans="1:12" x14ac:dyDescent="0.25">
      <c r="A8547">
        <v>181.18476000000001</v>
      </c>
      <c r="B8547">
        <v>-3.3869834000000001</v>
      </c>
      <c r="C8547">
        <v>-37.446148000000001</v>
      </c>
      <c r="D8547">
        <v>-5.0090960999999998</v>
      </c>
      <c r="E8547">
        <v>0</v>
      </c>
      <c r="F8547">
        <v>0</v>
      </c>
      <c r="G8547">
        <v>-0.80279308999999999</v>
      </c>
      <c r="H8547">
        <v>-107.57226</v>
      </c>
      <c r="I8547">
        <v>-1.1991658000000001</v>
      </c>
      <c r="J8547">
        <v>356.45886000000002</v>
      </c>
      <c r="K8547">
        <v>357.53890999999999</v>
      </c>
      <c r="L8547">
        <v>-4.2505101999999999</v>
      </c>
    </row>
    <row r="8548" spans="1:12" x14ac:dyDescent="0.25">
      <c r="A8548">
        <v>181.18477999999999</v>
      </c>
      <c r="B8548">
        <v>-3.3869313999999999</v>
      </c>
      <c r="C8548">
        <v>-37.446102000000003</v>
      </c>
      <c r="D8548">
        <v>-5.0177554999999998</v>
      </c>
      <c r="E8548">
        <v>0</v>
      </c>
      <c r="F8548">
        <v>0</v>
      </c>
      <c r="G8548">
        <v>-0.80279672000000002</v>
      </c>
      <c r="H8548">
        <v>-107.57227</v>
      </c>
      <c r="I8548">
        <v>-1.1989897</v>
      </c>
      <c r="J8548">
        <v>356.45499000000001</v>
      </c>
      <c r="K8548">
        <v>357.53485000000001</v>
      </c>
      <c r="L8548">
        <v>-4.2503943</v>
      </c>
    </row>
    <row r="8549" spans="1:12" x14ac:dyDescent="0.25">
      <c r="A8549">
        <v>181.1848</v>
      </c>
      <c r="B8549">
        <v>-3.3868794000000002</v>
      </c>
      <c r="C8549">
        <v>-37.439712999999998</v>
      </c>
      <c r="D8549">
        <v>-5.0214086</v>
      </c>
      <c r="E8549">
        <v>0</v>
      </c>
      <c r="F8549">
        <v>0</v>
      </c>
      <c r="G8549">
        <v>-0.80667341000000004</v>
      </c>
      <c r="H8549">
        <v>-107.59063999999999</v>
      </c>
      <c r="I8549">
        <v>-1.1968350000000001</v>
      </c>
      <c r="J8549">
        <v>356.45114000000001</v>
      </c>
      <c r="K8549">
        <v>357.53082000000001</v>
      </c>
      <c r="L8549">
        <v>-4.2503867</v>
      </c>
    </row>
    <row r="8550" spans="1:12" x14ac:dyDescent="0.25">
      <c r="A8550">
        <v>181.18482</v>
      </c>
      <c r="B8550">
        <v>-3.3868277</v>
      </c>
      <c r="C8550">
        <v>-37.439152</v>
      </c>
      <c r="D8550">
        <v>-5.0071940000000001</v>
      </c>
      <c r="E8550">
        <v>0</v>
      </c>
      <c r="F8550">
        <v>0</v>
      </c>
      <c r="G8550">
        <v>-0.80700844999999999</v>
      </c>
      <c r="H8550">
        <v>-107.59222</v>
      </c>
      <c r="I8550">
        <v>-1.1987942</v>
      </c>
      <c r="J8550">
        <v>356.44729999999998</v>
      </c>
      <c r="K8550">
        <v>357.52679000000001</v>
      </c>
      <c r="L8550">
        <v>-4.2503862000000003</v>
      </c>
    </row>
    <row r="8551" spans="1:12" x14ac:dyDescent="0.25">
      <c r="A8551">
        <v>181.18484000000001</v>
      </c>
      <c r="B8551">
        <v>-3.3867756999999998</v>
      </c>
      <c r="C8551">
        <v>-37.432715999999999</v>
      </c>
      <c r="D8551">
        <v>-5.0008936000000004</v>
      </c>
      <c r="E8551">
        <v>0</v>
      </c>
      <c r="F8551">
        <v>0</v>
      </c>
      <c r="G8551">
        <v>-0.80703020000000003</v>
      </c>
      <c r="H8551">
        <v>-107.59233</v>
      </c>
      <c r="I8551">
        <v>-1.1989635999999999</v>
      </c>
      <c r="J8551">
        <v>356.44342</v>
      </c>
      <c r="K8551">
        <v>357.52274</v>
      </c>
      <c r="L8551">
        <v>-4.2503862000000003</v>
      </c>
    </row>
    <row r="8552" spans="1:12" x14ac:dyDescent="0.25">
      <c r="A8552">
        <v>181.18485999999999</v>
      </c>
      <c r="B8552">
        <v>-3.3867240000000001</v>
      </c>
      <c r="C8552">
        <v>-37.425773999999997</v>
      </c>
      <c r="D8552">
        <v>-5.0141663999999997</v>
      </c>
      <c r="E8552">
        <v>0</v>
      </c>
      <c r="F8552">
        <v>0</v>
      </c>
      <c r="G8552">
        <v>-0.80703144999999998</v>
      </c>
      <c r="H8552">
        <v>-107.59233999999999</v>
      </c>
      <c r="I8552">
        <v>-1.1946859000000001</v>
      </c>
      <c r="J8552">
        <v>356.43957999999998</v>
      </c>
      <c r="K8552">
        <v>357.51871</v>
      </c>
      <c r="L8552">
        <v>-4.2503862000000003</v>
      </c>
    </row>
    <row r="8553" spans="1:12" x14ac:dyDescent="0.25">
      <c r="A8553">
        <v>181.18487999999999</v>
      </c>
      <c r="B8553">
        <v>-3.3866722999999999</v>
      </c>
      <c r="C8553">
        <v>-37.425198000000002</v>
      </c>
      <c r="D8553">
        <v>-5.0232964000000004</v>
      </c>
      <c r="E8553">
        <v>0</v>
      </c>
      <c r="F8553">
        <v>0</v>
      </c>
      <c r="G8553">
        <v>-0.80703263999999997</v>
      </c>
      <c r="H8553">
        <v>-107.59228</v>
      </c>
      <c r="I8553">
        <v>-1.1964612999999999</v>
      </c>
      <c r="J8553">
        <v>356.43572999999998</v>
      </c>
      <c r="K8553">
        <v>357.51465000000002</v>
      </c>
      <c r="L8553">
        <v>-4.2503867</v>
      </c>
    </row>
    <row r="8554" spans="1:12" x14ac:dyDescent="0.25">
      <c r="A8554">
        <v>181.1849</v>
      </c>
      <c r="B8554">
        <v>-3.3866203000000001</v>
      </c>
      <c r="C8554">
        <v>-37.431545</v>
      </c>
      <c r="D8554">
        <v>-5.0131778999999996</v>
      </c>
      <c r="E8554">
        <v>0</v>
      </c>
      <c r="F8554">
        <v>0</v>
      </c>
      <c r="G8554">
        <v>-0.80821538000000004</v>
      </c>
      <c r="H8554">
        <v>-107.53719</v>
      </c>
      <c r="I8554">
        <v>-1.1966227</v>
      </c>
      <c r="J8554">
        <v>356.43185</v>
      </c>
      <c r="K8554">
        <v>357.51062000000002</v>
      </c>
      <c r="L8554">
        <v>-4.2511010000000002</v>
      </c>
    </row>
    <row r="8555" spans="1:12" x14ac:dyDescent="0.25">
      <c r="A8555">
        <v>181.18492000000001</v>
      </c>
      <c r="B8555">
        <v>-3.3865685000000001</v>
      </c>
      <c r="C8555">
        <v>-37.432098000000003</v>
      </c>
      <c r="D8555">
        <v>-5.0115708999999997</v>
      </c>
      <c r="E8555">
        <v>0</v>
      </c>
      <c r="F8555">
        <v>0</v>
      </c>
      <c r="G8555">
        <v>-0.80831754</v>
      </c>
      <c r="H8555">
        <v>-107.53243000000001</v>
      </c>
      <c r="I8555">
        <v>-1.1966356</v>
      </c>
      <c r="J8555">
        <v>356.42800999999997</v>
      </c>
      <c r="K8555">
        <v>357.50659000000002</v>
      </c>
      <c r="L8555">
        <v>-4.2504477999999999</v>
      </c>
    </row>
    <row r="8556" spans="1:12" x14ac:dyDescent="0.25">
      <c r="A8556">
        <v>181.18494000000001</v>
      </c>
      <c r="B8556">
        <v>-3.3865166000000002</v>
      </c>
      <c r="C8556">
        <v>-37.432124999999999</v>
      </c>
      <c r="D8556">
        <v>-5.0223240999999996</v>
      </c>
      <c r="E8556">
        <v>0</v>
      </c>
      <c r="F8556">
        <v>0</v>
      </c>
      <c r="G8556">
        <v>-0.80832415999999996</v>
      </c>
      <c r="H8556">
        <v>-107.53213</v>
      </c>
      <c r="I8556">
        <v>-1.1987795000000001</v>
      </c>
      <c r="J8556">
        <v>356.42415999999997</v>
      </c>
      <c r="K8556">
        <v>357.50252999999998</v>
      </c>
      <c r="L8556">
        <v>-4.2503909999999996</v>
      </c>
    </row>
    <row r="8557" spans="1:12" x14ac:dyDescent="0.25">
      <c r="A8557">
        <v>181.18495999999999</v>
      </c>
      <c r="B8557">
        <v>-3.3864648000000002</v>
      </c>
      <c r="C8557">
        <v>-37.425727999999999</v>
      </c>
      <c r="D8557">
        <v>-5.0138129999999999</v>
      </c>
      <c r="E8557">
        <v>0</v>
      </c>
      <c r="F8557">
        <v>0</v>
      </c>
      <c r="G8557">
        <v>-0.80832457999999996</v>
      </c>
      <c r="H8557">
        <v>-107.5321</v>
      </c>
      <c r="I8557">
        <v>-1.1968236000000001</v>
      </c>
      <c r="J8557">
        <v>356.42029000000002</v>
      </c>
      <c r="K8557">
        <v>357.49849999999998</v>
      </c>
      <c r="L8557">
        <v>-4.2511020000000004</v>
      </c>
    </row>
    <row r="8558" spans="1:12" x14ac:dyDescent="0.25">
      <c r="A8558">
        <v>181.18498</v>
      </c>
      <c r="B8558">
        <v>-3.3864128999999998</v>
      </c>
      <c r="C8558">
        <v>-37.418785</v>
      </c>
      <c r="D8558">
        <v>-5.0000071999999998</v>
      </c>
      <c r="E8558">
        <v>0</v>
      </c>
      <c r="F8558">
        <v>0</v>
      </c>
      <c r="G8558">
        <v>-0.80831945000000005</v>
      </c>
      <c r="H8558">
        <v>-107.53209</v>
      </c>
      <c r="I8558">
        <v>-1.2009369999999999</v>
      </c>
      <c r="J8558">
        <v>356.41644000000002</v>
      </c>
      <c r="K8558">
        <v>357.49444999999997</v>
      </c>
      <c r="L8558">
        <v>-4.2518767999999998</v>
      </c>
    </row>
    <row r="8559" spans="1:12" x14ac:dyDescent="0.25">
      <c r="A8559">
        <v>181.185</v>
      </c>
      <c r="B8559">
        <v>-3.3863609000000001</v>
      </c>
      <c r="C8559">
        <v>-37.418201000000003</v>
      </c>
      <c r="D8559">
        <v>-5.0082746</v>
      </c>
      <c r="E8559">
        <v>0</v>
      </c>
      <c r="F8559">
        <v>0</v>
      </c>
      <c r="G8559">
        <v>-0.80292350000000001</v>
      </c>
      <c r="H8559">
        <v>-107.51372000000001</v>
      </c>
      <c r="I8559">
        <v>-1.1970056</v>
      </c>
      <c r="J8559">
        <v>356.4126</v>
      </c>
      <c r="K8559">
        <v>357.49041999999997</v>
      </c>
      <c r="L8559">
        <v>-4.2519416999999997</v>
      </c>
    </row>
    <row r="8560" spans="1:12" x14ac:dyDescent="0.25">
      <c r="A8560">
        <v>181.18502000000001</v>
      </c>
      <c r="B8560">
        <v>-3.3863091000000001</v>
      </c>
      <c r="C8560">
        <v>-37.418166999999997</v>
      </c>
      <c r="D8560">
        <v>-5.0235186000000001</v>
      </c>
      <c r="E8560">
        <v>0</v>
      </c>
      <c r="F8560">
        <v>0</v>
      </c>
      <c r="G8560">
        <v>-0.80245721000000003</v>
      </c>
      <c r="H8560">
        <v>-107.51214</v>
      </c>
      <c r="I8560">
        <v>-1.1966602</v>
      </c>
      <c r="J8560">
        <v>356.40872000000002</v>
      </c>
      <c r="K8560">
        <v>357.48638999999997</v>
      </c>
      <c r="L8560">
        <v>-4.2505188</v>
      </c>
    </row>
    <row r="8561" spans="1:12" x14ac:dyDescent="0.25">
      <c r="A8561">
        <v>181.18503999999999</v>
      </c>
      <c r="B8561">
        <v>-3.3862572000000002</v>
      </c>
      <c r="C8561">
        <v>-37.424545000000002</v>
      </c>
      <c r="D8561">
        <v>-5.0182829</v>
      </c>
      <c r="E8561">
        <v>0</v>
      </c>
      <c r="F8561">
        <v>0</v>
      </c>
      <c r="G8561">
        <v>-0.80242692999999998</v>
      </c>
      <c r="H8561">
        <v>-107.51203</v>
      </c>
      <c r="I8561">
        <v>-1.1987829000000001</v>
      </c>
      <c r="J8561">
        <v>356.40487999999999</v>
      </c>
      <c r="K8561">
        <v>357.48232999999999</v>
      </c>
      <c r="L8561">
        <v>-4.2511105999999996</v>
      </c>
    </row>
    <row r="8562" spans="1:12" x14ac:dyDescent="0.25">
      <c r="A8562">
        <v>181.18505999999999</v>
      </c>
      <c r="B8562">
        <v>-3.3862054000000001</v>
      </c>
      <c r="C8562">
        <v>-37.412315</v>
      </c>
      <c r="D8562">
        <v>-5.0091051999999996</v>
      </c>
      <c r="E8562">
        <v>0</v>
      </c>
      <c r="F8562">
        <v>0</v>
      </c>
      <c r="G8562">
        <v>-0.80242515000000003</v>
      </c>
      <c r="H8562">
        <v>-107.51202000000001</v>
      </c>
      <c r="I8562">
        <v>-1.1989669999999999</v>
      </c>
      <c r="J8562">
        <v>356.40102999999999</v>
      </c>
      <c r="K8562">
        <v>357.47829999999999</v>
      </c>
      <c r="L8562">
        <v>-4.2518773000000003</v>
      </c>
    </row>
    <row r="8563" spans="1:12" x14ac:dyDescent="0.25">
      <c r="A8563">
        <v>181.18508</v>
      </c>
      <c r="B8563">
        <v>-3.3861534999999998</v>
      </c>
      <c r="C8563">
        <v>-37.411236000000002</v>
      </c>
      <c r="D8563">
        <v>-5.0184816999999997</v>
      </c>
      <c r="E8563">
        <v>0</v>
      </c>
      <c r="F8563">
        <v>0</v>
      </c>
      <c r="G8563">
        <v>-0.80242926000000003</v>
      </c>
      <c r="H8563">
        <v>-107.51201</v>
      </c>
      <c r="I8563">
        <v>-1.1989789</v>
      </c>
      <c r="J8563">
        <v>356.39715999999999</v>
      </c>
      <c r="K8563">
        <v>357.47424000000001</v>
      </c>
      <c r="L8563">
        <v>-4.2519431000000001</v>
      </c>
    </row>
    <row r="8564" spans="1:12" x14ac:dyDescent="0.25">
      <c r="A8564">
        <v>181.18510000000001</v>
      </c>
      <c r="B8564">
        <v>-3.3861017000000002</v>
      </c>
      <c r="C8564">
        <v>-37.404781</v>
      </c>
      <c r="D8564">
        <v>-5.0207433999999997</v>
      </c>
      <c r="E8564">
        <v>0</v>
      </c>
      <c r="F8564">
        <v>0</v>
      </c>
      <c r="G8564">
        <v>-0.80681144999999999</v>
      </c>
      <c r="H8564">
        <v>-107.49364</v>
      </c>
      <c r="I8564">
        <v>-1.1989797</v>
      </c>
      <c r="J8564">
        <v>356.39330999999999</v>
      </c>
      <c r="K8564">
        <v>357.47021000000001</v>
      </c>
      <c r="L8564">
        <v>-4.2519460000000002</v>
      </c>
    </row>
    <row r="8565" spans="1:12" x14ac:dyDescent="0.25">
      <c r="A8565">
        <v>181.18512000000001</v>
      </c>
      <c r="B8565">
        <v>-3.3860497000000001</v>
      </c>
      <c r="C8565">
        <v>-37.410595000000001</v>
      </c>
      <c r="D8565">
        <v>-5.0049590999999998</v>
      </c>
      <c r="E8565">
        <v>0</v>
      </c>
      <c r="F8565">
        <v>0</v>
      </c>
      <c r="G8565">
        <v>-0.80719017999999998</v>
      </c>
      <c r="H8565">
        <v>-107.49206</v>
      </c>
      <c r="I8565">
        <v>-1.1989797</v>
      </c>
      <c r="J8565">
        <v>356.38943</v>
      </c>
      <c r="K8565">
        <v>357.46618999999998</v>
      </c>
      <c r="L8565">
        <v>-4.2505188</v>
      </c>
    </row>
    <row r="8566" spans="1:12" x14ac:dyDescent="0.25">
      <c r="A8566">
        <v>181.18513999999999</v>
      </c>
      <c r="B8566">
        <v>-3.3859978000000002</v>
      </c>
      <c r="C8566">
        <v>-37.391948999999997</v>
      </c>
      <c r="D8566">
        <v>-5.0021538999999997</v>
      </c>
      <c r="E8566">
        <v>0</v>
      </c>
      <c r="F8566">
        <v>0</v>
      </c>
      <c r="G8566">
        <v>-0.80721474000000004</v>
      </c>
      <c r="H8566">
        <v>-107.49195</v>
      </c>
      <c r="I8566">
        <v>-1.1989776000000001</v>
      </c>
      <c r="J8566">
        <v>356.38558999999998</v>
      </c>
      <c r="K8566">
        <v>357.46213</v>
      </c>
      <c r="L8566">
        <v>-4.2503947999999996</v>
      </c>
    </row>
    <row r="8567" spans="1:12" x14ac:dyDescent="0.25">
      <c r="A8567">
        <v>181.18516</v>
      </c>
      <c r="B8567">
        <v>-3.3859463000000001</v>
      </c>
      <c r="C8567">
        <v>-37.396725000000004</v>
      </c>
      <c r="D8567">
        <v>-5.0164552000000002</v>
      </c>
      <c r="E8567">
        <v>0</v>
      </c>
      <c r="F8567">
        <v>0</v>
      </c>
      <c r="G8567">
        <v>-0.80721617000000001</v>
      </c>
      <c r="H8567">
        <v>-107.49194</v>
      </c>
      <c r="I8567">
        <v>-1.1968342999999999</v>
      </c>
      <c r="J8567">
        <v>356.38173999999998</v>
      </c>
      <c r="K8567">
        <v>357.4581</v>
      </c>
      <c r="L8567">
        <v>-4.2503881000000003</v>
      </c>
    </row>
    <row r="8568" spans="1:12" x14ac:dyDescent="0.25">
      <c r="A8568">
        <v>181.18518</v>
      </c>
      <c r="B8568">
        <v>-3.3858942999999999</v>
      </c>
      <c r="C8568">
        <v>-37.403548999999998</v>
      </c>
      <c r="D8568">
        <v>-5.0220389000000001</v>
      </c>
      <c r="E8568">
        <v>0</v>
      </c>
      <c r="F8568">
        <v>0</v>
      </c>
      <c r="G8568">
        <v>-0.80721688000000003</v>
      </c>
      <c r="H8568">
        <v>-107.49193</v>
      </c>
      <c r="I8568">
        <v>-1.1987942</v>
      </c>
      <c r="J8568">
        <v>356.37786999999997</v>
      </c>
      <c r="K8568">
        <v>357.45407</v>
      </c>
      <c r="L8568">
        <v>-4.2518139000000001</v>
      </c>
    </row>
    <row r="8569" spans="1:12" x14ac:dyDescent="0.25">
      <c r="A8569">
        <v>181.18520000000001</v>
      </c>
      <c r="B8569">
        <v>-3.3858426000000001</v>
      </c>
      <c r="C8569">
        <v>-37.391345999999999</v>
      </c>
      <c r="D8569">
        <v>-5.0116133999999999</v>
      </c>
      <c r="E8569">
        <v>0</v>
      </c>
      <c r="F8569">
        <v>0</v>
      </c>
      <c r="G8569">
        <v>-0.80789244000000004</v>
      </c>
      <c r="H8569">
        <v>-107.47356000000001</v>
      </c>
      <c r="I8569">
        <v>-1.1989677000000001</v>
      </c>
      <c r="J8569">
        <v>356.37401999999997</v>
      </c>
      <c r="K8569">
        <v>357.45001000000002</v>
      </c>
      <c r="L8569">
        <v>-4.2505101999999999</v>
      </c>
    </row>
    <row r="8570" spans="1:12" x14ac:dyDescent="0.25">
      <c r="A8570">
        <v>181.18521999999999</v>
      </c>
      <c r="B8570">
        <v>-3.3857906</v>
      </c>
      <c r="C8570">
        <v>-37.390278000000002</v>
      </c>
      <c r="D8570">
        <v>-5.0114368999999996</v>
      </c>
      <c r="E8570">
        <v>0</v>
      </c>
      <c r="F8570">
        <v>0</v>
      </c>
      <c r="G8570">
        <v>-0.80795085</v>
      </c>
      <c r="H8570">
        <v>-107.47198</v>
      </c>
      <c r="I8570">
        <v>-1.1989768999999999</v>
      </c>
      <c r="J8570">
        <v>356.37018</v>
      </c>
      <c r="K8570">
        <v>357.44598000000002</v>
      </c>
      <c r="L8570">
        <v>-4.2503943</v>
      </c>
    </row>
    <row r="8571" spans="1:12" x14ac:dyDescent="0.25">
      <c r="A8571">
        <v>181.18523999999999</v>
      </c>
      <c r="B8571">
        <v>-3.3857385999999998</v>
      </c>
      <c r="C8571">
        <v>-37.390189999999997</v>
      </c>
      <c r="D8571">
        <v>-5.0215883000000003</v>
      </c>
      <c r="E8571">
        <v>0</v>
      </c>
      <c r="F8571">
        <v>0</v>
      </c>
      <c r="G8571">
        <v>-0.80795461000000002</v>
      </c>
      <c r="H8571">
        <v>-107.47187</v>
      </c>
      <c r="I8571">
        <v>-1.1968322</v>
      </c>
      <c r="J8571">
        <v>356.36630000000002</v>
      </c>
      <c r="K8571">
        <v>357.44193000000001</v>
      </c>
      <c r="L8571">
        <v>-4.2503881000000003</v>
      </c>
    </row>
    <row r="8572" spans="1:12" x14ac:dyDescent="0.25">
      <c r="A8572">
        <v>181.18526</v>
      </c>
      <c r="B8572">
        <v>-3.3856869000000001</v>
      </c>
      <c r="C8572">
        <v>-37.371017000000002</v>
      </c>
      <c r="D8572">
        <v>-5.0122990999999999</v>
      </c>
      <c r="E8572">
        <v>0</v>
      </c>
      <c r="F8572">
        <v>0</v>
      </c>
      <c r="G8572">
        <v>-0.80795485</v>
      </c>
      <c r="H8572">
        <v>-107.47186000000001</v>
      </c>
      <c r="I8572">
        <v>-1.1966469</v>
      </c>
      <c r="J8572">
        <v>356.36246</v>
      </c>
      <c r="K8572">
        <v>357.43790000000001</v>
      </c>
      <c r="L8572">
        <v>-4.2518139000000001</v>
      </c>
    </row>
    <row r="8573" spans="1:12" x14ac:dyDescent="0.25">
      <c r="A8573">
        <v>181.18528000000001</v>
      </c>
      <c r="B8573">
        <v>-3.3856348999999999</v>
      </c>
      <c r="C8573">
        <v>-37.375748000000002</v>
      </c>
      <c r="D8573">
        <v>-5.0006050999999996</v>
      </c>
      <c r="E8573">
        <v>0</v>
      </c>
      <c r="F8573">
        <v>0</v>
      </c>
      <c r="G8573">
        <v>-0.80795019999999995</v>
      </c>
      <c r="H8573">
        <v>-107.47179</v>
      </c>
      <c r="I8573">
        <v>-1.196637</v>
      </c>
      <c r="J8573">
        <v>356.35861</v>
      </c>
      <c r="K8573">
        <v>357.43387000000001</v>
      </c>
      <c r="L8573">
        <v>-4.2505101999999999</v>
      </c>
    </row>
    <row r="8574" spans="1:12" x14ac:dyDescent="0.25">
      <c r="A8574">
        <v>181.18530000000001</v>
      </c>
      <c r="B8574">
        <v>-3.3855832000000001</v>
      </c>
      <c r="C8574">
        <v>-37.369788999999997</v>
      </c>
      <c r="D8574">
        <v>-5.0097809</v>
      </c>
      <c r="E8574">
        <v>0</v>
      </c>
      <c r="F8574">
        <v>0</v>
      </c>
      <c r="G8574">
        <v>-0.80306071000000001</v>
      </c>
      <c r="H8574">
        <v>-107.39833</v>
      </c>
      <c r="I8574">
        <v>-1.1987795000000001</v>
      </c>
      <c r="J8574">
        <v>356.35473999999999</v>
      </c>
      <c r="K8574">
        <v>357.42980999999997</v>
      </c>
      <c r="L8574">
        <v>-4.2503947999999996</v>
      </c>
    </row>
    <row r="8575" spans="1:12" x14ac:dyDescent="0.25">
      <c r="A8575">
        <v>181.18531999999999</v>
      </c>
      <c r="B8575">
        <v>-3.3855312</v>
      </c>
      <c r="C8575">
        <v>-37.362873</v>
      </c>
      <c r="D8575">
        <v>-5.0243731</v>
      </c>
      <c r="E8575">
        <v>0</v>
      </c>
      <c r="F8575">
        <v>0</v>
      </c>
      <c r="G8575">
        <v>-0.80263817000000004</v>
      </c>
      <c r="H8575">
        <v>-107.39198</v>
      </c>
      <c r="I8575">
        <v>-1.1968194999999999</v>
      </c>
      <c r="J8575">
        <v>356.35088999999999</v>
      </c>
      <c r="K8575">
        <v>357.42577999999997</v>
      </c>
      <c r="L8575">
        <v>-4.2511014999999999</v>
      </c>
    </row>
    <row r="8576" spans="1:12" x14ac:dyDescent="0.25">
      <c r="A8576">
        <v>181.18534</v>
      </c>
      <c r="B8576">
        <v>-3.3854791999999998</v>
      </c>
      <c r="C8576">
        <v>-37.355896000000001</v>
      </c>
      <c r="D8576">
        <v>-5.0176296000000002</v>
      </c>
      <c r="E8576">
        <v>0</v>
      </c>
      <c r="F8576">
        <v>0</v>
      </c>
      <c r="G8576">
        <v>-0.80261075000000004</v>
      </c>
      <c r="H8576">
        <v>-107.39157</v>
      </c>
      <c r="I8576">
        <v>-1.1966479999999999</v>
      </c>
      <c r="J8576">
        <v>356.34705000000002</v>
      </c>
      <c r="K8576">
        <v>357.42171999999999</v>
      </c>
      <c r="L8576">
        <v>-4.2511621000000002</v>
      </c>
    </row>
    <row r="8577" spans="1:12" x14ac:dyDescent="0.25">
      <c r="A8577">
        <v>181.18536</v>
      </c>
      <c r="B8577">
        <v>-3.3854275</v>
      </c>
      <c r="C8577">
        <v>-37.355305000000001</v>
      </c>
      <c r="D8577">
        <v>-5.0097747000000004</v>
      </c>
      <c r="E8577">
        <v>0</v>
      </c>
      <c r="F8577">
        <v>0</v>
      </c>
      <c r="G8577">
        <v>-0.80260914999999999</v>
      </c>
      <c r="H8577">
        <v>-107.39154000000001</v>
      </c>
      <c r="I8577">
        <v>-1.1987863999999999</v>
      </c>
      <c r="J8577">
        <v>356.34316999999999</v>
      </c>
      <c r="K8577">
        <v>357.41768999999999</v>
      </c>
      <c r="L8577">
        <v>-4.2504534999999999</v>
      </c>
    </row>
    <row r="8578" spans="1:12" x14ac:dyDescent="0.25">
      <c r="A8578">
        <v>181.18538000000001</v>
      </c>
      <c r="B8578">
        <v>-3.3853754999999999</v>
      </c>
      <c r="C8578">
        <v>-37.355251000000003</v>
      </c>
      <c r="D8578">
        <v>-5.0199876000000003</v>
      </c>
      <c r="E8578">
        <v>0</v>
      </c>
      <c r="F8578">
        <v>0</v>
      </c>
      <c r="G8578">
        <v>-0.80261344000000001</v>
      </c>
      <c r="H8578">
        <v>-107.39149</v>
      </c>
      <c r="I8578">
        <v>-1.203252</v>
      </c>
      <c r="J8578">
        <v>356.33931999999999</v>
      </c>
      <c r="K8578">
        <v>357.41367000000002</v>
      </c>
      <c r="L8578">
        <v>-4.2518177000000001</v>
      </c>
    </row>
    <row r="8579" spans="1:12" x14ac:dyDescent="0.25">
      <c r="A8579">
        <v>181.18539999999999</v>
      </c>
      <c r="B8579">
        <v>-3.3853238000000001</v>
      </c>
      <c r="C8579">
        <v>-37.342475999999998</v>
      </c>
      <c r="D8579">
        <v>-5.0186957999999997</v>
      </c>
      <c r="E8579">
        <v>0</v>
      </c>
      <c r="F8579">
        <v>0</v>
      </c>
      <c r="G8579">
        <v>-0.80716478999999997</v>
      </c>
      <c r="H8579">
        <v>-107.3364</v>
      </c>
      <c r="I8579">
        <v>-1.1929114000000001</v>
      </c>
      <c r="J8579">
        <v>356.33548000000002</v>
      </c>
      <c r="K8579">
        <v>357.40960999999999</v>
      </c>
      <c r="L8579">
        <v>-4.2505101999999999</v>
      </c>
    </row>
    <row r="8580" spans="1:12" x14ac:dyDescent="0.25">
      <c r="A8580">
        <v>181.18541999999999</v>
      </c>
      <c r="B8580">
        <v>-3.3852717999999999</v>
      </c>
      <c r="C8580">
        <v>-37.347754999999999</v>
      </c>
      <c r="D8580">
        <v>-5.0040541000000003</v>
      </c>
      <c r="E8580">
        <v>0</v>
      </c>
      <c r="F8580">
        <v>0</v>
      </c>
      <c r="G8580">
        <v>-0.80755818000000001</v>
      </c>
      <c r="H8580">
        <v>-107.33163999999999</v>
      </c>
      <c r="I8580">
        <v>-1.1962999000000001</v>
      </c>
      <c r="J8580">
        <v>356.33159999999998</v>
      </c>
      <c r="K8580">
        <v>357.40557999999999</v>
      </c>
      <c r="L8580">
        <v>-4.2503943</v>
      </c>
    </row>
    <row r="8581" spans="1:12" x14ac:dyDescent="0.25">
      <c r="A8581">
        <v>181.18544</v>
      </c>
      <c r="B8581">
        <v>-3.3852197999999998</v>
      </c>
      <c r="C8581">
        <v>-37.341835000000003</v>
      </c>
      <c r="D8581">
        <v>-5.0020803999999996</v>
      </c>
      <c r="E8581">
        <v>0</v>
      </c>
      <c r="F8581">
        <v>0</v>
      </c>
      <c r="G8581">
        <v>-0.80758368999999997</v>
      </c>
      <c r="H8581">
        <v>-107.33134</v>
      </c>
      <c r="I8581">
        <v>-1.1966163000000001</v>
      </c>
      <c r="J8581">
        <v>356.32776000000001</v>
      </c>
      <c r="K8581">
        <v>357.40154999999999</v>
      </c>
      <c r="L8581">
        <v>-4.2503881000000003</v>
      </c>
    </row>
    <row r="8582" spans="1:12" x14ac:dyDescent="0.25">
      <c r="A8582">
        <v>181.18546000000001</v>
      </c>
      <c r="B8582">
        <v>-3.3851683000000001</v>
      </c>
      <c r="C8582">
        <v>-37.334927</v>
      </c>
      <c r="D8582">
        <v>-5.0179019</v>
      </c>
      <c r="E8582">
        <v>0</v>
      </c>
      <c r="F8582">
        <v>0</v>
      </c>
      <c r="G8582">
        <v>-0.80758518000000001</v>
      </c>
      <c r="H8582">
        <v>-107.33131</v>
      </c>
      <c r="I8582">
        <v>-1.2009236999999999</v>
      </c>
      <c r="J8582">
        <v>356.32391000000001</v>
      </c>
      <c r="K8582">
        <v>357.39749</v>
      </c>
      <c r="L8582">
        <v>-4.2518139000000001</v>
      </c>
    </row>
    <row r="8583" spans="1:12" x14ac:dyDescent="0.25">
      <c r="A8583">
        <v>181.18548000000001</v>
      </c>
      <c r="B8583">
        <v>-3.3851163</v>
      </c>
      <c r="C8583">
        <v>-37.334342999999997</v>
      </c>
      <c r="D8583">
        <v>-5.0221634000000002</v>
      </c>
      <c r="E8583">
        <v>0</v>
      </c>
      <c r="F8583">
        <v>0</v>
      </c>
      <c r="G8583">
        <v>-0.80758554000000005</v>
      </c>
      <c r="H8583">
        <v>-107.33125</v>
      </c>
      <c r="I8583">
        <v>-1.1970029</v>
      </c>
      <c r="J8583">
        <v>356.32004000000001</v>
      </c>
      <c r="K8583">
        <v>357.39346</v>
      </c>
      <c r="L8583">
        <v>-4.2505101999999999</v>
      </c>
    </row>
    <row r="8584" spans="1:12" x14ac:dyDescent="0.25">
      <c r="A8584">
        <v>181.18549999999999</v>
      </c>
      <c r="B8584">
        <v>-3.3850646000000002</v>
      </c>
      <c r="C8584">
        <v>-37.334285999999999</v>
      </c>
      <c r="D8584">
        <v>-5.0108956999999998</v>
      </c>
      <c r="E8584">
        <v>0</v>
      </c>
      <c r="F8584">
        <v>0</v>
      </c>
      <c r="G8584">
        <v>-0.80792361000000001</v>
      </c>
      <c r="H8584">
        <v>-107.27615</v>
      </c>
      <c r="I8584">
        <v>-1.1945125999999999</v>
      </c>
      <c r="J8584">
        <v>356.31619000000001</v>
      </c>
      <c r="K8584">
        <v>357.38940000000002</v>
      </c>
      <c r="L8584">
        <v>-4.2503943</v>
      </c>
    </row>
    <row r="8585" spans="1:12" x14ac:dyDescent="0.25">
      <c r="A8585">
        <v>181.18552</v>
      </c>
      <c r="B8585">
        <v>-3.3850126</v>
      </c>
      <c r="C8585">
        <v>-37.321506999999997</v>
      </c>
      <c r="D8585">
        <v>-5.0113750000000001</v>
      </c>
      <c r="E8585">
        <v>0</v>
      </c>
      <c r="F8585">
        <v>0</v>
      </c>
      <c r="G8585">
        <v>-0.80795282000000002</v>
      </c>
      <c r="H8585">
        <v>-107.2714</v>
      </c>
      <c r="I8585">
        <v>-1.19645</v>
      </c>
      <c r="J8585">
        <v>356.31232</v>
      </c>
      <c r="K8585">
        <v>357.38538</v>
      </c>
      <c r="L8585">
        <v>-4.2503871999999996</v>
      </c>
    </row>
    <row r="8586" spans="1:12" x14ac:dyDescent="0.25">
      <c r="A8586">
        <v>181.18554</v>
      </c>
      <c r="B8586">
        <v>-3.3849607000000002</v>
      </c>
      <c r="C8586">
        <v>-37.320393000000003</v>
      </c>
      <c r="D8586">
        <v>-5.0215839999999998</v>
      </c>
      <c r="E8586">
        <v>0</v>
      </c>
      <c r="F8586">
        <v>0</v>
      </c>
      <c r="G8586">
        <v>-0.80795472999999995</v>
      </c>
      <c r="H8586">
        <v>-107.2711</v>
      </c>
      <c r="I8586">
        <v>-1.1966201000000001</v>
      </c>
      <c r="J8586">
        <v>356.30847</v>
      </c>
      <c r="K8586">
        <v>357.38135</v>
      </c>
      <c r="L8586">
        <v>-4.2511010000000002</v>
      </c>
    </row>
    <row r="8587" spans="1:12" x14ac:dyDescent="0.25">
      <c r="A8587">
        <v>181.18556000000001</v>
      </c>
      <c r="B8587">
        <v>-3.3849089000000001</v>
      </c>
      <c r="C8587">
        <v>-37.313934000000003</v>
      </c>
      <c r="D8587">
        <v>-5.0122967000000003</v>
      </c>
      <c r="E8587">
        <v>0</v>
      </c>
      <c r="F8587">
        <v>0</v>
      </c>
      <c r="G8587">
        <v>-0.80795485</v>
      </c>
      <c r="H8587">
        <v>-107.27106999999999</v>
      </c>
      <c r="I8587">
        <v>-1.1944878000000001</v>
      </c>
      <c r="J8587">
        <v>356.30462999999997</v>
      </c>
      <c r="K8587">
        <v>357.37729000000002</v>
      </c>
      <c r="L8587">
        <v>-4.2504477999999999</v>
      </c>
    </row>
    <row r="8588" spans="1:12" x14ac:dyDescent="0.25">
      <c r="A8588">
        <v>181.18557999999999</v>
      </c>
      <c r="B8588">
        <v>-3.3848568999999999</v>
      </c>
      <c r="C8588">
        <v>-37.319763000000002</v>
      </c>
      <c r="D8588">
        <v>-4.9984282999999996</v>
      </c>
      <c r="E8588">
        <v>0</v>
      </c>
      <c r="F8588">
        <v>0</v>
      </c>
      <c r="G8588">
        <v>-0.80794971999999998</v>
      </c>
      <c r="H8588">
        <v>-107.27104</v>
      </c>
      <c r="I8588">
        <v>-1.1964486000000001</v>
      </c>
      <c r="J8588">
        <v>356.30074999999999</v>
      </c>
      <c r="K8588">
        <v>357.37326000000002</v>
      </c>
      <c r="L8588">
        <v>-4.2503905</v>
      </c>
    </row>
    <row r="8589" spans="1:12" x14ac:dyDescent="0.25">
      <c r="A8589">
        <v>181.18559999999999</v>
      </c>
      <c r="B8589">
        <v>-3.3848052000000002</v>
      </c>
      <c r="C8589">
        <v>-37.313876999999998</v>
      </c>
      <c r="D8589">
        <v>-5.0103178000000002</v>
      </c>
      <c r="E8589">
        <v>0</v>
      </c>
      <c r="F8589">
        <v>0</v>
      </c>
      <c r="G8589">
        <v>-0.80255549999999998</v>
      </c>
      <c r="H8589">
        <v>-107.23430999999999</v>
      </c>
      <c r="I8589">
        <v>-1.1966242</v>
      </c>
      <c r="J8589">
        <v>356.29691000000003</v>
      </c>
      <c r="K8589">
        <v>357.36919999999998</v>
      </c>
      <c r="L8589">
        <v>-4.2503862000000003</v>
      </c>
    </row>
    <row r="8590" spans="1:12" x14ac:dyDescent="0.25">
      <c r="A8590">
        <v>181.18562</v>
      </c>
      <c r="B8590">
        <v>-3.3847532</v>
      </c>
      <c r="C8590">
        <v>-37.300598000000001</v>
      </c>
      <c r="D8590">
        <v>-5.0236954999999996</v>
      </c>
      <c r="E8590">
        <v>0</v>
      </c>
      <c r="F8590">
        <v>0</v>
      </c>
      <c r="G8590">
        <v>-0.80208933000000004</v>
      </c>
      <c r="H8590">
        <v>-107.23112</v>
      </c>
      <c r="I8590">
        <v>-1.1987809</v>
      </c>
      <c r="J8590">
        <v>356.29306000000003</v>
      </c>
      <c r="K8590">
        <v>357.36516999999998</v>
      </c>
      <c r="L8590">
        <v>-4.2503867</v>
      </c>
    </row>
    <row r="8591" spans="1:12" x14ac:dyDescent="0.25">
      <c r="A8591">
        <v>181.18564000000001</v>
      </c>
      <c r="B8591">
        <v>-3.3847013000000001</v>
      </c>
      <c r="C8591">
        <v>-37.325001</v>
      </c>
      <c r="D8591">
        <v>-5.0153927999999999</v>
      </c>
      <c r="E8591">
        <v>0</v>
      </c>
      <c r="F8591">
        <v>0</v>
      </c>
      <c r="G8591">
        <v>-0.80205905</v>
      </c>
      <c r="H8591">
        <v>-107.23092</v>
      </c>
      <c r="I8591">
        <v>-1.1989650000000001</v>
      </c>
      <c r="J8591">
        <v>356.28917999999999</v>
      </c>
      <c r="K8591">
        <v>357.36115000000001</v>
      </c>
      <c r="L8591">
        <v>-4.2511010000000002</v>
      </c>
    </row>
    <row r="8592" spans="1:12" x14ac:dyDescent="0.25">
      <c r="A8592">
        <v>181.18566000000001</v>
      </c>
      <c r="B8592">
        <v>-3.3846495000000001</v>
      </c>
      <c r="C8592">
        <v>-37.301563000000002</v>
      </c>
      <c r="D8592">
        <v>-5.0095830000000001</v>
      </c>
      <c r="E8592">
        <v>0</v>
      </c>
      <c r="F8592">
        <v>0</v>
      </c>
      <c r="G8592">
        <v>-0.80205727000000004</v>
      </c>
      <c r="H8592">
        <v>-107.23090999999999</v>
      </c>
      <c r="I8592">
        <v>-1.1968293999999999</v>
      </c>
      <c r="J8592">
        <v>356.28534000000002</v>
      </c>
      <c r="K8592">
        <v>357.35709000000003</v>
      </c>
      <c r="L8592">
        <v>-4.2504477999999999</v>
      </c>
    </row>
    <row r="8593" spans="1:12" x14ac:dyDescent="0.25">
      <c r="A8593">
        <v>181.18567999999999</v>
      </c>
      <c r="B8593">
        <v>-3.3845974999999999</v>
      </c>
      <c r="C8593">
        <v>-37.293090999999997</v>
      </c>
      <c r="D8593">
        <v>-5.0207008999999996</v>
      </c>
      <c r="E8593">
        <v>0</v>
      </c>
      <c r="F8593">
        <v>0</v>
      </c>
      <c r="G8593">
        <v>-0.80206215000000003</v>
      </c>
      <c r="H8593">
        <v>-107.23084</v>
      </c>
      <c r="I8593">
        <v>-1.1944950999999999</v>
      </c>
      <c r="J8593">
        <v>356.28149000000002</v>
      </c>
      <c r="K8593">
        <v>357.35306000000003</v>
      </c>
      <c r="L8593">
        <v>-4.2503905</v>
      </c>
    </row>
    <row r="8594" spans="1:12" x14ac:dyDescent="0.25">
      <c r="A8594">
        <v>181.1857</v>
      </c>
      <c r="B8594">
        <v>-3.3845458000000002</v>
      </c>
      <c r="C8594">
        <v>-37.279636000000004</v>
      </c>
      <c r="D8594">
        <v>-5.0187564</v>
      </c>
      <c r="E8594">
        <v>0</v>
      </c>
      <c r="F8594">
        <v>0</v>
      </c>
      <c r="G8594">
        <v>-0.80728734000000002</v>
      </c>
      <c r="H8594">
        <v>-107.15739000000001</v>
      </c>
      <c r="I8594">
        <v>-1.1900067000000001</v>
      </c>
      <c r="J8594">
        <v>356.27762000000001</v>
      </c>
      <c r="K8594">
        <v>357.34899999999999</v>
      </c>
      <c r="L8594">
        <v>-4.2503862000000003</v>
      </c>
    </row>
    <row r="8595" spans="1:12" x14ac:dyDescent="0.25">
      <c r="A8595">
        <v>181.18572</v>
      </c>
      <c r="B8595">
        <v>-3.3844938</v>
      </c>
      <c r="C8595">
        <v>-37.291271000000002</v>
      </c>
      <c r="D8595">
        <v>-5.0018830000000003</v>
      </c>
      <c r="E8595">
        <v>0</v>
      </c>
      <c r="F8595">
        <v>0</v>
      </c>
      <c r="G8595">
        <v>-0.80773890000000004</v>
      </c>
      <c r="H8595">
        <v>-107.15103999999999</v>
      </c>
      <c r="I8595">
        <v>-1.1896291999999999</v>
      </c>
      <c r="J8595">
        <v>356.27377000000001</v>
      </c>
      <c r="K8595">
        <v>357.34496999999999</v>
      </c>
      <c r="L8595">
        <v>-4.2503877000000001</v>
      </c>
    </row>
    <row r="8596" spans="1:12" x14ac:dyDescent="0.25">
      <c r="A8596">
        <v>181.18574000000001</v>
      </c>
      <c r="B8596">
        <v>-3.3844420999999998</v>
      </c>
      <c r="C8596">
        <v>-37.298690999999998</v>
      </c>
      <c r="D8596">
        <v>-5.0026206999999996</v>
      </c>
      <c r="E8596">
        <v>0</v>
      </c>
      <c r="F8596">
        <v>0</v>
      </c>
      <c r="G8596">
        <v>-0.80776822999999998</v>
      </c>
      <c r="H8596">
        <v>-107.15063000000001</v>
      </c>
      <c r="I8596">
        <v>-1.196043</v>
      </c>
      <c r="J8596">
        <v>356.26992999999999</v>
      </c>
      <c r="K8596">
        <v>357.34093999999999</v>
      </c>
      <c r="L8596">
        <v>-4.2518139000000001</v>
      </c>
    </row>
    <row r="8597" spans="1:12" x14ac:dyDescent="0.25">
      <c r="A8597">
        <v>181.18575999999999</v>
      </c>
      <c r="B8597">
        <v>-3.3843904</v>
      </c>
      <c r="C8597">
        <v>-37.292923000000002</v>
      </c>
      <c r="D8597">
        <v>-5.0201282999999997</v>
      </c>
      <c r="E8597">
        <v>0</v>
      </c>
      <c r="F8597">
        <v>0</v>
      </c>
      <c r="G8597">
        <v>-0.80776994999999996</v>
      </c>
      <c r="H8597">
        <v>-107.1506</v>
      </c>
      <c r="I8597">
        <v>-1.1987454</v>
      </c>
      <c r="J8597">
        <v>356.26605000000001</v>
      </c>
      <c r="K8597">
        <v>357.33688000000001</v>
      </c>
      <c r="L8597">
        <v>-4.2505116000000003</v>
      </c>
    </row>
    <row r="8598" spans="1:12" x14ac:dyDescent="0.25">
      <c r="A8598">
        <v>181.18577999999999</v>
      </c>
      <c r="B8598">
        <v>-3.3843383999999999</v>
      </c>
      <c r="C8598">
        <v>-37.298789999999997</v>
      </c>
      <c r="D8598">
        <v>-5.0223535999999998</v>
      </c>
      <c r="E8598">
        <v>0</v>
      </c>
      <c r="F8598">
        <v>0</v>
      </c>
      <c r="G8598">
        <v>-0.80777019000000005</v>
      </c>
      <c r="H8598">
        <v>-107.15062</v>
      </c>
      <c r="I8598">
        <v>-1.2011082</v>
      </c>
      <c r="J8598">
        <v>356.26220999999998</v>
      </c>
      <c r="K8598">
        <v>357.33285999999998</v>
      </c>
      <c r="L8598">
        <v>-4.2518219999999998</v>
      </c>
    </row>
    <row r="8599" spans="1:12" x14ac:dyDescent="0.25">
      <c r="A8599">
        <v>181.1858</v>
      </c>
      <c r="B8599">
        <v>-3.3842865999999998</v>
      </c>
      <c r="C8599">
        <v>-37.286526000000002</v>
      </c>
      <c r="D8599">
        <v>-5.0094599999999998</v>
      </c>
      <c r="E8599">
        <v>0</v>
      </c>
      <c r="F8599">
        <v>0</v>
      </c>
      <c r="G8599">
        <v>-0.80793923000000001</v>
      </c>
      <c r="H8599">
        <v>-107.16898</v>
      </c>
      <c r="I8599">
        <v>-1.1970168000000001</v>
      </c>
      <c r="J8599">
        <v>356.25835999999998</v>
      </c>
      <c r="K8599">
        <v>357.32882999999998</v>
      </c>
      <c r="L8599">
        <v>-4.2505088000000004</v>
      </c>
    </row>
    <row r="8600" spans="1:12" x14ac:dyDescent="0.25">
      <c r="A8600">
        <v>181.18582000000001</v>
      </c>
      <c r="B8600">
        <v>-3.3842346999999999</v>
      </c>
      <c r="C8600">
        <v>-37.285454000000001</v>
      </c>
      <c r="D8600">
        <v>-5.0148767999999997</v>
      </c>
      <c r="E8600">
        <v>0</v>
      </c>
      <c r="F8600">
        <v>0</v>
      </c>
      <c r="G8600">
        <v>-0.80795382999999998</v>
      </c>
      <c r="H8600">
        <v>-107.17057</v>
      </c>
      <c r="I8600">
        <v>-1.1966608999999999</v>
      </c>
      <c r="J8600">
        <v>356.25448999999998</v>
      </c>
      <c r="K8600">
        <v>357.32477</v>
      </c>
      <c r="L8600">
        <v>-4.2489648000000004</v>
      </c>
    </row>
    <row r="8601" spans="1:12" x14ac:dyDescent="0.25">
      <c r="A8601">
        <v>181.18584000000001</v>
      </c>
      <c r="B8601">
        <v>-3.3841828999999999</v>
      </c>
      <c r="C8601">
        <v>-37.285378000000001</v>
      </c>
      <c r="D8601">
        <v>-5.0218867999999999</v>
      </c>
      <c r="E8601">
        <v>0</v>
      </c>
      <c r="F8601">
        <v>0</v>
      </c>
      <c r="G8601">
        <v>-0.80795479000000003</v>
      </c>
      <c r="H8601">
        <v>-107.17067</v>
      </c>
      <c r="I8601">
        <v>-1.1987809</v>
      </c>
      <c r="J8601">
        <v>356.25063999999998</v>
      </c>
      <c r="K8601">
        <v>357.32074</v>
      </c>
      <c r="L8601">
        <v>-4.2488340999999998</v>
      </c>
    </row>
    <row r="8602" spans="1:12" x14ac:dyDescent="0.25">
      <c r="A8602">
        <v>181.18585999999999</v>
      </c>
      <c r="B8602">
        <v>-3.384131</v>
      </c>
      <c r="C8602">
        <v>-37.278973000000001</v>
      </c>
      <c r="D8602">
        <v>-5.0101423</v>
      </c>
      <c r="E8602">
        <v>0</v>
      </c>
      <c r="F8602">
        <v>0</v>
      </c>
      <c r="G8602">
        <v>-0.80795485</v>
      </c>
      <c r="H8602">
        <v>-107.17068</v>
      </c>
      <c r="I8602">
        <v>-1.1968216</v>
      </c>
      <c r="J8602">
        <v>356.24680000000001</v>
      </c>
      <c r="K8602">
        <v>357.31668000000002</v>
      </c>
      <c r="L8602">
        <v>-4.2488264999999998</v>
      </c>
    </row>
    <row r="8603" spans="1:12" x14ac:dyDescent="0.25">
      <c r="A8603">
        <v>181.18588</v>
      </c>
      <c r="B8603">
        <v>-3.3840789999999998</v>
      </c>
      <c r="C8603">
        <v>-37.272038000000002</v>
      </c>
      <c r="D8603">
        <v>-5.0011457999999998</v>
      </c>
      <c r="E8603">
        <v>0</v>
      </c>
      <c r="F8603">
        <v>0</v>
      </c>
      <c r="G8603">
        <v>-0.80795037999999997</v>
      </c>
      <c r="H8603">
        <v>-107.17061</v>
      </c>
      <c r="I8603">
        <v>-1.1987956</v>
      </c>
      <c r="J8603">
        <v>356.24292000000003</v>
      </c>
      <c r="K8603">
        <v>357.31265000000002</v>
      </c>
      <c r="L8603">
        <v>-4.2502541999999996</v>
      </c>
    </row>
    <row r="8604" spans="1:12" x14ac:dyDescent="0.25">
      <c r="A8604">
        <v>181.1859</v>
      </c>
      <c r="B8604">
        <v>-3.3840271999999998</v>
      </c>
      <c r="C8604">
        <v>-37.277836000000001</v>
      </c>
      <c r="D8604">
        <v>-5.0127310999999999</v>
      </c>
      <c r="E8604">
        <v>0</v>
      </c>
      <c r="F8604">
        <v>0</v>
      </c>
      <c r="G8604">
        <v>-0.80322908999999998</v>
      </c>
      <c r="H8604">
        <v>-107.09715</v>
      </c>
      <c r="I8604">
        <v>-1.2011111000000001</v>
      </c>
      <c r="J8604">
        <v>356.23907000000003</v>
      </c>
      <c r="K8604">
        <v>357.30862000000002</v>
      </c>
      <c r="L8604">
        <v>-4.2503776999999996</v>
      </c>
    </row>
    <row r="8605" spans="1:12" x14ac:dyDescent="0.25">
      <c r="A8605">
        <v>181.18592000000001</v>
      </c>
      <c r="B8605">
        <v>-3.3839752999999999</v>
      </c>
      <c r="C8605">
        <v>-37.271957</v>
      </c>
      <c r="D8605">
        <v>-5.0231732999999998</v>
      </c>
      <c r="E8605">
        <v>0</v>
      </c>
      <c r="F8605">
        <v>0</v>
      </c>
      <c r="G8605">
        <v>-0.80282109999999995</v>
      </c>
      <c r="H8605">
        <v>-107.0908</v>
      </c>
      <c r="I8605">
        <v>-1.1970149000000001</v>
      </c>
      <c r="J8605">
        <v>356.23520000000002</v>
      </c>
      <c r="K8605">
        <v>357.30457000000001</v>
      </c>
      <c r="L8605">
        <v>-4.2496719000000001</v>
      </c>
    </row>
    <row r="8606" spans="1:12" x14ac:dyDescent="0.25">
      <c r="A8606">
        <v>181.18593999999999</v>
      </c>
      <c r="B8606">
        <v>-3.3839234999999999</v>
      </c>
      <c r="C8606">
        <v>-37.271427000000003</v>
      </c>
      <c r="D8606">
        <v>-5.0146183999999998</v>
      </c>
      <c r="E8606">
        <v>0</v>
      </c>
      <c r="F8606">
        <v>0</v>
      </c>
      <c r="G8606">
        <v>-0.80279464</v>
      </c>
      <c r="H8606">
        <v>-107.09039</v>
      </c>
      <c r="I8606">
        <v>-1.1945152000000001</v>
      </c>
      <c r="J8606">
        <v>356.23135000000002</v>
      </c>
      <c r="K8606">
        <v>357.30054000000001</v>
      </c>
      <c r="L8606">
        <v>-4.2503238000000003</v>
      </c>
    </row>
    <row r="8607" spans="1:12" x14ac:dyDescent="0.25">
      <c r="A8607">
        <v>181.18595999999999</v>
      </c>
      <c r="B8607">
        <v>-3.3838716</v>
      </c>
      <c r="C8607">
        <v>-37.258609999999997</v>
      </c>
      <c r="D8607">
        <v>-5.0109696000000001</v>
      </c>
      <c r="E8607">
        <v>0</v>
      </c>
      <c r="F8607">
        <v>0</v>
      </c>
      <c r="G8607">
        <v>-0.80279308999999999</v>
      </c>
      <c r="H8607">
        <v>-107.09036</v>
      </c>
      <c r="I8607">
        <v>-1.1985976</v>
      </c>
      <c r="J8607">
        <v>356.22751</v>
      </c>
      <c r="K8607">
        <v>357.29647999999997</v>
      </c>
      <c r="L8607">
        <v>-4.2489543000000003</v>
      </c>
    </row>
    <row r="8608" spans="1:12" x14ac:dyDescent="0.25">
      <c r="A8608">
        <v>181.18598</v>
      </c>
      <c r="B8608">
        <v>-3.3838195999999998</v>
      </c>
      <c r="C8608">
        <v>-37.257506999999997</v>
      </c>
      <c r="D8608">
        <v>-5.0222726</v>
      </c>
      <c r="E8608">
        <v>0</v>
      </c>
      <c r="F8608">
        <v>0</v>
      </c>
      <c r="G8608">
        <v>-0.80279767999999996</v>
      </c>
      <c r="H8608">
        <v>-107.09032000000001</v>
      </c>
      <c r="I8608">
        <v>-1.1989548999999999</v>
      </c>
      <c r="J8608">
        <v>356.22363000000001</v>
      </c>
      <c r="K8608">
        <v>357.29244999999997</v>
      </c>
      <c r="L8608">
        <v>-4.2502627000000004</v>
      </c>
    </row>
    <row r="8609" spans="1:12" x14ac:dyDescent="0.25">
      <c r="A8609">
        <v>181.18600000000001</v>
      </c>
      <c r="B8609">
        <v>-3.3837678000000002</v>
      </c>
      <c r="C8609">
        <v>-37.257438999999998</v>
      </c>
      <c r="D8609">
        <v>-5.0174379</v>
      </c>
      <c r="E8609">
        <v>0</v>
      </c>
      <c r="F8609">
        <v>0</v>
      </c>
      <c r="G8609">
        <v>-0.80768799999999996</v>
      </c>
      <c r="H8609">
        <v>-107.0536</v>
      </c>
      <c r="I8609">
        <v>-1.1989783000000001</v>
      </c>
      <c r="J8609">
        <v>356.21978999999999</v>
      </c>
      <c r="K8609">
        <v>357.28841999999997</v>
      </c>
      <c r="L8609">
        <v>-4.2503786000000003</v>
      </c>
    </row>
    <row r="8610" spans="1:12" x14ac:dyDescent="0.25">
      <c r="A8610">
        <v>181.18602000000001</v>
      </c>
      <c r="B8610">
        <v>-3.3837161</v>
      </c>
      <c r="C8610">
        <v>-37.263824</v>
      </c>
      <c r="D8610">
        <v>-5.0017686000000001</v>
      </c>
      <c r="E8610">
        <v>0</v>
      </c>
      <c r="F8610">
        <v>0</v>
      </c>
      <c r="G8610">
        <v>-0.80811058999999996</v>
      </c>
      <c r="H8610">
        <v>-107.05042</v>
      </c>
      <c r="I8610">
        <v>-1.1989795999999999</v>
      </c>
      <c r="J8610">
        <v>356.21593999999999</v>
      </c>
      <c r="K8610">
        <v>357.28435999999999</v>
      </c>
      <c r="L8610">
        <v>-4.2503862000000003</v>
      </c>
    </row>
    <row r="8611" spans="1:12" x14ac:dyDescent="0.25">
      <c r="A8611">
        <v>181.18603999999999</v>
      </c>
      <c r="B8611">
        <v>-3.3836643999999998</v>
      </c>
      <c r="C8611">
        <v>-37.264373999999997</v>
      </c>
      <c r="D8611">
        <v>-5.0047917000000002</v>
      </c>
      <c r="E8611">
        <v>0</v>
      </c>
      <c r="F8611">
        <v>0</v>
      </c>
      <c r="G8611">
        <v>-0.80813800999999996</v>
      </c>
      <c r="H8611">
        <v>-107.05021000000001</v>
      </c>
      <c r="I8611">
        <v>-1.1989757000000001</v>
      </c>
      <c r="J8611">
        <v>356.21206999999998</v>
      </c>
      <c r="K8611">
        <v>357.28032999999999</v>
      </c>
      <c r="L8611">
        <v>-4.2503862000000003</v>
      </c>
    </row>
    <row r="8612" spans="1:12" x14ac:dyDescent="0.25">
      <c r="A8612">
        <v>181.18606</v>
      </c>
      <c r="B8612">
        <v>-3.3836124000000001</v>
      </c>
      <c r="C8612">
        <v>-37.258037999999999</v>
      </c>
      <c r="D8612">
        <v>-5.0217657000000004</v>
      </c>
      <c r="E8612">
        <v>0</v>
      </c>
      <c r="F8612">
        <v>0</v>
      </c>
      <c r="G8612">
        <v>-0.80813961999999995</v>
      </c>
      <c r="H8612">
        <v>-107.0502</v>
      </c>
      <c r="I8612">
        <v>-1.1946886999999999</v>
      </c>
      <c r="J8612">
        <v>356.20821999999998</v>
      </c>
      <c r="K8612">
        <v>357.27631000000002</v>
      </c>
      <c r="L8612">
        <v>-4.2503862000000003</v>
      </c>
    </row>
    <row r="8613" spans="1:12" x14ac:dyDescent="0.25">
      <c r="A8613">
        <v>181.18608</v>
      </c>
      <c r="B8613">
        <v>-3.3835603999999999</v>
      </c>
      <c r="C8613">
        <v>-37.276637999999998</v>
      </c>
      <c r="D8613">
        <v>-5.0203137</v>
      </c>
      <c r="E8613">
        <v>0</v>
      </c>
      <c r="F8613">
        <v>0</v>
      </c>
      <c r="G8613">
        <v>-0.80813902999999998</v>
      </c>
      <c r="H8613">
        <v>-107.05025000000001</v>
      </c>
      <c r="I8613">
        <v>-1.1986028</v>
      </c>
      <c r="J8613">
        <v>356.20438000000001</v>
      </c>
      <c r="K8613">
        <v>357.27224999999999</v>
      </c>
      <c r="L8613">
        <v>-4.2503852999999996</v>
      </c>
    </row>
    <row r="8614" spans="1:12" x14ac:dyDescent="0.25">
      <c r="A8614">
        <v>181.18610000000001</v>
      </c>
      <c r="B8614">
        <v>-3.3835087000000001</v>
      </c>
      <c r="C8614">
        <v>-37.25909</v>
      </c>
      <c r="D8614">
        <v>-5.0092821000000001</v>
      </c>
      <c r="E8614">
        <v>0</v>
      </c>
      <c r="F8614">
        <v>0</v>
      </c>
      <c r="G8614">
        <v>-0.80746304999999996</v>
      </c>
      <c r="H8614">
        <v>-107.10536</v>
      </c>
      <c r="I8614">
        <v>-1.1925171999999999</v>
      </c>
      <c r="J8614">
        <v>356.20049999999998</v>
      </c>
      <c r="K8614">
        <v>357.26821999999999</v>
      </c>
      <c r="L8614">
        <v>-4.2489581000000003</v>
      </c>
    </row>
    <row r="8615" spans="1:12" x14ac:dyDescent="0.25">
      <c r="A8615">
        <v>181.18611999999999</v>
      </c>
      <c r="B8615">
        <v>-3.3834567</v>
      </c>
      <c r="C8615">
        <v>-37.263939000000001</v>
      </c>
      <c r="D8615">
        <v>-5.0163178000000004</v>
      </c>
      <c r="E8615">
        <v>0</v>
      </c>
      <c r="F8615">
        <v>0</v>
      </c>
      <c r="G8615">
        <v>-0.80740458000000004</v>
      </c>
      <c r="H8615">
        <v>-107.11011999999999</v>
      </c>
      <c r="I8615">
        <v>-1.1962765</v>
      </c>
      <c r="J8615">
        <v>356.19666000000001</v>
      </c>
      <c r="K8615">
        <v>357.26416</v>
      </c>
      <c r="L8615">
        <v>-4.2502642000000002</v>
      </c>
    </row>
    <row r="8616" spans="1:12" x14ac:dyDescent="0.25">
      <c r="A8616">
        <v>181.18613999999999</v>
      </c>
      <c r="B8616">
        <v>-3.3834050000000002</v>
      </c>
      <c r="C8616">
        <v>-37.270771000000003</v>
      </c>
      <c r="D8616">
        <v>-5.0227355999999999</v>
      </c>
      <c r="E8616">
        <v>0</v>
      </c>
      <c r="F8616">
        <v>0</v>
      </c>
      <c r="G8616">
        <v>-0.80740082000000002</v>
      </c>
      <c r="H8616">
        <v>-107.11041</v>
      </c>
      <c r="I8616">
        <v>-1.1987581</v>
      </c>
      <c r="J8616">
        <v>356.19281000000001</v>
      </c>
      <c r="K8616">
        <v>357.26013</v>
      </c>
      <c r="L8616">
        <v>-4.2518044000000002</v>
      </c>
    </row>
    <row r="8617" spans="1:12" x14ac:dyDescent="0.25">
      <c r="A8617">
        <v>181.18616</v>
      </c>
      <c r="B8617">
        <v>-3.3833530000000001</v>
      </c>
      <c r="C8617">
        <v>-37.258567999999997</v>
      </c>
      <c r="D8617">
        <v>-5.0073109000000002</v>
      </c>
      <c r="E8617">
        <v>0</v>
      </c>
      <c r="F8617">
        <v>0</v>
      </c>
      <c r="G8617">
        <v>-0.80740058000000003</v>
      </c>
      <c r="H8617">
        <v>-107.11044</v>
      </c>
      <c r="I8617">
        <v>-1.1989654999999999</v>
      </c>
      <c r="J8617">
        <v>356.18893000000003</v>
      </c>
      <c r="K8617">
        <v>357.2561</v>
      </c>
      <c r="L8617">
        <v>-4.2490807000000004</v>
      </c>
    </row>
    <row r="8618" spans="1:12" x14ac:dyDescent="0.25">
      <c r="A8618">
        <v>181.18618000000001</v>
      </c>
      <c r="B8618">
        <v>-3.3833009999999999</v>
      </c>
      <c r="C8618">
        <v>-37.257503999999997</v>
      </c>
      <c r="D8618">
        <v>-5.0001755000000001</v>
      </c>
      <c r="E8618">
        <v>0</v>
      </c>
      <c r="F8618">
        <v>0</v>
      </c>
      <c r="G8618">
        <v>-0.80739640999999995</v>
      </c>
      <c r="H8618">
        <v>-107.11038000000001</v>
      </c>
      <c r="I8618">
        <v>-1.1989768000000001</v>
      </c>
      <c r="J8618">
        <v>356.18509</v>
      </c>
      <c r="K8618">
        <v>357.25204000000002</v>
      </c>
      <c r="L8618">
        <v>-4.2502699000000002</v>
      </c>
    </row>
    <row r="8619" spans="1:12" x14ac:dyDescent="0.25">
      <c r="A8619">
        <v>181.18620000000001</v>
      </c>
      <c r="B8619">
        <v>-3.3832493000000001</v>
      </c>
      <c r="C8619">
        <v>-37.257412000000002</v>
      </c>
      <c r="D8619">
        <v>-5.0141043999999999</v>
      </c>
      <c r="E8619">
        <v>0</v>
      </c>
      <c r="F8619">
        <v>0</v>
      </c>
      <c r="G8619">
        <v>-0.80301392000000005</v>
      </c>
      <c r="H8619">
        <v>-107.05528</v>
      </c>
      <c r="I8619">
        <v>-1.1968342999999999</v>
      </c>
      <c r="J8619">
        <v>356.18124</v>
      </c>
      <c r="K8619">
        <v>357.24802</v>
      </c>
      <c r="L8619">
        <v>-4.2496647999999997</v>
      </c>
    </row>
    <row r="8620" spans="1:12" x14ac:dyDescent="0.25">
      <c r="A8620">
        <v>181.18621999999999</v>
      </c>
      <c r="B8620">
        <v>-3.3831973</v>
      </c>
      <c r="C8620">
        <v>-37.238250999999998</v>
      </c>
      <c r="D8620">
        <v>-5.0232920999999999</v>
      </c>
      <c r="E8620">
        <v>0</v>
      </c>
      <c r="F8620">
        <v>0</v>
      </c>
      <c r="G8620">
        <v>-0.80263512999999997</v>
      </c>
      <c r="H8620">
        <v>-107.05052999999999</v>
      </c>
      <c r="I8620">
        <v>-1.1987923</v>
      </c>
      <c r="J8620">
        <v>356.17737</v>
      </c>
      <c r="K8620">
        <v>357.24396000000002</v>
      </c>
      <c r="L8620">
        <v>-4.2496114</v>
      </c>
    </row>
    <row r="8621" spans="1:12" x14ac:dyDescent="0.25">
      <c r="A8621">
        <v>181.18624</v>
      </c>
      <c r="B8621">
        <v>-3.3831456000000002</v>
      </c>
      <c r="C8621">
        <v>-37.255763999999999</v>
      </c>
      <c r="D8621">
        <v>-5.0131763999999999</v>
      </c>
      <c r="E8621">
        <v>0</v>
      </c>
      <c r="F8621">
        <v>0</v>
      </c>
      <c r="G8621">
        <v>-0.80261057999999996</v>
      </c>
      <c r="H8621">
        <v>-107.05022</v>
      </c>
      <c r="I8621">
        <v>-1.1968141999999999</v>
      </c>
      <c r="J8621">
        <v>356.17352</v>
      </c>
      <c r="K8621">
        <v>357.23993000000002</v>
      </c>
      <c r="L8621">
        <v>-4.2517475999999998</v>
      </c>
    </row>
    <row r="8622" spans="1:12" x14ac:dyDescent="0.25">
      <c r="A8622">
        <v>181.18626</v>
      </c>
      <c r="B8622">
        <v>-3.3830936</v>
      </c>
      <c r="C8622">
        <v>-37.250923</v>
      </c>
      <c r="D8622">
        <v>-5.0101184999999999</v>
      </c>
      <c r="E8622">
        <v>0</v>
      </c>
      <c r="F8622">
        <v>0</v>
      </c>
      <c r="G8622">
        <v>-0.80260914999999999</v>
      </c>
      <c r="H8622">
        <v>-107.0502</v>
      </c>
      <c r="I8622">
        <v>-1.1902115</v>
      </c>
      <c r="J8622">
        <v>356.16964999999999</v>
      </c>
      <c r="K8622">
        <v>357.23590000000002</v>
      </c>
      <c r="L8622">
        <v>-4.2497916</v>
      </c>
    </row>
    <row r="8623" spans="1:12" x14ac:dyDescent="0.25">
      <c r="A8623">
        <v>181.18628000000001</v>
      </c>
      <c r="B8623">
        <v>-3.3830418999999998</v>
      </c>
      <c r="C8623">
        <v>-37.250469000000002</v>
      </c>
      <c r="D8623">
        <v>-5.0214748</v>
      </c>
      <c r="E8623">
        <v>0</v>
      </c>
      <c r="F8623">
        <v>0</v>
      </c>
      <c r="G8623">
        <v>-0.80261373999999996</v>
      </c>
      <c r="H8623">
        <v>-107.05019</v>
      </c>
      <c r="I8623">
        <v>-1.1982197999999999</v>
      </c>
      <c r="J8623">
        <v>356.16579999999999</v>
      </c>
      <c r="K8623">
        <v>357.23183999999998</v>
      </c>
      <c r="L8623">
        <v>-4.2503323999999996</v>
      </c>
    </row>
    <row r="8624" spans="1:12" x14ac:dyDescent="0.25">
      <c r="A8624">
        <v>181.18629999999999</v>
      </c>
      <c r="B8624">
        <v>-3.3829900999999998</v>
      </c>
      <c r="C8624">
        <v>-37.250439</v>
      </c>
      <c r="D8624">
        <v>-5.0159178000000004</v>
      </c>
      <c r="E8624">
        <v>0</v>
      </c>
      <c r="F8624">
        <v>0</v>
      </c>
      <c r="G8624">
        <v>-0.80750321999999997</v>
      </c>
      <c r="H8624">
        <v>-107.03180999999999</v>
      </c>
      <c r="I8624">
        <v>-1.1924945</v>
      </c>
      <c r="J8624">
        <v>356.16196000000002</v>
      </c>
      <c r="K8624">
        <v>357.22780999999998</v>
      </c>
      <c r="L8624">
        <v>-4.2503829</v>
      </c>
    </row>
    <row r="8625" spans="1:12" x14ac:dyDescent="0.25">
      <c r="A8625">
        <v>181.18631999999999</v>
      </c>
      <c r="B8625">
        <v>-3.3829381000000001</v>
      </c>
      <c r="C8625">
        <v>-37.250430999999999</v>
      </c>
      <c r="D8625">
        <v>-5.0001907000000001</v>
      </c>
      <c r="E8625">
        <v>0</v>
      </c>
      <c r="F8625">
        <v>0</v>
      </c>
      <c r="G8625">
        <v>-0.80792576000000005</v>
      </c>
      <c r="H8625">
        <v>-107.03024000000001</v>
      </c>
      <c r="I8625">
        <v>-1.1984205000000001</v>
      </c>
      <c r="J8625">
        <v>356.15807999999998</v>
      </c>
      <c r="K8625">
        <v>357.22379000000001</v>
      </c>
      <c r="L8625">
        <v>-4.2503862000000003</v>
      </c>
    </row>
    <row r="8626" spans="1:12" x14ac:dyDescent="0.25">
      <c r="A8626">
        <v>181.18634</v>
      </c>
      <c r="B8626">
        <v>-3.3828863999999998</v>
      </c>
      <c r="C8626">
        <v>-37.244041000000003</v>
      </c>
      <c r="D8626">
        <v>-5.0082855000000004</v>
      </c>
      <c r="E8626">
        <v>0</v>
      </c>
      <c r="F8626">
        <v>0</v>
      </c>
      <c r="G8626">
        <v>-0.80795318000000005</v>
      </c>
      <c r="H8626">
        <v>-107.03013</v>
      </c>
      <c r="I8626">
        <v>-1.1989434999999999</v>
      </c>
      <c r="J8626">
        <v>356.15424000000002</v>
      </c>
      <c r="K8626">
        <v>357.21973000000003</v>
      </c>
      <c r="L8626">
        <v>-4.2503862000000003</v>
      </c>
    </row>
    <row r="8627" spans="1:12" x14ac:dyDescent="0.25">
      <c r="A8627">
        <v>181.18636000000001</v>
      </c>
      <c r="B8627">
        <v>-3.3828344000000001</v>
      </c>
      <c r="C8627">
        <v>-37.243499999999997</v>
      </c>
      <c r="D8627">
        <v>-5.0227947000000004</v>
      </c>
      <c r="E8627">
        <v>0</v>
      </c>
      <c r="F8627">
        <v>0</v>
      </c>
      <c r="G8627">
        <v>-0.80795479000000003</v>
      </c>
      <c r="H8627">
        <v>-107.03012</v>
      </c>
      <c r="I8627">
        <v>-1.1989776000000001</v>
      </c>
      <c r="J8627">
        <v>356.15039000000002</v>
      </c>
      <c r="K8627">
        <v>357.21570000000003</v>
      </c>
      <c r="L8627">
        <v>-4.2503862000000003</v>
      </c>
    </row>
    <row r="8628" spans="1:12" x14ac:dyDescent="0.25">
      <c r="A8628">
        <v>181.18638000000001</v>
      </c>
      <c r="B8628">
        <v>-3.3827824999999998</v>
      </c>
      <c r="C8628">
        <v>-37.256236999999999</v>
      </c>
      <c r="D8628">
        <v>-5.0189462000000002</v>
      </c>
      <c r="E8628">
        <v>0</v>
      </c>
      <c r="F8628">
        <v>0</v>
      </c>
      <c r="G8628">
        <v>-0.80795406999999997</v>
      </c>
      <c r="H8628">
        <v>-107.03014</v>
      </c>
      <c r="I8628">
        <v>-1.1989795999999999</v>
      </c>
      <c r="J8628">
        <v>356.14650999999998</v>
      </c>
      <c r="K8628">
        <v>357.21163999999999</v>
      </c>
      <c r="L8628">
        <v>-4.2503862000000003</v>
      </c>
    </row>
    <row r="8629" spans="1:12" x14ac:dyDescent="0.25">
      <c r="A8629">
        <v>181.18639999999999</v>
      </c>
      <c r="B8629">
        <v>-3.3827307000000002</v>
      </c>
      <c r="C8629">
        <v>-37.244556000000003</v>
      </c>
      <c r="D8629">
        <v>-5.0091638999999999</v>
      </c>
      <c r="E8629">
        <v>0</v>
      </c>
      <c r="F8629">
        <v>0</v>
      </c>
      <c r="G8629">
        <v>-0.80710952999999996</v>
      </c>
      <c r="H8629">
        <v>-107.0485</v>
      </c>
      <c r="I8629">
        <v>-1.1989797</v>
      </c>
      <c r="J8629">
        <v>356.14267000000001</v>
      </c>
      <c r="K8629">
        <v>357.20760999999999</v>
      </c>
      <c r="L8629">
        <v>-4.2496733999999998</v>
      </c>
    </row>
    <row r="8630" spans="1:12" x14ac:dyDescent="0.25">
      <c r="A8630">
        <v>181.18642</v>
      </c>
      <c r="B8630">
        <v>-3.3826787</v>
      </c>
      <c r="C8630">
        <v>-37.243523000000003</v>
      </c>
      <c r="D8630">
        <v>-5.0177598000000003</v>
      </c>
      <c r="E8630">
        <v>0</v>
      </c>
      <c r="F8630">
        <v>0</v>
      </c>
      <c r="G8630">
        <v>-0.80703652000000003</v>
      </c>
      <c r="H8630">
        <v>-107.05009</v>
      </c>
      <c r="I8630">
        <v>-1.1989797</v>
      </c>
      <c r="J8630">
        <v>356.13882000000001</v>
      </c>
      <c r="K8630">
        <v>357.20357999999999</v>
      </c>
      <c r="L8630">
        <v>-4.2517524</v>
      </c>
    </row>
    <row r="8631" spans="1:12" x14ac:dyDescent="0.25">
      <c r="A8631">
        <v>181.18644</v>
      </c>
      <c r="B8631">
        <v>-3.3826269999999998</v>
      </c>
      <c r="C8631">
        <v>-37.243445999999999</v>
      </c>
      <c r="D8631">
        <v>-5.0214086</v>
      </c>
      <c r="E8631">
        <v>0</v>
      </c>
      <c r="F8631">
        <v>0</v>
      </c>
      <c r="G8631">
        <v>-0.80703181000000002</v>
      </c>
      <c r="H8631">
        <v>-107.05019</v>
      </c>
      <c r="I8631">
        <v>-1.1989797</v>
      </c>
      <c r="J8631">
        <v>356.13495</v>
      </c>
      <c r="K8631">
        <v>357.19952000000001</v>
      </c>
      <c r="L8631">
        <v>-4.2505059000000003</v>
      </c>
    </row>
    <row r="8632" spans="1:12" x14ac:dyDescent="0.25">
      <c r="A8632">
        <v>181.18646000000001</v>
      </c>
      <c r="B8632">
        <v>-3.3825750000000001</v>
      </c>
      <c r="C8632">
        <v>-37.237057</v>
      </c>
      <c r="D8632">
        <v>-5.0071950000000003</v>
      </c>
      <c r="E8632">
        <v>0</v>
      </c>
      <c r="F8632">
        <v>0</v>
      </c>
      <c r="G8632">
        <v>-0.80703150999999995</v>
      </c>
      <c r="H8632">
        <v>-107.0502</v>
      </c>
      <c r="I8632">
        <v>-1.1989776000000001</v>
      </c>
      <c r="J8632">
        <v>356.1311</v>
      </c>
      <c r="K8632">
        <v>357.19549999999998</v>
      </c>
      <c r="L8632">
        <v>-4.2503928999999996</v>
      </c>
    </row>
    <row r="8633" spans="1:12" x14ac:dyDescent="0.25">
      <c r="A8633">
        <v>181.18647999999999</v>
      </c>
      <c r="B8633">
        <v>-3.3825232999999999</v>
      </c>
      <c r="C8633">
        <v>-37.242885999999999</v>
      </c>
      <c r="D8633">
        <v>-5.0016202999999999</v>
      </c>
      <c r="E8633">
        <v>0</v>
      </c>
      <c r="F8633">
        <v>0</v>
      </c>
      <c r="G8633">
        <v>-0.80702799999999997</v>
      </c>
      <c r="H8633">
        <v>-107.05016999999999</v>
      </c>
      <c r="I8633">
        <v>-1.1968281000000001</v>
      </c>
      <c r="J8633">
        <v>356.12725999999998</v>
      </c>
      <c r="K8633">
        <v>357.19144</v>
      </c>
      <c r="L8633">
        <v>-4.2489566999999999</v>
      </c>
    </row>
    <row r="8634" spans="1:12" x14ac:dyDescent="0.25">
      <c r="A8634">
        <v>181.1865</v>
      </c>
      <c r="B8634">
        <v>-3.3824713000000002</v>
      </c>
      <c r="C8634">
        <v>-37.230618</v>
      </c>
      <c r="D8634">
        <v>-5.0149540999999997</v>
      </c>
      <c r="E8634">
        <v>0</v>
      </c>
      <c r="F8634">
        <v>0</v>
      </c>
      <c r="G8634">
        <v>-0.80331956999999998</v>
      </c>
      <c r="H8634">
        <v>-107.01344</v>
      </c>
      <c r="I8634">
        <v>-1.1923577000000001</v>
      </c>
      <c r="J8634">
        <v>356.12338</v>
      </c>
      <c r="K8634">
        <v>357.18741</v>
      </c>
      <c r="L8634">
        <v>-4.2488346000000003</v>
      </c>
    </row>
    <row r="8635" spans="1:12" x14ac:dyDescent="0.25">
      <c r="A8635">
        <v>181.18652</v>
      </c>
      <c r="B8635">
        <v>-3.3824193</v>
      </c>
      <c r="C8635">
        <v>-37.229557</v>
      </c>
      <c r="D8635">
        <v>-5.0226363999999997</v>
      </c>
      <c r="E8635">
        <v>0</v>
      </c>
      <c r="F8635">
        <v>0</v>
      </c>
      <c r="G8635">
        <v>-0.80299913999999994</v>
      </c>
      <c r="H8635">
        <v>-107.01025</v>
      </c>
      <c r="I8635">
        <v>-1.1984113000000001</v>
      </c>
      <c r="J8635">
        <v>356.11953999999997</v>
      </c>
      <c r="K8635">
        <v>357.18338</v>
      </c>
      <c r="L8635">
        <v>-4.2502545999999999</v>
      </c>
    </row>
    <row r="8636" spans="1:12" x14ac:dyDescent="0.25">
      <c r="A8636">
        <v>181.18654000000001</v>
      </c>
      <c r="B8636">
        <v>-3.3823675999999998</v>
      </c>
      <c r="C8636">
        <v>-37.235886000000001</v>
      </c>
      <c r="D8636">
        <v>-5.0123930000000003</v>
      </c>
      <c r="E8636">
        <v>0</v>
      </c>
      <c r="F8636">
        <v>0</v>
      </c>
      <c r="G8636">
        <v>-0.80297834000000001</v>
      </c>
      <c r="H8636">
        <v>-107.01005000000001</v>
      </c>
      <c r="I8636">
        <v>-1.1989449999999999</v>
      </c>
      <c r="J8636">
        <v>356.11568999999997</v>
      </c>
      <c r="K8636">
        <v>357.17932000000002</v>
      </c>
      <c r="L8636">
        <v>-4.2503780999999998</v>
      </c>
    </row>
    <row r="8637" spans="1:12" x14ac:dyDescent="0.25">
      <c r="A8637">
        <v>181.18655999999999</v>
      </c>
      <c r="B8637">
        <v>-3.3823156000000001</v>
      </c>
      <c r="C8637">
        <v>-37.242809000000001</v>
      </c>
      <c r="D8637">
        <v>-5.0115036999999996</v>
      </c>
      <c r="E8637">
        <v>0</v>
      </c>
      <c r="F8637">
        <v>0</v>
      </c>
      <c r="G8637">
        <v>-0.80297713999999998</v>
      </c>
      <c r="H8637">
        <v>-107.01004</v>
      </c>
      <c r="I8637">
        <v>-1.2011229999999999</v>
      </c>
      <c r="J8637">
        <v>356.11182000000002</v>
      </c>
      <c r="K8637">
        <v>357.17529000000002</v>
      </c>
      <c r="L8637">
        <v>-4.2503862000000003</v>
      </c>
    </row>
    <row r="8638" spans="1:12" x14ac:dyDescent="0.25">
      <c r="A8638">
        <v>181.18657999999999</v>
      </c>
      <c r="B8638">
        <v>-3.3822641</v>
      </c>
      <c r="C8638">
        <v>-37.230618</v>
      </c>
      <c r="D8638">
        <v>-5.0223212000000004</v>
      </c>
      <c r="E8638">
        <v>0</v>
      </c>
      <c r="F8638">
        <v>0</v>
      </c>
      <c r="G8638">
        <v>-0.80298155999999998</v>
      </c>
      <c r="H8638">
        <v>-107.01000999999999</v>
      </c>
      <c r="I8638">
        <v>-1.199163</v>
      </c>
      <c r="J8638">
        <v>356.10797000000002</v>
      </c>
      <c r="K8638">
        <v>357.17122999999998</v>
      </c>
      <c r="L8638">
        <v>-4.2503852999999996</v>
      </c>
    </row>
    <row r="8639" spans="1:12" x14ac:dyDescent="0.25">
      <c r="A8639">
        <v>181.1866</v>
      </c>
      <c r="B8639">
        <v>-3.3822122000000001</v>
      </c>
      <c r="C8639">
        <v>-37.235939000000002</v>
      </c>
      <c r="D8639">
        <v>-5.0152635999999999</v>
      </c>
      <c r="E8639">
        <v>0</v>
      </c>
      <c r="F8639">
        <v>0</v>
      </c>
      <c r="G8639">
        <v>-0.80770355000000005</v>
      </c>
      <c r="H8639">
        <v>-106.97329000000001</v>
      </c>
      <c r="I8639">
        <v>-1.1968441999999999</v>
      </c>
      <c r="J8639">
        <v>356.10413</v>
      </c>
      <c r="K8639">
        <v>357.16721000000001</v>
      </c>
      <c r="L8639">
        <v>-4.2489594999999998</v>
      </c>
    </row>
    <row r="8640" spans="1:12" x14ac:dyDescent="0.25">
      <c r="A8640">
        <v>181.18662</v>
      </c>
      <c r="B8640">
        <v>-3.3821601999999999</v>
      </c>
      <c r="C8640">
        <v>-37.230034000000003</v>
      </c>
      <c r="D8640">
        <v>-5.0008597000000004</v>
      </c>
      <c r="E8640">
        <v>0</v>
      </c>
      <c r="F8640">
        <v>0</v>
      </c>
      <c r="G8640">
        <v>-0.80811155000000001</v>
      </c>
      <c r="H8640">
        <v>-106.9701</v>
      </c>
      <c r="I8640">
        <v>-1.1966494000000001</v>
      </c>
      <c r="J8640">
        <v>356.10025000000002</v>
      </c>
      <c r="K8640">
        <v>357.16318000000001</v>
      </c>
      <c r="L8640">
        <v>-4.2516917999999997</v>
      </c>
    </row>
    <row r="8641" spans="1:12" x14ac:dyDescent="0.25">
      <c r="A8641">
        <v>181.18664000000001</v>
      </c>
      <c r="B8641">
        <v>-3.3821083999999999</v>
      </c>
      <c r="C8641">
        <v>-37.235908999999999</v>
      </c>
      <c r="D8641">
        <v>-5.0097965999999996</v>
      </c>
      <c r="E8641">
        <v>0</v>
      </c>
      <c r="F8641">
        <v>0</v>
      </c>
      <c r="G8641">
        <v>-0.80813807000000004</v>
      </c>
      <c r="H8641">
        <v>-106.96989000000001</v>
      </c>
      <c r="I8641">
        <v>-1.1987782</v>
      </c>
      <c r="J8641">
        <v>356.09640999999999</v>
      </c>
      <c r="K8641">
        <v>357.15911999999997</v>
      </c>
      <c r="L8641">
        <v>-4.2519283000000003</v>
      </c>
    </row>
    <row r="8642" spans="1:12" x14ac:dyDescent="0.25">
      <c r="A8642">
        <v>181.18665999999999</v>
      </c>
      <c r="B8642">
        <v>-3.3820565</v>
      </c>
      <c r="C8642">
        <v>-37.236426999999999</v>
      </c>
      <c r="D8642">
        <v>-5.0236492000000004</v>
      </c>
      <c r="E8642">
        <v>0</v>
      </c>
      <c r="F8642">
        <v>0</v>
      </c>
      <c r="G8642">
        <v>-0.80813961999999995</v>
      </c>
      <c r="H8642">
        <v>-106.96989000000001</v>
      </c>
      <c r="I8642">
        <v>-1.1946759</v>
      </c>
      <c r="J8642">
        <v>356.09253000000001</v>
      </c>
      <c r="K8642">
        <v>357.15508999999997</v>
      </c>
      <c r="L8642">
        <v>-4.2490902000000004</v>
      </c>
    </row>
    <row r="8643" spans="1:12" x14ac:dyDescent="0.25">
      <c r="A8643">
        <v>181.18668</v>
      </c>
      <c r="B8643">
        <v>-3.3820047</v>
      </c>
      <c r="C8643">
        <v>-37.236454000000002</v>
      </c>
      <c r="D8643">
        <v>-5.0182909999999996</v>
      </c>
      <c r="E8643">
        <v>0</v>
      </c>
      <c r="F8643">
        <v>0</v>
      </c>
      <c r="G8643">
        <v>-0.80813855000000001</v>
      </c>
      <c r="H8643">
        <v>-106.9699</v>
      </c>
      <c r="I8643">
        <v>-1.1986041000000001</v>
      </c>
      <c r="J8643">
        <v>356.08868000000001</v>
      </c>
      <c r="K8643">
        <v>357.15105999999997</v>
      </c>
      <c r="L8643">
        <v>-4.2516993999999997</v>
      </c>
    </row>
    <row r="8644" spans="1:12" x14ac:dyDescent="0.25">
      <c r="A8644">
        <v>181.1867</v>
      </c>
      <c r="B8644">
        <v>-3.3819528000000001</v>
      </c>
      <c r="C8644">
        <v>-37.230063999999999</v>
      </c>
      <c r="D8644">
        <v>-5.0091085</v>
      </c>
      <c r="E8644">
        <v>0</v>
      </c>
      <c r="F8644">
        <v>0</v>
      </c>
      <c r="G8644">
        <v>-0.80695605000000004</v>
      </c>
      <c r="H8644">
        <v>-106.98827</v>
      </c>
      <c r="I8644">
        <v>-1.1946646000000001</v>
      </c>
      <c r="J8644">
        <v>356.08483999999999</v>
      </c>
      <c r="K8644">
        <v>357.14699999999999</v>
      </c>
      <c r="L8644">
        <v>-4.2505040000000003</v>
      </c>
    </row>
    <row r="8645" spans="1:12" x14ac:dyDescent="0.25">
      <c r="A8645">
        <v>181.18672000000001</v>
      </c>
      <c r="B8645">
        <v>-3.3819007999999999</v>
      </c>
      <c r="C8645">
        <v>-37.229519000000003</v>
      </c>
      <c r="D8645">
        <v>-5.0206584999999997</v>
      </c>
      <c r="E8645">
        <v>0</v>
      </c>
      <c r="F8645">
        <v>0</v>
      </c>
      <c r="G8645">
        <v>-0.80685388999999996</v>
      </c>
      <c r="H8645">
        <v>-106.98985</v>
      </c>
      <c r="I8645">
        <v>-1.1986076000000001</v>
      </c>
      <c r="J8645">
        <v>356.08096</v>
      </c>
      <c r="K8645">
        <v>357.14296999999999</v>
      </c>
      <c r="L8645">
        <v>-4.2518215000000001</v>
      </c>
    </row>
    <row r="8646" spans="1:12" x14ac:dyDescent="0.25">
      <c r="A8646">
        <v>181.18673999999999</v>
      </c>
      <c r="B8646">
        <v>-3.3818491000000002</v>
      </c>
      <c r="C8646">
        <v>-37.235869999999998</v>
      </c>
      <c r="D8646">
        <v>-5.0223836999999998</v>
      </c>
      <c r="E8646">
        <v>0</v>
      </c>
      <c r="F8646">
        <v>0</v>
      </c>
      <c r="G8646">
        <v>-0.80684727000000001</v>
      </c>
      <c r="H8646">
        <v>-106.98996</v>
      </c>
      <c r="I8646">
        <v>-1.1989557</v>
      </c>
      <c r="J8646">
        <v>356.07711999999998</v>
      </c>
      <c r="K8646">
        <v>357.13891999999998</v>
      </c>
      <c r="L8646">
        <v>-4.2505101999999999</v>
      </c>
    </row>
    <row r="8647" spans="1:12" x14ac:dyDescent="0.25">
      <c r="A8647">
        <v>181.18675999999999</v>
      </c>
      <c r="B8647">
        <v>-3.3817971</v>
      </c>
      <c r="C8647">
        <v>-37.230021999999998</v>
      </c>
      <c r="D8647">
        <v>-5.0058236000000003</v>
      </c>
      <c r="E8647">
        <v>0</v>
      </c>
      <c r="F8647">
        <v>0</v>
      </c>
      <c r="G8647">
        <v>-0.80684686000000005</v>
      </c>
      <c r="H8647">
        <v>-106.98997</v>
      </c>
      <c r="I8647">
        <v>-1.1989742999999999</v>
      </c>
      <c r="J8647">
        <v>356.07326999999998</v>
      </c>
      <c r="K8647">
        <v>357.13488999999998</v>
      </c>
      <c r="L8647">
        <v>-4.2503943</v>
      </c>
    </row>
    <row r="8648" spans="1:12" x14ac:dyDescent="0.25">
      <c r="A8648">
        <v>181.18678</v>
      </c>
      <c r="B8648">
        <v>-3.3817453</v>
      </c>
      <c r="C8648">
        <v>-37.223114000000002</v>
      </c>
      <c r="D8648">
        <v>-5.0029526000000004</v>
      </c>
      <c r="E8648">
        <v>0</v>
      </c>
      <c r="F8648">
        <v>0</v>
      </c>
      <c r="G8648">
        <v>-0.80684381999999999</v>
      </c>
      <c r="H8648">
        <v>-106.98994</v>
      </c>
      <c r="I8648">
        <v>-1.1946846</v>
      </c>
      <c r="J8648">
        <v>356.06939999999997</v>
      </c>
      <c r="K8648">
        <v>357.13085999999998</v>
      </c>
      <c r="L8648">
        <v>-4.2503862000000003</v>
      </c>
    </row>
    <row r="8649" spans="1:12" x14ac:dyDescent="0.25">
      <c r="A8649">
        <v>181.18680000000001</v>
      </c>
      <c r="B8649">
        <v>-3.3816934000000001</v>
      </c>
      <c r="C8649">
        <v>-37.222523000000002</v>
      </c>
      <c r="D8649">
        <v>-5.0179758000000003</v>
      </c>
      <c r="E8649">
        <v>0</v>
      </c>
      <c r="F8649">
        <v>0</v>
      </c>
      <c r="G8649">
        <v>-0.80364060000000004</v>
      </c>
      <c r="H8649">
        <v>-106.95321</v>
      </c>
      <c r="I8649">
        <v>-1.1943178000000001</v>
      </c>
      <c r="J8649">
        <v>356.06554999999997</v>
      </c>
      <c r="K8649">
        <v>357.1268</v>
      </c>
      <c r="L8649">
        <v>-4.2496733999999998</v>
      </c>
    </row>
    <row r="8650" spans="1:12" x14ac:dyDescent="0.25">
      <c r="A8650">
        <v>181.18682000000001</v>
      </c>
      <c r="B8650">
        <v>-3.3816413999999999</v>
      </c>
      <c r="C8650">
        <v>-37.216106000000003</v>
      </c>
      <c r="D8650">
        <v>-5.0243463999999998</v>
      </c>
      <c r="E8650">
        <v>0</v>
      </c>
      <c r="F8650">
        <v>0</v>
      </c>
      <c r="G8650">
        <v>-0.80336379999999996</v>
      </c>
      <c r="H8650">
        <v>-106.95003</v>
      </c>
      <c r="I8650">
        <v>-1.1985847999999999</v>
      </c>
      <c r="J8650">
        <v>356.06171000000001</v>
      </c>
      <c r="K8650">
        <v>357.12277</v>
      </c>
      <c r="L8650">
        <v>-4.2517524</v>
      </c>
    </row>
    <row r="8651" spans="1:12" x14ac:dyDescent="0.25">
      <c r="A8651">
        <v>181.18683999999999</v>
      </c>
      <c r="B8651">
        <v>-3.3815897000000001</v>
      </c>
      <c r="C8651">
        <v>-37.234718000000001</v>
      </c>
      <c r="D8651">
        <v>-5.012537</v>
      </c>
      <c r="E8651">
        <v>0</v>
      </c>
      <c r="F8651">
        <v>0</v>
      </c>
      <c r="G8651">
        <v>-0.80334585999999997</v>
      </c>
      <c r="H8651">
        <v>-106.94981</v>
      </c>
      <c r="I8651">
        <v>-1.1989543</v>
      </c>
      <c r="J8651">
        <v>356.05783000000002</v>
      </c>
      <c r="K8651">
        <v>357.11871000000002</v>
      </c>
      <c r="L8651">
        <v>-4.2505063999999999</v>
      </c>
    </row>
    <row r="8652" spans="1:12" x14ac:dyDescent="0.25">
      <c r="A8652">
        <v>181.18686</v>
      </c>
      <c r="B8652">
        <v>-3.3815379000000001</v>
      </c>
      <c r="C8652">
        <v>-37.223557</v>
      </c>
      <c r="D8652">
        <v>-5.0129656999999996</v>
      </c>
      <c r="E8652">
        <v>0</v>
      </c>
      <c r="F8652">
        <v>0</v>
      </c>
      <c r="G8652">
        <v>-0.80334479000000003</v>
      </c>
      <c r="H8652">
        <v>-106.94981</v>
      </c>
      <c r="I8652">
        <v>-1.1989886000000001</v>
      </c>
      <c r="J8652">
        <v>356.05399</v>
      </c>
      <c r="K8652">
        <v>357.11469</v>
      </c>
      <c r="L8652">
        <v>-4.2511096000000004</v>
      </c>
    </row>
    <row r="8653" spans="1:12" x14ac:dyDescent="0.25">
      <c r="A8653">
        <v>181.18688</v>
      </c>
      <c r="B8653">
        <v>-3.3814861999999999</v>
      </c>
      <c r="C8653">
        <v>-37.222546000000001</v>
      </c>
      <c r="D8653">
        <v>-5.0231694999999998</v>
      </c>
      <c r="E8653">
        <v>0</v>
      </c>
      <c r="F8653">
        <v>0</v>
      </c>
      <c r="G8653">
        <v>-0.80334908000000005</v>
      </c>
      <c r="H8653">
        <v>-106.94981</v>
      </c>
      <c r="I8653">
        <v>-1.2097070000000001</v>
      </c>
      <c r="J8653">
        <v>356.05014</v>
      </c>
      <c r="K8653">
        <v>357.11066</v>
      </c>
      <c r="L8653">
        <v>-4.2518767999999998</v>
      </c>
    </row>
    <row r="8654" spans="1:12" x14ac:dyDescent="0.25">
      <c r="A8654">
        <v>181.18690000000001</v>
      </c>
      <c r="B8654">
        <v>-3.3814342000000002</v>
      </c>
      <c r="C8654">
        <v>-37.209702</v>
      </c>
      <c r="D8654">
        <v>-5.0124331</v>
      </c>
      <c r="E8654">
        <v>0</v>
      </c>
      <c r="F8654">
        <v>0</v>
      </c>
      <c r="G8654">
        <v>-0.80790388999999996</v>
      </c>
      <c r="H8654">
        <v>-106.94981</v>
      </c>
      <c r="I8654">
        <v>-1.1999067999999999</v>
      </c>
      <c r="J8654">
        <v>356.04626000000002</v>
      </c>
      <c r="K8654">
        <v>357.10660000000001</v>
      </c>
      <c r="L8654">
        <v>-4.2512274000000003</v>
      </c>
    </row>
    <row r="8655" spans="1:12" x14ac:dyDescent="0.25">
      <c r="A8655">
        <v>181.18691999999999</v>
      </c>
      <c r="B8655">
        <v>-3.3813822</v>
      </c>
      <c r="C8655">
        <v>-37.214989000000003</v>
      </c>
      <c r="D8655">
        <v>-5.0013417999999996</v>
      </c>
      <c r="E8655">
        <v>0</v>
      </c>
      <c r="F8655">
        <v>0</v>
      </c>
      <c r="G8655">
        <v>-0.80829746000000002</v>
      </c>
      <c r="H8655">
        <v>-106.94981</v>
      </c>
      <c r="I8655">
        <v>-1.1990358999999999</v>
      </c>
      <c r="J8655">
        <v>356.04241999999999</v>
      </c>
      <c r="K8655">
        <v>357.10257000000001</v>
      </c>
      <c r="L8655">
        <v>-4.2504578000000004</v>
      </c>
    </row>
    <row r="8656" spans="1:12" x14ac:dyDescent="0.25">
      <c r="A8656">
        <v>181.18693999999999</v>
      </c>
      <c r="B8656">
        <v>-3.3813304999999998</v>
      </c>
      <c r="C8656">
        <v>-37.221859000000002</v>
      </c>
      <c r="D8656">
        <v>-5.012022</v>
      </c>
      <c r="E8656">
        <v>0</v>
      </c>
      <c r="F8656">
        <v>0</v>
      </c>
      <c r="G8656">
        <v>-0.80832303000000005</v>
      </c>
      <c r="H8656">
        <v>-106.94981</v>
      </c>
      <c r="I8656">
        <v>-1.1946983</v>
      </c>
      <c r="J8656">
        <v>356.03856999999999</v>
      </c>
      <c r="K8656">
        <v>357.09854000000001</v>
      </c>
      <c r="L8656">
        <v>-4.2518181999999998</v>
      </c>
    </row>
    <row r="8657" spans="1:12" x14ac:dyDescent="0.25">
      <c r="A8657">
        <v>181.18696</v>
      </c>
      <c r="B8657">
        <v>-3.3812785000000001</v>
      </c>
      <c r="C8657">
        <v>-37.216042000000002</v>
      </c>
      <c r="D8657">
        <v>-5.0252895000000004</v>
      </c>
      <c r="E8657">
        <v>0</v>
      </c>
      <c r="F8657">
        <v>0</v>
      </c>
      <c r="G8657">
        <v>-0.80832451999999999</v>
      </c>
      <c r="H8657">
        <v>-106.94981</v>
      </c>
      <c r="I8657">
        <v>-1.2050434000000001</v>
      </c>
      <c r="J8657">
        <v>356.03469999999999</v>
      </c>
      <c r="K8657">
        <v>357.09447999999998</v>
      </c>
      <c r="L8657">
        <v>-4.2505101999999999</v>
      </c>
    </row>
    <row r="8658" spans="1:12" x14ac:dyDescent="0.25">
      <c r="A8658">
        <v>181.18698000000001</v>
      </c>
      <c r="B8658">
        <v>-3.3812267999999999</v>
      </c>
      <c r="C8658">
        <v>-37.209128999999997</v>
      </c>
      <c r="D8658">
        <v>-5.0177044999999998</v>
      </c>
      <c r="E8658">
        <v>0</v>
      </c>
      <c r="F8658">
        <v>0</v>
      </c>
      <c r="G8658">
        <v>-0.80832314000000005</v>
      </c>
      <c r="H8658">
        <v>-106.94978</v>
      </c>
      <c r="I8658">
        <v>-1.1973685000000001</v>
      </c>
      <c r="J8658">
        <v>356.03084999999999</v>
      </c>
      <c r="K8658">
        <v>357.09044999999998</v>
      </c>
      <c r="L8658">
        <v>-4.2503943</v>
      </c>
    </row>
    <row r="8659" spans="1:12" x14ac:dyDescent="0.25">
      <c r="A8659">
        <v>181.18700000000001</v>
      </c>
      <c r="B8659">
        <v>-3.3811748000000001</v>
      </c>
      <c r="C8659">
        <v>-37.202159999999999</v>
      </c>
      <c r="D8659">
        <v>-5.0097794999999996</v>
      </c>
      <c r="E8659">
        <v>0</v>
      </c>
      <c r="F8659">
        <v>0</v>
      </c>
      <c r="G8659">
        <v>-0.80680262999999997</v>
      </c>
      <c r="H8659">
        <v>-106.91305</v>
      </c>
      <c r="I8659">
        <v>-1.2009742999999999</v>
      </c>
      <c r="J8659">
        <v>356.02701000000002</v>
      </c>
      <c r="K8659">
        <v>357.08640000000003</v>
      </c>
      <c r="L8659">
        <v>-4.2503867</v>
      </c>
    </row>
    <row r="8660" spans="1:12" x14ac:dyDescent="0.25">
      <c r="A8660">
        <v>181.18701999999999</v>
      </c>
      <c r="B8660">
        <v>-3.3811230999999999</v>
      </c>
      <c r="C8660">
        <v>-37.207939000000003</v>
      </c>
      <c r="D8660">
        <v>-5.0207151999999997</v>
      </c>
      <c r="E8660">
        <v>0</v>
      </c>
      <c r="F8660">
        <v>0</v>
      </c>
      <c r="G8660">
        <v>-0.80667126</v>
      </c>
      <c r="H8660">
        <v>-106.90987</v>
      </c>
      <c r="I8660">
        <v>-1.1991531</v>
      </c>
      <c r="J8660">
        <v>356.02312999999998</v>
      </c>
      <c r="K8660">
        <v>357.08237000000003</v>
      </c>
      <c r="L8660">
        <v>-4.2503862000000003</v>
      </c>
    </row>
    <row r="8661" spans="1:12" x14ac:dyDescent="0.25">
      <c r="A8661">
        <v>181.18704</v>
      </c>
      <c r="B8661">
        <v>-3.3810711000000002</v>
      </c>
      <c r="C8661">
        <v>-37.189292999999999</v>
      </c>
      <c r="D8661">
        <v>-5.0202087999999998</v>
      </c>
      <c r="E8661">
        <v>0</v>
      </c>
      <c r="F8661">
        <v>0</v>
      </c>
      <c r="G8661">
        <v>-0.80666267999999997</v>
      </c>
      <c r="H8661">
        <v>-106.90965</v>
      </c>
      <c r="I8661">
        <v>-1.1968436</v>
      </c>
      <c r="J8661">
        <v>356.01929000000001</v>
      </c>
      <c r="K8661">
        <v>357.07834000000003</v>
      </c>
      <c r="L8661">
        <v>-4.2503852999999996</v>
      </c>
    </row>
    <row r="8662" spans="1:12" x14ac:dyDescent="0.25">
      <c r="A8662">
        <v>181.18706</v>
      </c>
      <c r="B8662">
        <v>-3.3810191000000001</v>
      </c>
      <c r="C8662">
        <v>-37.200451000000001</v>
      </c>
      <c r="D8662">
        <v>-5.0041865999999997</v>
      </c>
      <c r="E8662">
        <v>0</v>
      </c>
      <c r="F8662">
        <v>0</v>
      </c>
      <c r="G8662">
        <v>-0.8066622</v>
      </c>
      <c r="H8662">
        <v>-106.90965</v>
      </c>
      <c r="I8662">
        <v>-1.1966494000000001</v>
      </c>
      <c r="J8662">
        <v>356.01540999999997</v>
      </c>
      <c r="K8662">
        <v>357.07427999999999</v>
      </c>
      <c r="L8662">
        <v>-4.2489581000000003</v>
      </c>
    </row>
    <row r="8663" spans="1:12" x14ac:dyDescent="0.25">
      <c r="A8663">
        <v>181.18708000000001</v>
      </c>
      <c r="B8663">
        <v>-3.3809673999999998</v>
      </c>
      <c r="C8663">
        <v>-37.201439000000001</v>
      </c>
      <c r="D8663">
        <v>-5.0049948999999998</v>
      </c>
      <c r="E8663">
        <v>0</v>
      </c>
      <c r="F8663">
        <v>0</v>
      </c>
      <c r="G8663">
        <v>-0.80665982000000003</v>
      </c>
      <c r="H8663">
        <v>-106.90963000000001</v>
      </c>
      <c r="I8663">
        <v>-1.1987824</v>
      </c>
      <c r="J8663">
        <v>356.01157000000001</v>
      </c>
      <c r="K8663">
        <v>357.07024999999999</v>
      </c>
      <c r="L8663">
        <v>-4.2502627000000004</v>
      </c>
    </row>
    <row r="8664" spans="1:12" x14ac:dyDescent="0.25">
      <c r="A8664">
        <v>181.18709999999999</v>
      </c>
      <c r="B8664">
        <v>-3.3809154000000001</v>
      </c>
      <c r="C8664">
        <v>-37.188724999999998</v>
      </c>
      <c r="D8664">
        <v>-5.0210552000000002</v>
      </c>
      <c r="E8664">
        <v>0</v>
      </c>
      <c r="F8664">
        <v>0</v>
      </c>
      <c r="G8664">
        <v>-0.80413073000000002</v>
      </c>
      <c r="H8664">
        <v>-106.89127000000001</v>
      </c>
      <c r="I8664">
        <v>-1.1989669000000001</v>
      </c>
      <c r="J8664">
        <v>356.00772000000001</v>
      </c>
      <c r="K8664">
        <v>357.06619000000001</v>
      </c>
      <c r="L8664">
        <v>-4.2503786000000003</v>
      </c>
    </row>
    <row r="8665" spans="1:12" x14ac:dyDescent="0.25">
      <c r="A8665">
        <v>181.18711999999999</v>
      </c>
      <c r="B8665">
        <v>-3.3808636999999999</v>
      </c>
      <c r="C8665">
        <v>-37.194012000000001</v>
      </c>
      <c r="D8665">
        <v>-5.0231576000000002</v>
      </c>
      <c r="E8665">
        <v>0</v>
      </c>
      <c r="F8665">
        <v>0</v>
      </c>
      <c r="G8665">
        <v>-0.80391215999999999</v>
      </c>
      <c r="H8665">
        <v>-106.88968</v>
      </c>
      <c r="I8665">
        <v>-1.1989768000000001</v>
      </c>
      <c r="J8665">
        <v>356.00385</v>
      </c>
      <c r="K8665">
        <v>357.06216000000001</v>
      </c>
      <c r="L8665">
        <v>-4.2503862000000003</v>
      </c>
    </row>
    <row r="8666" spans="1:12" x14ac:dyDescent="0.25">
      <c r="A8666">
        <v>181.18714</v>
      </c>
      <c r="B8666">
        <v>-3.3808117000000002</v>
      </c>
      <c r="C8666">
        <v>-37.188091</v>
      </c>
      <c r="D8666">
        <v>-5.0124297000000002</v>
      </c>
      <c r="E8666">
        <v>0</v>
      </c>
      <c r="F8666">
        <v>0</v>
      </c>
      <c r="G8666">
        <v>-0.80389798000000001</v>
      </c>
      <c r="H8666">
        <v>-106.88957000000001</v>
      </c>
      <c r="I8666">
        <v>-1.1968342999999999</v>
      </c>
      <c r="J8666">
        <v>356</v>
      </c>
      <c r="K8666">
        <v>357.05813999999998</v>
      </c>
      <c r="L8666">
        <v>-4.2503867</v>
      </c>
    </row>
    <row r="8667" spans="1:12" x14ac:dyDescent="0.25">
      <c r="A8667">
        <v>181.18716000000001</v>
      </c>
      <c r="B8667">
        <v>-3.38076</v>
      </c>
      <c r="C8667">
        <v>-37.181179</v>
      </c>
      <c r="D8667">
        <v>-5.0144076000000002</v>
      </c>
      <c r="E8667">
        <v>0</v>
      </c>
      <c r="F8667">
        <v>0</v>
      </c>
      <c r="G8667">
        <v>-0.80389714000000001</v>
      </c>
      <c r="H8667">
        <v>-106.88956</v>
      </c>
      <c r="I8667">
        <v>-1.1987923</v>
      </c>
      <c r="J8667">
        <v>355.99615</v>
      </c>
      <c r="K8667">
        <v>357.05408</v>
      </c>
      <c r="L8667">
        <v>-4.2511020000000004</v>
      </c>
    </row>
    <row r="8668" spans="1:12" x14ac:dyDescent="0.25">
      <c r="A8668">
        <v>181.18718000000001</v>
      </c>
      <c r="B8668">
        <v>-3.3807081999999999</v>
      </c>
      <c r="C8668">
        <v>-37.174202000000001</v>
      </c>
      <c r="D8668">
        <v>-5.0225686999999999</v>
      </c>
      <c r="E8668">
        <v>0</v>
      </c>
      <c r="F8668">
        <v>0</v>
      </c>
      <c r="G8668">
        <v>-0.80390077999999998</v>
      </c>
      <c r="H8668">
        <v>-106.8895</v>
      </c>
      <c r="I8668">
        <v>-1.1968223</v>
      </c>
      <c r="J8668">
        <v>355.99227999999999</v>
      </c>
      <c r="K8668">
        <v>357.05005</v>
      </c>
      <c r="L8668">
        <v>-4.2518758999999999</v>
      </c>
    </row>
    <row r="8669" spans="1:12" x14ac:dyDescent="0.25">
      <c r="A8669">
        <v>181.18719999999999</v>
      </c>
      <c r="B8669">
        <v>-3.3806561999999998</v>
      </c>
      <c r="C8669">
        <v>-37.173599000000003</v>
      </c>
      <c r="D8669">
        <v>-5.0123796</v>
      </c>
      <c r="E8669">
        <v>0</v>
      </c>
      <c r="F8669">
        <v>0</v>
      </c>
      <c r="G8669">
        <v>-0.80778121999999997</v>
      </c>
      <c r="H8669">
        <v>-106.81603</v>
      </c>
      <c r="I8669">
        <v>-1.1987916000000001</v>
      </c>
      <c r="J8669">
        <v>355.98842999999999</v>
      </c>
      <c r="K8669">
        <v>357.04602</v>
      </c>
      <c r="L8669">
        <v>-4.2505139999999999</v>
      </c>
    </row>
    <row r="8670" spans="1:12" x14ac:dyDescent="0.25">
      <c r="A8670">
        <v>181.18722</v>
      </c>
      <c r="B8670">
        <v>-3.3806045</v>
      </c>
      <c r="C8670">
        <v>-37.160778000000001</v>
      </c>
      <c r="D8670">
        <v>-5.0020651999999997</v>
      </c>
      <c r="E8670">
        <v>0</v>
      </c>
      <c r="F8670">
        <v>0</v>
      </c>
      <c r="G8670">
        <v>-0.80811661000000001</v>
      </c>
      <c r="H8670">
        <v>-106.80968</v>
      </c>
      <c r="I8670">
        <v>-1.1968202999999999</v>
      </c>
      <c r="J8670">
        <v>355.98459000000003</v>
      </c>
      <c r="K8670">
        <v>357.04196000000002</v>
      </c>
      <c r="L8670">
        <v>-4.2503963000000002</v>
      </c>
    </row>
    <row r="8671" spans="1:12" x14ac:dyDescent="0.25">
      <c r="A8671">
        <v>181.18724</v>
      </c>
      <c r="B8671">
        <v>-3.3805524999999998</v>
      </c>
      <c r="C8671">
        <v>-37.166065000000003</v>
      </c>
      <c r="D8671">
        <v>-5.0142597999999996</v>
      </c>
      <c r="E8671">
        <v>0</v>
      </c>
      <c r="F8671">
        <v>0</v>
      </c>
      <c r="G8671">
        <v>-0.80813836999999999</v>
      </c>
      <c r="H8671">
        <v>-106.80927</v>
      </c>
      <c r="I8671">
        <v>-1.1966462</v>
      </c>
      <c r="J8671">
        <v>355.98070999999999</v>
      </c>
      <c r="K8671">
        <v>357.03793000000002</v>
      </c>
      <c r="L8671">
        <v>-4.2518143999999998</v>
      </c>
    </row>
    <row r="8672" spans="1:12" x14ac:dyDescent="0.25">
      <c r="A8672">
        <v>181.18726000000001</v>
      </c>
      <c r="B8672">
        <v>-3.3805006</v>
      </c>
      <c r="C8672">
        <v>-37.166553</v>
      </c>
      <c r="D8672">
        <v>-5.0254817000000003</v>
      </c>
      <c r="E8672">
        <v>0</v>
      </c>
      <c r="F8672">
        <v>0</v>
      </c>
      <c r="G8672">
        <v>-0.80813961999999995</v>
      </c>
      <c r="H8672">
        <v>-106.80925000000001</v>
      </c>
      <c r="I8672">
        <v>-1.1966368999999999</v>
      </c>
      <c r="J8672">
        <v>355.97687000000002</v>
      </c>
      <c r="K8672">
        <v>357.03386999999998</v>
      </c>
      <c r="L8672">
        <v>-4.2505093</v>
      </c>
    </row>
    <row r="8673" spans="1:12" x14ac:dyDescent="0.25">
      <c r="A8673">
        <v>181.18727999999999</v>
      </c>
      <c r="B8673">
        <v>-3.3804487999999999</v>
      </c>
      <c r="C8673">
        <v>-37.172966000000002</v>
      </c>
      <c r="D8673">
        <v>-5.0177177999999998</v>
      </c>
      <c r="E8673">
        <v>0</v>
      </c>
      <c r="F8673">
        <v>0</v>
      </c>
      <c r="G8673">
        <v>-0.80813836999999999</v>
      </c>
      <c r="H8673">
        <v>-106.80925000000001</v>
      </c>
      <c r="I8673">
        <v>-1.1987816</v>
      </c>
      <c r="J8673">
        <v>355.97302000000002</v>
      </c>
      <c r="K8673">
        <v>357.02985000000001</v>
      </c>
      <c r="L8673">
        <v>-4.2496805000000002</v>
      </c>
    </row>
    <row r="8674" spans="1:12" x14ac:dyDescent="0.25">
      <c r="A8674">
        <v>181.18729999999999</v>
      </c>
      <c r="B8674">
        <v>-3.3803968000000002</v>
      </c>
      <c r="C8674">
        <v>-37.160724999999999</v>
      </c>
      <c r="D8674">
        <v>-5.0112323999999999</v>
      </c>
      <c r="E8674">
        <v>0</v>
      </c>
      <c r="F8674">
        <v>0</v>
      </c>
      <c r="G8674">
        <v>-0.80678700999999997</v>
      </c>
      <c r="H8674">
        <v>-106.80925000000001</v>
      </c>
      <c r="I8674">
        <v>-1.1989669000000001</v>
      </c>
      <c r="J8674">
        <v>355.96915000000001</v>
      </c>
      <c r="K8674">
        <v>357.02582000000001</v>
      </c>
      <c r="L8674">
        <v>-4.2503261999999999</v>
      </c>
    </row>
    <row r="8675" spans="1:12" x14ac:dyDescent="0.25">
      <c r="A8675">
        <v>181.18732</v>
      </c>
      <c r="B8675">
        <v>-3.3803451</v>
      </c>
      <c r="C8675">
        <v>-37.146881</v>
      </c>
      <c r="D8675">
        <v>-5.0208396999999998</v>
      </c>
      <c r="E8675">
        <v>0</v>
      </c>
      <c r="F8675">
        <v>0</v>
      </c>
      <c r="G8675">
        <v>-0.80667025000000003</v>
      </c>
      <c r="H8675">
        <v>-106.80925000000001</v>
      </c>
      <c r="I8675">
        <v>-1.1989789</v>
      </c>
      <c r="J8675">
        <v>355.96530000000001</v>
      </c>
      <c r="K8675">
        <v>357.02175999999997</v>
      </c>
      <c r="L8675">
        <v>-4.2510966999999997</v>
      </c>
    </row>
    <row r="8676" spans="1:12" x14ac:dyDescent="0.25">
      <c r="A8676">
        <v>181.18734000000001</v>
      </c>
      <c r="B8676">
        <v>-3.3802930999999998</v>
      </c>
      <c r="C8676">
        <v>-37.158478000000002</v>
      </c>
      <c r="D8676">
        <v>-5.0194916999999997</v>
      </c>
      <c r="E8676">
        <v>0</v>
      </c>
      <c r="F8676">
        <v>0</v>
      </c>
      <c r="G8676">
        <v>-0.80666267999999997</v>
      </c>
      <c r="H8676">
        <v>-106.80925000000001</v>
      </c>
      <c r="I8676">
        <v>-1.1989797</v>
      </c>
      <c r="J8676">
        <v>355.96145999999999</v>
      </c>
      <c r="K8676">
        <v>357.01772999999997</v>
      </c>
      <c r="L8676">
        <v>-4.2504477999999999</v>
      </c>
    </row>
    <row r="8677" spans="1:12" x14ac:dyDescent="0.25">
      <c r="A8677">
        <v>181.18736000000001</v>
      </c>
      <c r="B8677">
        <v>-3.3802411999999999</v>
      </c>
      <c r="C8677">
        <v>-37.146725000000004</v>
      </c>
      <c r="D8677">
        <v>-5.0033984</v>
      </c>
      <c r="E8677">
        <v>0</v>
      </c>
      <c r="F8677">
        <v>0</v>
      </c>
      <c r="G8677">
        <v>-0.8066622</v>
      </c>
      <c r="H8677">
        <v>-106.80925000000001</v>
      </c>
      <c r="I8677">
        <v>-1.1989776000000001</v>
      </c>
      <c r="J8677">
        <v>355.95758000000001</v>
      </c>
      <c r="K8677">
        <v>357.01366999999999</v>
      </c>
      <c r="L8677">
        <v>-4.2503905</v>
      </c>
    </row>
    <row r="8678" spans="1:12" x14ac:dyDescent="0.25">
      <c r="A8678">
        <v>181.18737999999999</v>
      </c>
      <c r="B8678">
        <v>-3.3801893999999999</v>
      </c>
      <c r="C8678">
        <v>-37.145687000000002</v>
      </c>
      <c r="D8678">
        <v>-5.0049295000000003</v>
      </c>
      <c r="E8678">
        <v>0</v>
      </c>
      <c r="F8678">
        <v>0</v>
      </c>
      <c r="G8678">
        <v>-0.80665982000000003</v>
      </c>
      <c r="H8678">
        <v>-106.80916999999999</v>
      </c>
      <c r="I8678">
        <v>-1.1968364</v>
      </c>
      <c r="J8678">
        <v>355.95373999999998</v>
      </c>
      <c r="K8678">
        <v>357.00963999999999</v>
      </c>
      <c r="L8678">
        <v>-4.2503862000000003</v>
      </c>
    </row>
    <row r="8679" spans="1:12" x14ac:dyDescent="0.25">
      <c r="A8679">
        <v>181.1874</v>
      </c>
      <c r="B8679">
        <v>-3.3801374000000002</v>
      </c>
      <c r="C8679">
        <v>-37.145617999999999</v>
      </c>
      <c r="D8679">
        <v>-5.0225029000000001</v>
      </c>
      <c r="E8679">
        <v>0</v>
      </c>
      <c r="F8679">
        <v>0</v>
      </c>
      <c r="G8679">
        <v>-0.80413073000000002</v>
      </c>
      <c r="H8679">
        <v>-106.73572</v>
      </c>
      <c r="I8679">
        <v>-1.2009377000000001</v>
      </c>
      <c r="J8679">
        <v>355.94988999999998</v>
      </c>
      <c r="K8679">
        <v>357.00562000000002</v>
      </c>
      <c r="L8679">
        <v>-4.2503862000000003</v>
      </c>
    </row>
    <row r="8680" spans="1:12" x14ac:dyDescent="0.25">
      <c r="A8680">
        <v>181.18742</v>
      </c>
      <c r="B8680">
        <v>-3.3800857</v>
      </c>
      <c r="C8680">
        <v>-37.145606999999998</v>
      </c>
      <c r="D8680">
        <v>-5.0232815999999998</v>
      </c>
      <c r="E8680">
        <v>0</v>
      </c>
      <c r="F8680">
        <v>0</v>
      </c>
      <c r="G8680">
        <v>-0.80391215999999999</v>
      </c>
      <c r="H8680">
        <v>-106.72938000000001</v>
      </c>
      <c r="I8680">
        <v>-1.1970078</v>
      </c>
      <c r="J8680">
        <v>355.94601</v>
      </c>
      <c r="K8680">
        <v>357.00155999999998</v>
      </c>
      <c r="L8680">
        <v>-4.2503862000000003</v>
      </c>
    </row>
    <row r="8681" spans="1:12" x14ac:dyDescent="0.25">
      <c r="A8681">
        <v>181.18744000000001</v>
      </c>
      <c r="B8681">
        <v>-3.3800340000000002</v>
      </c>
      <c r="C8681">
        <v>-37.139209999999999</v>
      </c>
      <c r="D8681">
        <v>-5.0117120999999996</v>
      </c>
      <c r="E8681">
        <v>0</v>
      </c>
      <c r="F8681">
        <v>0</v>
      </c>
      <c r="G8681">
        <v>-0.80389798000000001</v>
      </c>
      <c r="H8681">
        <v>-106.72896</v>
      </c>
      <c r="I8681">
        <v>-1.1988076999999999</v>
      </c>
      <c r="J8681">
        <v>355.94216999999998</v>
      </c>
      <c r="K8681">
        <v>356.99752999999998</v>
      </c>
      <c r="L8681">
        <v>-4.2503862000000003</v>
      </c>
    </row>
    <row r="8682" spans="1:12" x14ac:dyDescent="0.25">
      <c r="A8682">
        <v>181.18745999999999</v>
      </c>
      <c r="B8682">
        <v>-3.379982</v>
      </c>
      <c r="C8682">
        <v>-37.132271000000003</v>
      </c>
      <c r="D8682">
        <v>-5.0143456000000004</v>
      </c>
      <c r="E8682">
        <v>0</v>
      </c>
      <c r="F8682">
        <v>0</v>
      </c>
      <c r="G8682">
        <v>-0.80389714000000001</v>
      </c>
      <c r="H8682">
        <v>-106.72893999999999</v>
      </c>
      <c r="I8682">
        <v>-1.2011137999999999</v>
      </c>
      <c r="J8682">
        <v>355.93828999999999</v>
      </c>
      <c r="K8682">
        <v>356.99347</v>
      </c>
      <c r="L8682">
        <v>-4.2503867</v>
      </c>
    </row>
    <row r="8683" spans="1:12" x14ac:dyDescent="0.25">
      <c r="A8683">
        <v>181.18747999999999</v>
      </c>
      <c r="B8683">
        <v>-3.3799302999999998</v>
      </c>
      <c r="C8683">
        <v>-37.138058000000001</v>
      </c>
      <c r="D8683">
        <v>-5.0232897000000003</v>
      </c>
      <c r="E8683">
        <v>0</v>
      </c>
      <c r="F8683">
        <v>0</v>
      </c>
      <c r="G8683">
        <v>-0.80390096</v>
      </c>
      <c r="H8683">
        <v>-106.72892</v>
      </c>
      <c r="I8683">
        <v>-1.1991624999999999</v>
      </c>
      <c r="J8683">
        <v>355.93445000000003</v>
      </c>
      <c r="K8683">
        <v>356.98944</v>
      </c>
      <c r="L8683">
        <v>-4.2511010000000002</v>
      </c>
    </row>
    <row r="8684" spans="1:12" x14ac:dyDescent="0.25">
      <c r="A8684">
        <v>181.1875</v>
      </c>
      <c r="B8684">
        <v>-3.3798783000000001</v>
      </c>
      <c r="C8684">
        <v>-37.119414999999996</v>
      </c>
      <c r="D8684">
        <v>-5.0109911</v>
      </c>
      <c r="E8684">
        <v>0</v>
      </c>
      <c r="F8684">
        <v>0</v>
      </c>
      <c r="G8684">
        <v>-0.80795055999999998</v>
      </c>
      <c r="H8684">
        <v>-106.71055</v>
      </c>
      <c r="I8684">
        <v>-1.1968462</v>
      </c>
      <c r="J8684">
        <v>355.93060000000003</v>
      </c>
      <c r="K8684">
        <v>356.98541</v>
      </c>
      <c r="L8684">
        <v>-4.2504477999999999</v>
      </c>
    </row>
    <row r="8685" spans="1:12" x14ac:dyDescent="0.25">
      <c r="A8685">
        <v>181.18752000000001</v>
      </c>
      <c r="B8685">
        <v>-3.3798265000000001</v>
      </c>
      <c r="C8685">
        <v>-37.136963000000002</v>
      </c>
      <c r="D8685">
        <v>-5.0026697999999996</v>
      </c>
      <c r="E8685">
        <v>0</v>
      </c>
      <c r="F8685">
        <v>0</v>
      </c>
      <c r="G8685">
        <v>-0.80830049999999998</v>
      </c>
      <c r="H8685">
        <v>-106.70896999999999</v>
      </c>
      <c r="I8685">
        <v>-1.1987908</v>
      </c>
      <c r="J8685">
        <v>355.92673000000002</v>
      </c>
      <c r="K8685">
        <v>356.98135000000002</v>
      </c>
      <c r="L8685">
        <v>-4.2503905</v>
      </c>
    </row>
    <row r="8686" spans="1:12" x14ac:dyDescent="0.25">
      <c r="A8686">
        <v>181.18754000000001</v>
      </c>
      <c r="B8686">
        <v>-3.3797746000000002</v>
      </c>
      <c r="C8686">
        <v>-37.132122000000003</v>
      </c>
      <c r="D8686">
        <v>-5.0157660999999996</v>
      </c>
      <c r="E8686">
        <v>0</v>
      </c>
      <c r="F8686">
        <v>0</v>
      </c>
      <c r="G8686">
        <v>-0.80832320000000002</v>
      </c>
      <c r="H8686">
        <v>-106.70886</v>
      </c>
      <c r="I8686">
        <v>-1.1946748</v>
      </c>
      <c r="J8686">
        <v>355.92288000000002</v>
      </c>
      <c r="K8686">
        <v>356.97732999999999</v>
      </c>
      <c r="L8686">
        <v>-4.2503862000000003</v>
      </c>
    </row>
    <row r="8687" spans="1:12" x14ac:dyDescent="0.25">
      <c r="A8687">
        <v>181.18755999999999</v>
      </c>
      <c r="B8687">
        <v>-3.3797226</v>
      </c>
      <c r="C8687">
        <v>-37.131659999999997</v>
      </c>
      <c r="D8687">
        <v>-5.0256084999999997</v>
      </c>
      <c r="E8687">
        <v>0</v>
      </c>
      <c r="F8687">
        <v>0</v>
      </c>
      <c r="G8687">
        <v>-0.80832451999999999</v>
      </c>
      <c r="H8687">
        <v>-106.70885</v>
      </c>
      <c r="I8687">
        <v>-1.1964629</v>
      </c>
      <c r="J8687">
        <v>355.91904</v>
      </c>
      <c r="K8687">
        <v>356.97329999999999</v>
      </c>
      <c r="L8687">
        <v>-4.2503852999999996</v>
      </c>
    </row>
    <row r="8688" spans="1:12" x14ac:dyDescent="0.25">
      <c r="A8688">
        <v>181.18758</v>
      </c>
      <c r="B8688">
        <v>-3.3796708999999998</v>
      </c>
      <c r="C8688">
        <v>-37.125233000000001</v>
      </c>
      <c r="D8688">
        <v>-5.0155491999999997</v>
      </c>
      <c r="E8688">
        <v>0</v>
      </c>
      <c r="F8688">
        <v>0</v>
      </c>
      <c r="G8688">
        <v>-0.80832267000000002</v>
      </c>
      <c r="H8688">
        <v>-106.70882</v>
      </c>
      <c r="I8688">
        <v>-1.1987680999999999</v>
      </c>
      <c r="J8688">
        <v>355.91516000000001</v>
      </c>
      <c r="K8688">
        <v>356.96924000000001</v>
      </c>
      <c r="L8688">
        <v>-4.2489581000000003</v>
      </c>
    </row>
    <row r="8689" spans="1:12" x14ac:dyDescent="0.25">
      <c r="A8689">
        <v>181.1876</v>
      </c>
      <c r="B8689">
        <v>-3.3796189000000001</v>
      </c>
      <c r="C8689">
        <v>-37.118290000000002</v>
      </c>
      <c r="D8689">
        <v>-5.0117706999999996</v>
      </c>
      <c r="E8689">
        <v>0</v>
      </c>
      <c r="F8689">
        <v>0</v>
      </c>
      <c r="G8689">
        <v>-0.80629574999999998</v>
      </c>
      <c r="H8689">
        <v>-106.6721</v>
      </c>
      <c r="I8689">
        <v>-1.1968189</v>
      </c>
      <c r="J8689">
        <v>355.91131999999999</v>
      </c>
      <c r="K8689">
        <v>356.96521000000001</v>
      </c>
      <c r="L8689">
        <v>-4.2502636999999996</v>
      </c>
    </row>
    <row r="8690" spans="1:12" x14ac:dyDescent="0.25">
      <c r="A8690">
        <v>181.18762000000001</v>
      </c>
      <c r="B8690">
        <v>-3.3795671</v>
      </c>
      <c r="C8690">
        <v>-37.117713999999999</v>
      </c>
      <c r="D8690">
        <v>-5.0216149999999997</v>
      </c>
      <c r="E8690">
        <v>0</v>
      </c>
      <c r="F8690">
        <v>0</v>
      </c>
      <c r="G8690">
        <v>-0.80612057000000004</v>
      </c>
      <c r="H8690">
        <v>-106.66891</v>
      </c>
      <c r="I8690">
        <v>-1.1966521000000001</v>
      </c>
      <c r="J8690">
        <v>355.90746999999999</v>
      </c>
      <c r="K8690">
        <v>356.96114999999998</v>
      </c>
      <c r="L8690">
        <v>-4.2510924000000001</v>
      </c>
    </row>
    <row r="8691" spans="1:12" x14ac:dyDescent="0.25">
      <c r="A8691">
        <v>181.18763999999999</v>
      </c>
      <c r="B8691">
        <v>-3.3795152000000002</v>
      </c>
      <c r="C8691">
        <v>-37.124057999999998</v>
      </c>
      <c r="D8691">
        <v>-5.0181073999999999</v>
      </c>
      <c r="E8691">
        <v>0</v>
      </c>
      <c r="F8691">
        <v>0</v>
      </c>
      <c r="G8691">
        <v>-0.80610925</v>
      </c>
      <c r="H8691">
        <v>-106.6687</v>
      </c>
      <c r="I8691">
        <v>-1.2030711000000001</v>
      </c>
      <c r="J8691">
        <v>355.90359000000001</v>
      </c>
      <c r="K8691">
        <v>356.95711999999997</v>
      </c>
      <c r="L8691">
        <v>-4.2504477999999999</v>
      </c>
    </row>
    <row r="8692" spans="1:12" x14ac:dyDescent="0.25">
      <c r="A8692">
        <v>181.18765999999999</v>
      </c>
      <c r="B8692">
        <v>-3.3794634000000001</v>
      </c>
      <c r="C8692">
        <v>-37.118209999999998</v>
      </c>
      <c r="D8692">
        <v>-5.0040053999999996</v>
      </c>
      <c r="E8692">
        <v>0</v>
      </c>
      <c r="F8692">
        <v>0</v>
      </c>
      <c r="G8692">
        <v>-0.80610859000000001</v>
      </c>
      <c r="H8692">
        <v>-106.66869</v>
      </c>
      <c r="I8692">
        <v>-1.1971924</v>
      </c>
      <c r="J8692">
        <v>355.89974999999998</v>
      </c>
      <c r="K8692">
        <v>356.95308999999997</v>
      </c>
      <c r="L8692">
        <v>-4.2503905</v>
      </c>
    </row>
    <row r="8693" spans="1:12" x14ac:dyDescent="0.25">
      <c r="A8693">
        <v>181.18768</v>
      </c>
      <c r="B8693">
        <v>-3.3794114999999998</v>
      </c>
      <c r="C8693">
        <v>-37.111300999999997</v>
      </c>
      <c r="D8693">
        <v>-5.0078868999999999</v>
      </c>
      <c r="E8693">
        <v>0</v>
      </c>
      <c r="F8693">
        <v>0</v>
      </c>
      <c r="G8693">
        <v>-0.80610722000000001</v>
      </c>
      <c r="H8693">
        <v>-106.66866</v>
      </c>
      <c r="I8693">
        <v>-1.1988175999999999</v>
      </c>
      <c r="J8693">
        <v>355.89589999999998</v>
      </c>
      <c r="K8693">
        <v>356.94904000000002</v>
      </c>
      <c r="L8693">
        <v>-4.2503862000000003</v>
      </c>
    </row>
    <row r="8694" spans="1:12" x14ac:dyDescent="0.25">
      <c r="A8694">
        <v>181.18770000000001</v>
      </c>
      <c r="B8694">
        <v>-3.3793595000000001</v>
      </c>
      <c r="C8694">
        <v>-37.110717999999999</v>
      </c>
      <c r="D8694">
        <v>-5.0242070999999999</v>
      </c>
      <c r="E8694">
        <v>0</v>
      </c>
      <c r="F8694">
        <v>0</v>
      </c>
      <c r="G8694">
        <v>-0.80475825000000001</v>
      </c>
      <c r="H8694">
        <v>-106.63194</v>
      </c>
      <c r="I8694">
        <v>-1.1989650000000001</v>
      </c>
      <c r="J8694">
        <v>355.89202999999998</v>
      </c>
      <c r="K8694">
        <v>356.94501000000002</v>
      </c>
      <c r="L8694">
        <v>-4.2503867</v>
      </c>
    </row>
    <row r="8695" spans="1:12" x14ac:dyDescent="0.25">
      <c r="A8695">
        <v>181.18772000000001</v>
      </c>
      <c r="B8695">
        <v>-3.379308</v>
      </c>
      <c r="C8695">
        <v>-37.110672000000001</v>
      </c>
      <c r="D8695">
        <v>-5.0219712000000003</v>
      </c>
      <c r="E8695">
        <v>0</v>
      </c>
      <c r="F8695">
        <v>0</v>
      </c>
      <c r="G8695">
        <v>-0.80464166000000004</v>
      </c>
      <c r="H8695">
        <v>-106.62875</v>
      </c>
      <c r="I8695">
        <v>-1.1946840000000001</v>
      </c>
      <c r="J8695">
        <v>355.88817999999998</v>
      </c>
      <c r="K8695">
        <v>356.94094999999999</v>
      </c>
      <c r="L8695">
        <v>-4.2511010000000002</v>
      </c>
    </row>
    <row r="8696" spans="1:12" x14ac:dyDescent="0.25">
      <c r="A8696">
        <v>181.18773999999999</v>
      </c>
      <c r="B8696">
        <v>-3.3792559999999998</v>
      </c>
      <c r="C8696">
        <v>-37.110672000000001</v>
      </c>
      <c r="D8696">
        <v>-5.0108733000000001</v>
      </c>
      <c r="E8696">
        <v>0</v>
      </c>
      <c r="F8696">
        <v>0</v>
      </c>
      <c r="G8696">
        <v>-0.80463415000000005</v>
      </c>
      <c r="H8696">
        <v>-106.62854</v>
      </c>
      <c r="I8696">
        <v>-1.1943178000000001</v>
      </c>
      <c r="J8696">
        <v>355.88434000000001</v>
      </c>
      <c r="K8696">
        <v>356.93691999999999</v>
      </c>
      <c r="L8696">
        <v>-4.2504482000000001</v>
      </c>
    </row>
    <row r="8697" spans="1:12" x14ac:dyDescent="0.25">
      <c r="A8697">
        <v>181.18776</v>
      </c>
      <c r="B8697">
        <v>-3.3792043</v>
      </c>
      <c r="C8697">
        <v>-37.110661</v>
      </c>
      <c r="D8697">
        <v>-5.0179042999999997</v>
      </c>
      <c r="E8697">
        <v>0</v>
      </c>
      <c r="F8697">
        <v>0</v>
      </c>
      <c r="G8697">
        <v>-0.80463368000000002</v>
      </c>
      <c r="H8697">
        <v>-106.62853</v>
      </c>
      <c r="I8697">
        <v>-1.1985847999999999</v>
      </c>
      <c r="J8697">
        <v>355.88046000000003</v>
      </c>
      <c r="K8697">
        <v>356.93288999999999</v>
      </c>
      <c r="L8697">
        <v>-4.2511058000000004</v>
      </c>
    </row>
    <row r="8698" spans="1:12" x14ac:dyDescent="0.25">
      <c r="A8698">
        <v>181.18778</v>
      </c>
      <c r="B8698">
        <v>-3.3791522999999999</v>
      </c>
      <c r="C8698">
        <v>-37.097884999999998</v>
      </c>
      <c r="D8698">
        <v>-5.0235982000000003</v>
      </c>
      <c r="E8698">
        <v>0</v>
      </c>
      <c r="F8698">
        <v>0</v>
      </c>
      <c r="G8698">
        <v>-0.80463689999999999</v>
      </c>
      <c r="H8698">
        <v>-106.6285</v>
      </c>
      <c r="I8698">
        <v>-1.1989543</v>
      </c>
      <c r="J8698">
        <v>355.87662</v>
      </c>
      <c r="K8698">
        <v>356.92883</v>
      </c>
      <c r="L8698">
        <v>-4.2518773000000003</v>
      </c>
    </row>
    <row r="8699" spans="1:12" x14ac:dyDescent="0.25">
      <c r="A8699">
        <v>181.18780000000001</v>
      </c>
      <c r="B8699">
        <v>-3.3791003000000002</v>
      </c>
      <c r="C8699">
        <v>-37.103164999999997</v>
      </c>
      <c r="D8699">
        <v>-5.0110096999999998</v>
      </c>
      <c r="E8699">
        <v>0</v>
      </c>
      <c r="F8699">
        <v>0</v>
      </c>
      <c r="G8699">
        <v>-0.80801277999999999</v>
      </c>
      <c r="H8699">
        <v>-106.59178</v>
      </c>
      <c r="I8699">
        <v>-1.1989763</v>
      </c>
      <c r="J8699">
        <v>355.87277</v>
      </c>
      <c r="K8699">
        <v>356.9248</v>
      </c>
      <c r="L8699">
        <v>-4.2519416999999997</v>
      </c>
    </row>
    <row r="8700" spans="1:12" x14ac:dyDescent="0.25">
      <c r="A8700">
        <v>181.18781999999999</v>
      </c>
      <c r="B8700">
        <v>-3.3790486</v>
      </c>
      <c r="C8700">
        <v>-37.097256000000002</v>
      </c>
      <c r="D8700">
        <v>-5.0012211999999998</v>
      </c>
      <c r="E8700">
        <v>0</v>
      </c>
      <c r="F8700">
        <v>0</v>
      </c>
      <c r="G8700">
        <v>-0.80830449000000004</v>
      </c>
      <c r="H8700">
        <v>-106.5886</v>
      </c>
      <c r="I8700">
        <v>-1.1968303</v>
      </c>
      <c r="J8700">
        <v>355.8689</v>
      </c>
      <c r="K8700">
        <v>356.92077999999998</v>
      </c>
      <c r="L8700">
        <v>-4.2505183000000004</v>
      </c>
    </row>
    <row r="8701" spans="1:12" x14ac:dyDescent="0.25">
      <c r="A8701">
        <v>181.18783999999999</v>
      </c>
      <c r="B8701">
        <v>-3.3789965999999998</v>
      </c>
      <c r="C8701">
        <v>-37.103127000000001</v>
      </c>
      <c r="D8701">
        <v>-5.0156422000000003</v>
      </c>
      <c r="E8701">
        <v>0</v>
      </c>
      <c r="F8701">
        <v>0</v>
      </c>
      <c r="G8701">
        <v>-0.80832344</v>
      </c>
      <c r="H8701">
        <v>-106.58839</v>
      </c>
      <c r="I8701">
        <v>-1.1945032</v>
      </c>
      <c r="J8701">
        <v>355.86505</v>
      </c>
      <c r="K8701">
        <v>356.91672</v>
      </c>
      <c r="L8701">
        <v>-4.2503947999999996</v>
      </c>
    </row>
    <row r="8702" spans="1:12" x14ac:dyDescent="0.25">
      <c r="A8702">
        <v>181.18786</v>
      </c>
      <c r="B8702">
        <v>-3.3789449</v>
      </c>
      <c r="C8702">
        <v>-37.097244000000003</v>
      </c>
      <c r="D8702">
        <v>-5.0263257000000001</v>
      </c>
      <c r="E8702">
        <v>0</v>
      </c>
      <c r="F8702">
        <v>0</v>
      </c>
      <c r="G8702">
        <v>-0.80832451999999999</v>
      </c>
      <c r="H8702">
        <v>-106.58839</v>
      </c>
      <c r="I8702">
        <v>-1.1985946999999999</v>
      </c>
      <c r="J8702">
        <v>355.86117999999999</v>
      </c>
      <c r="K8702">
        <v>356.91269</v>
      </c>
      <c r="L8702">
        <v>-4.2503867</v>
      </c>
    </row>
    <row r="8703" spans="1:12" x14ac:dyDescent="0.25">
      <c r="A8703">
        <v>181.18788000000001</v>
      </c>
      <c r="B8703">
        <v>-3.3788928999999999</v>
      </c>
      <c r="C8703">
        <v>-37.090336000000001</v>
      </c>
      <c r="D8703">
        <v>-5.0148868999999996</v>
      </c>
      <c r="E8703">
        <v>0</v>
      </c>
      <c r="F8703">
        <v>0</v>
      </c>
      <c r="G8703">
        <v>-0.80832249</v>
      </c>
      <c r="H8703">
        <v>-106.58837</v>
      </c>
      <c r="I8703">
        <v>-1.1968116</v>
      </c>
      <c r="J8703">
        <v>355.85732999999999</v>
      </c>
      <c r="K8703">
        <v>356.90863000000002</v>
      </c>
      <c r="L8703">
        <v>-4.2503852999999996</v>
      </c>
    </row>
    <row r="8704" spans="1:12" x14ac:dyDescent="0.25">
      <c r="A8704">
        <v>181.18790000000001</v>
      </c>
      <c r="B8704">
        <v>-3.3788409000000001</v>
      </c>
      <c r="C8704">
        <v>-37.089751999999997</v>
      </c>
      <c r="D8704">
        <v>-5.0124392999999996</v>
      </c>
      <c r="E8704">
        <v>0</v>
      </c>
      <c r="F8704">
        <v>0</v>
      </c>
      <c r="G8704">
        <v>-0.80612676999999999</v>
      </c>
      <c r="H8704">
        <v>-106.57</v>
      </c>
      <c r="I8704">
        <v>-1.2009383</v>
      </c>
      <c r="J8704">
        <v>355.85349000000002</v>
      </c>
      <c r="K8704">
        <v>356.90460000000002</v>
      </c>
      <c r="L8704">
        <v>-4.2489572000000004</v>
      </c>
    </row>
    <row r="8705" spans="1:12" x14ac:dyDescent="0.25">
      <c r="A8705">
        <v>181.18791999999999</v>
      </c>
      <c r="B8705">
        <v>-3.3787891999999999</v>
      </c>
      <c r="C8705">
        <v>-37.089717999999998</v>
      </c>
      <c r="D8705">
        <v>-5.0231233</v>
      </c>
      <c r="E8705">
        <v>0</v>
      </c>
      <c r="F8705">
        <v>0</v>
      </c>
      <c r="G8705">
        <v>-0.80593705000000004</v>
      </c>
      <c r="H8705">
        <v>-106.56841</v>
      </c>
      <c r="I8705">
        <v>-1.1991531</v>
      </c>
      <c r="J8705">
        <v>355.84960999999998</v>
      </c>
      <c r="K8705">
        <v>356.90057000000002</v>
      </c>
      <c r="L8705">
        <v>-4.2495507999999997</v>
      </c>
    </row>
    <row r="8706" spans="1:12" x14ac:dyDescent="0.25">
      <c r="A8706">
        <v>181.18794</v>
      </c>
      <c r="B8706">
        <v>-3.3787372000000002</v>
      </c>
      <c r="C8706">
        <v>-37.096107000000003</v>
      </c>
      <c r="D8706">
        <v>-5.0160589</v>
      </c>
      <c r="E8706">
        <v>0</v>
      </c>
      <c r="F8706">
        <v>0</v>
      </c>
      <c r="G8706">
        <v>-0.80592470999999999</v>
      </c>
      <c r="H8706">
        <v>-106.56831</v>
      </c>
      <c r="I8706">
        <v>-1.1989911</v>
      </c>
      <c r="J8706">
        <v>355.84575999999998</v>
      </c>
      <c r="K8706">
        <v>356.89650999999998</v>
      </c>
      <c r="L8706">
        <v>-4.2517443000000004</v>
      </c>
    </row>
    <row r="8707" spans="1:12" x14ac:dyDescent="0.25">
      <c r="A8707">
        <v>181.18796</v>
      </c>
      <c r="B8707">
        <v>-3.3786855</v>
      </c>
      <c r="C8707">
        <v>-37.096642000000003</v>
      </c>
      <c r="D8707">
        <v>-5.0031033000000003</v>
      </c>
      <c r="E8707">
        <v>0</v>
      </c>
      <c r="F8707">
        <v>0</v>
      </c>
      <c r="G8707">
        <v>-0.80592406000000005</v>
      </c>
      <c r="H8707">
        <v>-106.56831</v>
      </c>
      <c r="I8707">
        <v>-1.1989803000000001</v>
      </c>
      <c r="J8707">
        <v>355.84192000000002</v>
      </c>
      <c r="K8707">
        <v>356.89249000000001</v>
      </c>
      <c r="L8707">
        <v>-4.2505053999999998</v>
      </c>
    </row>
    <row r="8708" spans="1:12" x14ac:dyDescent="0.25">
      <c r="A8708">
        <v>181.18798000000001</v>
      </c>
      <c r="B8708">
        <v>-3.3786334999999998</v>
      </c>
      <c r="C8708">
        <v>-37.077514999999998</v>
      </c>
      <c r="D8708">
        <v>-5.0107163999999997</v>
      </c>
      <c r="E8708">
        <v>0</v>
      </c>
      <c r="F8708">
        <v>0</v>
      </c>
      <c r="G8708">
        <v>-0.80592352</v>
      </c>
      <c r="H8708">
        <v>-106.56828</v>
      </c>
      <c r="I8708">
        <v>-1.1989757000000001</v>
      </c>
      <c r="J8708">
        <v>355.83803999999998</v>
      </c>
      <c r="K8708">
        <v>356.88843000000003</v>
      </c>
      <c r="L8708">
        <v>-4.2503943</v>
      </c>
    </row>
    <row r="8709" spans="1:12" x14ac:dyDescent="0.25">
      <c r="A8709">
        <v>181.18799999999999</v>
      </c>
      <c r="B8709">
        <v>-3.3785818000000001</v>
      </c>
      <c r="C8709">
        <v>-37.088627000000002</v>
      </c>
      <c r="D8709">
        <v>-5.0251770000000002</v>
      </c>
      <c r="E8709">
        <v>0</v>
      </c>
      <c r="F8709">
        <v>0</v>
      </c>
      <c r="G8709">
        <v>-0.80541777999999997</v>
      </c>
      <c r="H8709">
        <v>-106.53154000000001</v>
      </c>
      <c r="I8709">
        <v>-1.1946907</v>
      </c>
      <c r="J8709">
        <v>355.83420000000001</v>
      </c>
      <c r="K8709">
        <v>356.88440000000003</v>
      </c>
      <c r="L8709">
        <v>-4.2503867</v>
      </c>
    </row>
    <row r="8710" spans="1:12" x14ac:dyDescent="0.25">
      <c r="A8710">
        <v>181.18801999999999</v>
      </c>
      <c r="B8710">
        <v>-3.37853</v>
      </c>
      <c r="C8710">
        <v>-37.076842999999997</v>
      </c>
      <c r="D8710">
        <v>-5.0213251000000003</v>
      </c>
      <c r="E8710">
        <v>0</v>
      </c>
      <c r="F8710">
        <v>0</v>
      </c>
      <c r="G8710">
        <v>-0.80537402999999996</v>
      </c>
      <c r="H8710">
        <v>-106.52836000000001</v>
      </c>
      <c r="I8710">
        <v>-1.2007544000000001</v>
      </c>
      <c r="J8710">
        <v>355.83035000000001</v>
      </c>
      <c r="K8710">
        <v>356.88037000000003</v>
      </c>
      <c r="L8710">
        <v>-4.2503852999999996</v>
      </c>
    </row>
    <row r="8711" spans="1:12" x14ac:dyDescent="0.25">
      <c r="A8711">
        <v>181.18804</v>
      </c>
      <c r="B8711">
        <v>-3.3784781000000002</v>
      </c>
      <c r="C8711">
        <v>-37.075794000000002</v>
      </c>
      <c r="D8711">
        <v>-5.0115438000000001</v>
      </c>
      <c r="E8711">
        <v>0</v>
      </c>
      <c r="F8711">
        <v>0</v>
      </c>
      <c r="G8711">
        <v>-0.80537122000000005</v>
      </c>
      <c r="H8711">
        <v>-106.52815</v>
      </c>
      <c r="I8711">
        <v>-1.199141</v>
      </c>
      <c r="J8711">
        <v>355.82648</v>
      </c>
      <c r="K8711">
        <v>356.87630999999999</v>
      </c>
      <c r="L8711">
        <v>-4.2489581000000003</v>
      </c>
    </row>
    <row r="8712" spans="1:12" x14ac:dyDescent="0.25">
      <c r="A8712">
        <v>181.18806000000001</v>
      </c>
      <c r="B8712">
        <v>-3.3784263000000001</v>
      </c>
      <c r="C8712">
        <v>-37.069355000000002</v>
      </c>
      <c r="D8712">
        <v>-5.0201383000000002</v>
      </c>
      <c r="E8712">
        <v>0</v>
      </c>
      <c r="F8712">
        <v>0</v>
      </c>
      <c r="G8712">
        <v>-0.80537104999999998</v>
      </c>
      <c r="H8712">
        <v>-106.52813999999999</v>
      </c>
      <c r="I8712">
        <v>-1.1989905000000001</v>
      </c>
      <c r="J8712">
        <v>355.82263</v>
      </c>
      <c r="K8712">
        <v>356.87227999999999</v>
      </c>
      <c r="L8712">
        <v>-4.2502627000000004</v>
      </c>
    </row>
    <row r="8713" spans="1:12" x14ac:dyDescent="0.25">
      <c r="A8713">
        <v>181.18808000000001</v>
      </c>
      <c r="B8713">
        <v>-3.3783742999999999</v>
      </c>
      <c r="C8713">
        <v>-37.081566000000002</v>
      </c>
      <c r="D8713">
        <v>-5.0230617999999998</v>
      </c>
      <c r="E8713">
        <v>0</v>
      </c>
      <c r="F8713">
        <v>0</v>
      </c>
      <c r="G8713">
        <v>-0.80537342999999995</v>
      </c>
      <c r="H8713">
        <v>-106.52816</v>
      </c>
      <c r="I8713">
        <v>-1.1989763</v>
      </c>
      <c r="J8713">
        <v>355.81878999999998</v>
      </c>
      <c r="K8713">
        <v>356.86826000000002</v>
      </c>
      <c r="L8713">
        <v>-4.2503786000000003</v>
      </c>
    </row>
    <row r="8714" spans="1:12" x14ac:dyDescent="0.25">
      <c r="A8714">
        <v>181.18809999999999</v>
      </c>
      <c r="B8714">
        <v>-3.3783224000000001</v>
      </c>
      <c r="C8714">
        <v>-37.063468999999998</v>
      </c>
      <c r="D8714">
        <v>-5.0080609000000003</v>
      </c>
      <c r="E8714">
        <v>0</v>
      </c>
      <c r="F8714">
        <v>0</v>
      </c>
      <c r="G8714">
        <v>-0.80790572999999999</v>
      </c>
      <c r="H8714">
        <v>-106.54652</v>
      </c>
      <c r="I8714">
        <v>-1.1946847</v>
      </c>
      <c r="J8714">
        <v>355.81491</v>
      </c>
      <c r="K8714">
        <v>356.86419999999998</v>
      </c>
      <c r="L8714">
        <v>-4.2503862000000003</v>
      </c>
    </row>
    <row r="8715" spans="1:12" x14ac:dyDescent="0.25">
      <c r="A8715">
        <v>181.18812</v>
      </c>
      <c r="B8715">
        <v>-3.3782706</v>
      </c>
      <c r="C8715">
        <v>-37.081051000000002</v>
      </c>
      <c r="D8715">
        <v>-5.0038691000000002</v>
      </c>
      <c r="E8715">
        <v>0</v>
      </c>
      <c r="F8715">
        <v>0</v>
      </c>
      <c r="G8715">
        <v>-0.80812459999999997</v>
      </c>
      <c r="H8715">
        <v>-106.54810999999999</v>
      </c>
      <c r="I8715">
        <v>-1.1943138</v>
      </c>
      <c r="J8715">
        <v>355.81106999999997</v>
      </c>
      <c r="K8715">
        <v>356.86016999999998</v>
      </c>
      <c r="L8715">
        <v>-4.2503862000000003</v>
      </c>
    </row>
    <row r="8716" spans="1:12" x14ac:dyDescent="0.25">
      <c r="A8716">
        <v>181.18814</v>
      </c>
      <c r="B8716">
        <v>-3.3782187000000001</v>
      </c>
      <c r="C8716">
        <v>-37.076210000000003</v>
      </c>
      <c r="D8716">
        <v>-5.0173249000000002</v>
      </c>
      <c r="E8716">
        <v>0</v>
      </c>
      <c r="F8716">
        <v>0</v>
      </c>
      <c r="G8716">
        <v>-0.80813879</v>
      </c>
      <c r="H8716">
        <v>-106.54822</v>
      </c>
      <c r="I8716">
        <v>-1.1942937</v>
      </c>
      <c r="J8716">
        <v>355.80721999999997</v>
      </c>
      <c r="K8716">
        <v>356.85611</v>
      </c>
      <c r="L8716">
        <v>-4.2503862000000003</v>
      </c>
    </row>
    <row r="8717" spans="1:12" x14ac:dyDescent="0.25">
      <c r="A8717">
        <v>181.18816000000001</v>
      </c>
      <c r="B8717">
        <v>-3.3781669000000001</v>
      </c>
      <c r="C8717">
        <v>-37.069369999999999</v>
      </c>
      <c r="D8717">
        <v>-5.0235647999999999</v>
      </c>
      <c r="E8717">
        <v>0</v>
      </c>
      <c r="F8717">
        <v>0</v>
      </c>
      <c r="G8717">
        <v>-0.80813961999999995</v>
      </c>
      <c r="H8717">
        <v>-106.54823</v>
      </c>
      <c r="I8717">
        <v>-1.1985835</v>
      </c>
      <c r="J8717">
        <v>355.80333999999999</v>
      </c>
      <c r="K8717">
        <v>356.85208</v>
      </c>
      <c r="L8717">
        <v>-4.2503862000000003</v>
      </c>
    </row>
    <row r="8718" spans="1:12" x14ac:dyDescent="0.25">
      <c r="A8718">
        <v>181.18817999999999</v>
      </c>
      <c r="B8718">
        <v>-3.3781148999999999</v>
      </c>
      <c r="C8718">
        <v>-37.075190999999997</v>
      </c>
      <c r="D8718">
        <v>-5.0146464999999996</v>
      </c>
      <c r="E8718">
        <v>0</v>
      </c>
      <c r="F8718">
        <v>0</v>
      </c>
      <c r="G8718">
        <v>-0.80813776999999998</v>
      </c>
      <c r="H8718">
        <v>-106.54821</v>
      </c>
      <c r="I8718">
        <v>-1.1989521999999999</v>
      </c>
      <c r="J8718">
        <v>355.79950000000002</v>
      </c>
      <c r="K8718">
        <v>356.84805</v>
      </c>
      <c r="L8718">
        <v>-4.2503852999999996</v>
      </c>
    </row>
    <row r="8719" spans="1:12" x14ac:dyDescent="0.25">
      <c r="A8719">
        <v>181.18819999999999</v>
      </c>
      <c r="B8719">
        <v>-3.378063</v>
      </c>
      <c r="C8719">
        <v>-37.088467000000001</v>
      </c>
      <c r="D8719">
        <v>-5.0138740999999998</v>
      </c>
      <c r="E8719">
        <v>0</v>
      </c>
      <c r="F8719">
        <v>0</v>
      </c>
      <c r="G8719">
        <v>-0.80611116000000005</v>
      </c>
      <c r="H8719">
        <v>-106.52983999999999</v>
      </c>
      <c r="I8719">
        <v>-1.1968327999999999</v>
      </c>
      <c r="J8719">
        <v>355.79561999999999</v>
      </c>
      <c r="K8719">
        <v>356.84399000000002</v>
      </c>
      <c r="L8719">
        <v>-4.2489566999999999</v>
      </c>
    </row>
    <row r="8720" spans="1:12" x14ac:dyDescent="0.25">
      <c r="A8720">
        <v>181.18822</v>
      </c>
      <c r="B8720">
        <v>-3.3780112</v>
      </c>
      <c r="C8720">
        <v>-37.064056000000001</v>
      </c>
      <c r="D8720">
        <v>-5.0239735000000003</v>
      </c>
      <c r="E8720">
        <v>0</v>
      </c>
      <c r="F8720">
        <v>0</v>
      </c>
      <c r="G8720">
        <v>-0.80593603999999996</v>
      </c>
      <c r="H8720">
        <v>-106.52826</v>
      </c>
      <c r="I8720">
        <v>-1.1987941</v>
      </c>
      <c r="J8720">
        <v>355.79178000000002</v>
      </c>
      <c r="K8720">
        <v>356.83996999999999</v>
      </c>
      <c r="L8720">
        <v>-4.2488336999999996</v>
      </c>
    </row>
    <row r="8721" spans="1:12" x14ac:dyDescent="0.25">
      <c r="A8721">
        <v>181.18824000000001</v>
      </c>
      <c r="B8721">
        <v>-3.3779593000000001</v>
      </c>
      <c r="C8721">
        <v>-37.081093000000003</v>
      </c>
      <c r="D8721">
        <v>-5.0161275999999999</v>
      </c>
      <c r="E8721">
        <v>0</v>
      </c>
      <c r="F8721">
        <v>0</v>
      </c>
      <c r="G8721">
        <v>-0.80592470999999999</v>
      </c>
      <c r="H8721">
        <v>-106.52815</v>
      </c>
      <c r="I8721">
        <v>-1.1989677000000001</v>
      </c>
      <c r="J8721">
        <v>355.78793000000002</v>
      </c>
      <c r="K8721">
        <v>356.83591000000001</v>
      </c>
      <c r="L8721">
        <v>-4.2495412999999997</v>
      </c>
    </row>
    <row r="8722" spans="1:12" x14ac:dyDescent="0.25">
      <c r="A8722">
        <v>181.18826000000001</v>
      </c>
      <c r="B8722">
        <v>-3.3779075000000001</v>
      </c>
      <c r="C8722">
        <v>-37.076220999999997</v>
      </c>
      <c r="D8722">
        <v>-5.0016594000000003</v>
      </c>
      <c r="E8722">
        <v>0</v>
      </c>
      <c r="F8722">
        <v>0</v>
      </c>
      <c r="G8722">
        <v>-0.80592406000000005</v>
      </c>
      <c r="H8722">
        <v>-106.52813999999999</v>
      </c>
      <c r="I8722">
        <v>-1.1989812</v>
      </c>
      <c r="J8722">
        <v>355.78406000000001</v>
      </c>
      <c r="K8722">
        <v>356.83188000000001</v>
      </c>
      <c r="L8722">
        <v>-4.2503171000000002</v>
      </c>
    </row>
    <row r="8723" spans="1:12" x14ac:dyDescent="0.25">
      <c r="A8723">
        <v>181.18827999999999</v>
      </c>
      <c r="B8723">
        <v>-3.3778557999999999</v>
      </c>
      <c r="C8723">
        <v>-37.082149999999999</v>
      </c>
      <c r="D8723">
        <v>-5.0120424999999997</v>
      </c>
      <c r="E8723">
        <v>0</v>
      </c>
      <c r="F8723">
        <v>0</v>
      </c>
      <c r="G8723">
        <v>-0.80592381999999996</v>
      </c>
      <c r="H8723">
        <v>-106.52816</v>
      </c>
      <c r="I8723">
        <v>-1.2011229999999999</v>
      </c>
      <c r="J8723">
        <v>355.78021000000001</v>
      </c>
      <c r="K8723">
        <v>356.82785000000001</v>
      </c>
      <c r="L8723">
        <v>-4.2510957999999999</v>
      </c>
    </row>
    <row r="8724" spans="1:12" x14ac:dyDescent="0.25">
      <c r="A8724">
        <v>181.1883</v>
      </c>
      <c r="B8724">
        <v>-3.3778038000000001</v>
      </c>
      <c r="C8724">
        <v>-37.069893</v>
      </c>
      <c r="D8724">
        <v>-5.0252923999999997</v>
      </c>
      <c r="E8724">
        <v>0</v>
      </c>
      <c r="F8724">
        <v>0</v>
      </c>
      <c r="G8724">
        <v>-0.80575549999999996</v>
      </c>
      <c r="H8724">
        <v>-106.54652</v>
      </c>
      <c r="I8724">
        <v>-1.1970197</v>
      </c>
      <c r="J8724">
        <v>355.77636999999999</v>
      </c>
      <c r="K8724">
        <v>356.82378999999997</v>
      </c>
      <c r="L8724">
        <v>-4.2504467999999997</v>
      </c>
    </row>
    <row r="8725" spans="1:12" x14ac:dyDescent="0.25">
      <c r="A8725">
        <v>181.18832</v>
      </c>
      <c r="B8725">
        <v>-3.3777520999999999</v>
      </c>
      <c r="C8725">
        <v>-37.075214000000003</v>
      </c>
      <c r="D8725">
        <v>-5.0198831999999998</v>
      </c>
      <c r="E8725">
        <v>0</v>
      </c>
      <c r="F8725">
        <v>0</v>
      </c>
      <c r="G8725">
        <v>-0.80574095000000001</v>
      </c>
      <c r="H8725">
        <v>-106.54810999999999</v>
      </c>
      <c r="I8725">
        <v>-1.1988022</v>
      </c>
      <c r="J8725">
        <v>355.77249</v>
      </c>
      <c r="K8725">
        <v>356.81975999999997</v>
      </c>
      <c r="L8725">
        <v>-4.2496761999999997</v>
      </c>
    </row>
    <row r="8726" spans="1:12" x14ac:dyDescent="0.25">
      <c r="A8726">
        <v>181.18834000000001</v>
      </c>
      <c r="B8726">
        <v>-3.3777001000000002</v>
      </c>
      <c r="C8726">
        <v>-37.075705999999997</v>
      </c>
      <c r="D8726">
        <v>-5.0121454999999999</v>
      </c>
      <c r="E8726">
        <v>0</v>
      </c>
      <c r="F8726">
        <v>0</v>
      </c>
      <c r="G8726">
        <v>-0.80574000000000001</v>
      </c>
      <c r="H8726">
        <v>-106.54822</v>
      </c>
      <c r="I8726">
        <v>-1.1946753000000001</v>
      </c>
      <c r="J8726">
        <v>355.76864999999998</v>
      </c>
      <c r="K8726">
        <v>356.81569999999999</v>
      </c>
      <c r="L8726">
        <v>-4.2503251999999998</v>
      </c>
    </row>
    <row r="8727" spans="1:12" x14ac:dyDescent="0.25">
      <c r="A8727">
        <v>181.18835999999999</v>
      </c>
      <c r="B8727">
        <v>-3.3776484</v>
      </c>
      <c r="C8727">
        <v>-37.082118999999999</v>
      </c>
      <c r="D8727">
        <v>-5.0216436</v>
      </c>
      <c r="E8727">
        <v>0</v>
      </c>
      <c r="F8727">
        <v>0</v>
      </c>
      <c r="G8727">
        <v>-0.80573994000000004</v>
      </c>
      <c r="H8727">
        <v>-106.54823</v>
      </c>
      <c r="I8727">
        <v>-1.1964629</v>
      </c>
      <c r="J8727">
        <v>355.76479999999998</v>
      </c>
      <c r="K8727">
        <v>356.81168000000002</v>
      </c>
      <c r="L8727">
        <v>-4.2503839000000001</v>
      </c>
    </row>
    <row r="8728" spans="1:12" x14ac:dyDescent="0.25">
      <c r="A8728">
        <v>181.18838</v>
      </c>
      <c r="B8728">
        <v>-3.3775963999999998</v>
      </c>
      <c r="C8728">
        <v>-37.069889000000003</v>
      </c>
      <c r="D8728">
        <v>-5.0224643000000002</v>
      </c>
      <c r="E8728">
        <v>0</v>
      </c>
      <c r="F8728">
        <v>0</v>
      </c>
      <c r="G8728">
        <v>-0.80574184999999998</v>
      </c>
      <c r="H8728">
        <v>-106.54819000000001</v>
      </c>
      <c r="I8728">
        <v>-1.1987641</v>
      </c>
      <c r="J8728">
        <v>355.76092999999997</v>
      </c>
      <c r="K8728">
        <v>356.80765000000002</v>
      </c>
      <c r="L8728">
        <v>-4.2518133999999996</v>
      </c>
    </row>
    <row r="8729" spans="1:12" x14ac:dyDescent="0.25">
      <c r="A8729">
        <v>181.1884</v>
      </c>
      <c r="B8729">
        <v>-3.3775445999999998</v>
      </c>
      <c r="C8729">
        <v>-37.068817000000003</v>
      </c>
      <c r="D8729">
        <v>-5.0072818000000003</v>
      </c>
      <c r="E8729">
        <v>0</v>
      </c>
      <c r="F8729">
        <v>0</v>
      </c>
      <c r="G8729">
        <v>-0.80776775000000001</v>
      </c>
      <c r="H8729">
        <v>-106.51147</v>
      </c>
      <c r="I8729">
        <v>-1.1925256</v>
      </c>
      <c r="J8729">
        <v>355.75707999999997</v>
      </c>
      <c r="K8729">
        <v>356.80358999999999</v>
      </c>
      <c r="L8729">
        <v>-4.2497958999999996</v>
      </c>
    </row>
    <row r="8730" spans="1:12" x14ac:dyDescent="0.25">
      <c r="A8730">
        <v>181.18842000000001</v>
      </c>
      <c r="B8730">
        <v>-3.3774926999999999</v>
      </c>
      <c r="C8730">
        <v>-37.068747999999999</v>
      </c>
      <c r="D8730">
        <v>-5.0045308999999998</v>
      </c>
      <c r="E8730">
        <v>0</v>
      </c>
      <c r="F8730">
        <v>0</v>
      </c>
      <c r="G8730">
        <v>-0.80794281000000001</v>
      </c>
      <c r="H8730">
        <v>-106.50828</v>
      </c>
      <c r="I8730">
        <v>-1.1941316</v>
      </c>
      <c r="J8730">
        <v>355.75322999999997</v>
      </c>
      <c r="K8730">
        <v>356.79955999999999</v>
      </c>
      <c r="L8730">
        <v>-4.2503327999999998</v>
      </c>
    </row>
    <row r="8731" spans="1:12" x14ac:dyDescent="0.25">
      <c r="A8731">
        <v>181.18844000000001</v>
      </c>
      <c r="B8731">
        <v>-3.3774407000000002</v>
      </c>
      <c r="C8731">
        <v>-37.068733000000002</v>
      </c>
      <c r="D8731">
        <v>-5.0195588999999998</v>
      </c>
      <c r="E8731">
        <v>0</v>
      </c>
      <c r="F8731">
        <v>0</v>
      </c>
      <c r="G8731">
        <v>-0.80795413000000005</v>
      </c>
      <c r="H8731">
        <v>-106.50807</v>
      </c>
      <c r="I8731">
        <v>-1.1985707000000001</v>
      </c>
      <c r="J8731">
        <v>355.74936000000002</v>
      </c>
      <c r="K8731">
        <v>356.79552999999999</v>
      </c>
      <c r="L8731">
        <v>-4.2503829</v>
      </c>
    </row>
    <row r="8732" spans="1:12" x14ac:dyDescent="0.25">
      <c r="A8732">
        <v>181.18845999999999</v>
      </c>
      <c r="B8732">
        <v>-3.377389</v>
      </c>
      <c r="C8732">
        <v>-37.055965</v>
      </c>
      <c r="D8732">
        <v>-5.0237559999999997</v>
      </c>
      <c r="E8732">
        <v>0</v>
      </c>
      <c r="F8732">
        <v>0</v>
      </c>
      <c r="G8732">
        <v>-0.80795479000000003</v>
      </c>
      <c r="H8732">
        <v>-106.50806</v>
      </c>
      <c r="I8732">
        <v>-1.1968102</v>
      </c>
      <c r="J8732">
        <v>355.74551000000002</v>
      </c>
      <c r="K8732">
        <v>356.79147</v>
      </c>
      <c r="L8732">
        <v>-4.2503862000000003</v>
      </c>
    </row>
    <row r="8733" spans="1:12" x14ac:dyDescent="0.25">
      <c r="A8733">
        <v>181.18848</v>
      </c>
      <c r="B8733">
        <v>-3.3773369999999998</v>
      </c>
      <c r="C8733">
        <v>-37.074024000000001</v>
      </c>
      <c r="D8733">
        <v>-5.0139355999999999</v>
      </c>
      <c r="E8733">
        <v>0</v>
      </c>
      <c r="F8733">
        <v>0</v>
      </c>
      <c r="G8733">
        <v>-0.80795293999999995</v>
      </c>
      <c r="H8733">
        <v>-106.50808000000001</v>
      </c>
      <c r="I8733">
        <v>-1.2009382</v>
      </c>
      <c r="J8733">
        <v>355.74167</v>
      </c>
      <c r="K8733">
        <v>356.78744999999998</v>
      </c>
      <c r="L8733">
        <v>-4.2496710000000002</v>
      </c>
    </row>
    <row r="8734" spans="1:12" x14ac:dyDescent="0.25">
      <c r="A8734">
        <v>181.1885</v>
      </c>
      <c r="B8734">
        <v>-3.3772852000000002</v>
      </c>
      <c r="C8734">
        <v>-37.062828000000003</v>
      </c>
      <c r="D8734">
        <v>-5.0145382999999999</v>
      </c>
      <c r="E8734">
        <v>0</v>
      </c>
      <c r="F8734">
        <v>0</v>
      </c>
      <c r="G8734">
        <v>-0.80592704000000004</v>
      </c>
      <c r="H8734">
        <v>-106.52645</v>
      </c>
      <c r="I8734">
        <v>-1.1991531</v>
      </c>
      <c r="J8734">
        <v>355.73779000000002</v>
      </c>
      <c r="K8734">
        <v>356.78339</v>
      </c>
      <c r="L8734">
        <v>-4.2488976000000003</v>
      </c>
    </row>
    <row r="8735" spans="1:12" x14ac:dyDescent="0.25">
      <c r="A8735">
        <v>181.18852000000001</v>
      </c>
      <c r="B8735">
        <v>-3.3772332999999999</v>
      </c>
      <c r="C8735">
        <v>-37.061832000000003</v>
      </c>
      <c r="D8735">
        <v>-5.0247555000000004</v>
      </c>
      <c r="E8735">
        <v>0</v>
      </c>
      <c r="F8735">
        <v>0</v>
      </c>
      <c r="G8735">
        <v>-0.80575198000000003</v>
      </c>
      <c r="H8735">
        <v>-106.52803</v>
      </c>
      <c r="I8735">
        <v>-1.198993</v>
      </c>
      <c r="J8735">
        <v>355.73394999999999</v>
      </c>
      <c r="K8735">
        <v>356.77936</v>
      </c>
      <c r="L8735">
        <v>-4.2516866000000002</v>
      </c>
    </row>
    <row r="8736" spans="1:12" x14ac:dyDescent="0.25">
      <c r="A8736">
        <v>181.18853999999999</v>
      </c>
      <c r="B8736">
        <v>-3.3771813000000002</v>
      </c>
      <c r="C8736">
        <v>-37.068145999999999</v>
      </c>
      <c r="D8736">
        <v>-5.0132928000000003</v>
      </c>
      <c r="E8736">
        <v>0</v>
      </c>
      <c r="F8736">
        <v>0</v>
      </c>
      <c r="G8736">
        <v>-0.80574064999999995</v>
      </c>
      <c r="H8736">
        <v>-106.52813999999999</v>
      </c>
      <c r="I8736">
        <v>-1.2011236999999999</v>
      </c>
      <c r="J8736">
        <v>355.73009999999999</v>
      </c>
      <c r="K8736">
        <v>356.77533</v>
      </c>
      <c r="L8736">
        <v>-4.2505031000000004</v>
      </c>
    </row>
    <row r="8737" spans="1:12" x14ac:dyDescent="0.25">
      <c r="A8737">
        <v>181.18856</v>
      </c>
      <c r="B8737">
        <v>-3.3771296</v>
      </c>
      <c r="C8737">
        <v>-37.055916000000003</v>
      </c>
      <c r="D8737">
        <v>-5.0006871000000004</v>
      </c>
      <c r="E8737">
        <v>0</v>
      </c>
      <c r="F8737">
        <v>0</v>
      </c>
      <c r="G8737">
        <v>-0.80574000000000001</v>
      </c>
      <c r="H8737">
        <v>-106.52813999999999</v>
      </c>
      <c r="I8737">
        <v>-1.1970217000000001</v>
      </c>
      <c r="J8737">
        <v>355.72622999999999</v>
      </c>
      <c r="K8737">
        <v>356.77127000000002</v>
      </c>
      <c r="L8737">
        <v>-4.2518228999999996</v>
      </c>
    </row>
    <row r="8738" spans="1:12" x14ac:dyDescent="0.25">
      <c r="A8738">
        <v>181.18858</v>
      </c>
      <c r="B8738">
        <v>-3.3770777999999999</v>
      </c>
      <c r="C8738">
        <v>-37.061245</v>
      </c>
      <c r="D8738">
        <v>-5.0119638000000002</v>
      </c>
      <c r="E8738">
        <v>0</v>
      </c>
      <c r="F8738">
        <v>0</v>
      </c>
      <c r="G8738">
        <v>-0.80573994000000004</v>
      </c>
      <c r="H8738">
        <v>-106.52811</v>
      </c>
      <c r="I8738">
        <v>-1.2009497</v>
      </c>
      <c r="J8738">
        <v>355.72237999999999</v>
      </c>
      <c r="K8738">
        <v>356.76724000000002</v>
      </c>
      <c r="L8738">
        <v>-4.2519378999999997</v>
      </c>
    </row>
    <row r="8739" spans="1:12" x14ac:dyDescent="0.25">
      <c r="A8739">
        <v>181.18860000000001</v>
      </c>
      <c r="B8739">
        <v>-3.3770261000000001</v>
      </c>
      <c r="C8739">
        <v>-37.068126999999997</v>
      </c>
      <c r="D8739">
        <v>-5.0252857000000004</v>
      </c>
      <c r="E8739">
        <v>0</v>
      </c>
      <c r="F8739">
        <v>0</v>
      </c>
      <c r="G8739">
        <v>-0.80573994000000004</v>
      </c>
      <c r="H8739">
        <v>-106.49139</v>
      </c>
      <c r="I8739">
        <v>-1.1970103000000001</v>
      </c>
      <c r="J8739">
        <v>355.71850999999998</v>
      </c>
      <c r="K8739">
        <v>356.76317999999998</v>
      </c>
      <c r="L8739">
        <v>-4.2505183000000004</v>
      </c>
    </row>
    <row r="8740" spans="1:12" x14ac:dyDescent="0.25">
      <c r="A8740">
        <v>181.18861999999999</v>
      </c>
      <c r="B8740">
        <v>-3.3769741</v>
      </c>
      <c r="C8740">
        <v>-37.075096000000002</v>
      </c>
      <c r="D8740">
        <v>-5.0177053999999996</v>
      </c>
      <c r="E8740">
        <v>0</v>
      </c>
      <c r="F8740">
        <v>0</v>
      </c>
      <c r="G8740">
        <v>-0.80573994000000004</v>
      </c>
      <c r="H8740">
        <v>-106.48820000000001</v>
      </c>
      <c r="I8740">
        <v>-1.2009491000000001</v>
      </c>
      <c r="J8740">
        <v>355.71465999999998</v>
      </c>
      <c r="K8740">
        <v>356.75916000000001</v>
      </c>
      <c r="L8740">
        <v>-4.2503947999999996</v>
      </c>
    </row>
    <row r="8741" spans="1:12" x14ac:dyDescent="0.25">
      <c r="A8741">
        <v>181.18863999999999</v>
      </c>
      <c r="B8741">
        <v>-3.3769220999999998</v>
      </c>
      <c r="C8741">
        <v>-37.069282999999999</v>
      </c>
      <c r="D8741">
        <v>-5.0112342999999999</v>
      </c>
      <c r="E8741">
        <v>0</v>
      </c>
      <c r="F8741">
        <v>0</v>
      </c>
      <c r="G8741">
        <v>-0.80573994000000004</v>
      </c>
      <c r="H8741">
        <v>-106.48799</v>
      </c>
      <c r="I8741">
        <v>-1.1970103000000001</v>
      </c>
      <c r="J8741">
        <v>355.71082000000001</v>
      </c>
      <c r="K8741">
        <v>356.75513000000001</v>
      </c>
      <c r="L8741">
        <v>-4.2503867</v>
      </c>
    </row>
    <row r="8742" spans="1:12" x14ac:dyDescent="0.25">
      <c r="A8742">
        <v>181.18866</v>
      </c>
      <c r="B8742">
        <v>-3.3768704</v>
      </c>
      <c r="C8742">
        <v>-37.055984000000002</v>
      </c>
      <c r="D8742">
        <v>-5.0237432000000002</v>
      </c>
      <c r="E8742">
        <v>0</v>
      </c>
      <c r="F8742">
        <v>0</v>
      </c>
      <c r="G8742">
        <v>-0.80573994000000004</v>
      </c>
      <c r="H8742">
        <v>-106.48797999999999</v>
      </c>
      <c r="I8742">
        <v>-1.2009510999999999</v>
      </c>
      <c r="J8742">
        <v>355.70693999999997</v>
      </c>
      <c r="K8742">
        <v>356.75107000000003</v>
      </c>
      <c r="L8742">
        <v>-4.2503862000000003</v>
      </c>
    </row>
    <row r="8743" spans="1:12" x14ac:dyDescent="0.25">
      <c r="A8743">
        <v>181.18868000000001</v>
      </c>
      <c r="B8743">
        <v>-3.3768183999999999</v>
      </c>
      <c r="C8743">
        <v>-37.054855000000003</v>
      </c>
      <c r="D8743">
        <v>-5.0197444000000004</v>
      </c>
      <c r="E8743">
        <v>0</v>
      </c>
      <c r="F8743">
        <v>0</v>
      </c>
      <c r="G8743">
        <v>-0.80574124999999996</v>
      </c>
      <c r="H8743">
        <v>-106.48797</v>
      </c>
      <c r="I8743">
        <v>-1.1991518000000001</v>
      </c>
      <c r="J8743">
        <v>355.70308999999997</v>
      </c>
      <c r="K8743">
        <v>356.74704000000003</v>
      </c>
      <c r="L8743">
        <v>-4.2503862000000003</v>
      </c>
    </row>
    <row r="8744" spans="1:12" x14ac:dyDescent="0.25">
      <c r="A8744">
        <v>181.18870000000001</v>
      </c>
      <c r="B8744">
        <v>-3.3767667000000001</v>
      </c>
      <c r="C8744">
        <v>-37.067570000000003</v>
      </c>
      <c r="D8744">
        <v>-5.0048655999999996</v>
      </c>
      <c r="E8744">
        <v>0</v>
      </c>
      <c r="F8744">
        <v>0</v>
      </c>
      <c r="G8744">
        <v>-0.80709153</v>
      </c>
      <c r="H8744">
        <v>-106.4696</v>
      </c>
      <c r="I8744">
        <v>-1.1968434999999999</v>
      </c>
      <c r="J8744">
        <v>355.69925000000001</v>
      </c>
      <c r="K8744">
        <v>356.74301000000003</v>
      </c>
      <c r="L8744">
        <v>-4.2496719000000001</v>
      </c>
    </row>
    <row r="8745" spans="1:12" x14ac:dyDescent="0.25">
      <c r="A8745">
        <v>181.18871999999999</v>
      </c>
      <c r="B8745">
        <v>-3.3767147</v>
      </c>
      <c r="C8745">
        <v>-37.068657000000002</v>
      </c>
      <c r="D8745">
        <v>-5.0050549999999996</v>
      </c>
      <c r="E8745">
        <v>0</v>
      </c>
      <c r="F8745">
        <v>0</v>
      </c>
      <c r="G8745">
        <v>-0.80720818000000005</v>
      </c>
      <c r="H8745">
        <v>-106.46802</v>
      </c>
      <c r="I8745">
        <v>-1.1966494000000001</v>
      </c>
      <c r="J8745">
        <v>355.69537000000003</v>
      </c>
      <c r="K8745">
        <v>356.73894999999999</v>
      </c>
      <c r="L8745">
        <v>-4.2503251999999998</v>
      </c>
    </row>
    <row r="8746" spans="1:12" x14ac:dyDescent="0.25">
      <c r="A8746">
        <v>181.18874</v>
      </c>
      <c r="B8746">
        <v>-3.3766626999999998</v>
      </c>
      <c r="C8746">
        <v>-37.062347000000003</v>
      </c>
      <c r="D8746">
        <v>-5.0217856999999997</v>
      </c>
      <c r="E8746">
        <v>0</v>
      </c>
      <c r="F8746">
        <v>0</v>
      </c>
      <c r="G8746">
        <v>-0.80721575000000001</v>
      </c>
      <c r="H8746">
        <v>-106.46791</v>
      </c>
      <c r="I8746">
        <v>-1.1987824</v>
      </c>
      <c r="J8746">
        <v>355.69153</v>
      </c>
      <c r="K8746">
        <v>356.73491999999999</v>
      </c>
      <c r="L8746">
        <v>-4.2503824000000003</v>
      </c>
    </row>
    <row r="8747" spans="1:12" x14ac:dyDescent="0.25">
      <c r="A8747">
        <v>181.18876</v>
      </c>
      <c r="B8747">
        <v>-3.376611</v>
      </c>
      <c r="C8747">
        <v>-37.068187999999999</v>
      </c>
      <c r="D8747">
        <v>-5.0239453000000003</v>
      </c>
      <c r="E8747">
        <v>0</v>
      </c>
      <c r="F8747">
        <v>0</v>
      </c>
      <c r="G8747">
        <v>-0.80721622999999998</v>
      </c>
      <c r="H8747">
        <v>-106.4679</v>
      </c>
      <c r="I8747">
        <v>-1.198969</v>
      </c>
      <c r="J8747">
        <v>355.68768</v>
      </c>
      <c r="K8747">
        <v>356.73086999999998</v>
      </c>
      <c r="L8747">
        <v>-4.2503862000000003</v>
      </c>
    </row>
    <row r="8748" spans="1:12" x14ac:dyDescent="0.25">
      <c r="A8748">
        <v>181.18878000000001</v>
      </c>
      <c r="B8748">
        <v>-3.3765589999999999</v>
      </c>
      <c r="C8748">
        <v>-37.068702999999999</v>
      </c>
      <c r="D8748">
        <v>-5.0117716999999997</v>
      </c>
      <c r="E8748">
        <v>0</v>
      </c>
      <c r="F8748">
        <v>0</v>
      </c>
      <c r="G8748">
        <v>-0.80721443999999998</v>
      </c>
      <c r="H8748">
        <v>-106.46793</v>
      </c>
      <c r="I8748">
        <v>-1.2011224</v>
      </c>
      <c r="J8748">
        <v>355.68380999999999</v>
      </c>
      <c r="K8748">
        <v>356.72683999999998</v>
      </c>
      <c r="L8748">
        <v>-4.2503867</v>
      </c>
    </row>
    <row r="8749" spans="1:12" x14ac:dyDescent="0.25">
      <c r="A8749">
        <v>181.18879999999999</v>
      </c>
      <c r="B8749">
        <v>-3.3765073000000001</v>
      </c>
      <c r="C8749">
        <v>-37.062336000000002</v>
      </c>
      <c r="D8749">
        <v>-5.0150743000000002</v>
      </c>
      <c r="E8749">
        <v>0</v>
      </c>
      <c r="F8749">
        <v>0</v>
      </c>
      <c r="G8749">
        <v>-0.80535811000000002</v>
      </c>
      <c r="H8749">
        <v>-106.50466</v>
      </c>
      <c r="I8749">
        <v>-1.1970239</v>
      </c>
      <c r="J8749">
        <v>355.67995999999999</v>
      </c>
      <c r="K8749">
        <v>356.72280999999998</v>
      </c>
      <c r="L8749">
        <v>-4.2511010000000002</v>
      </c>
    </row>
    <row r="8750" spans="1:12" x14ac:dyDescent="0.25">
      <c r="A8750">
        <v>181.18881999999999</v>
      </c>
      <c r="B8750">
        <v>-3.3764552999999999</v>
      </c>
      <c r="C8750">
        <v>-37.055388999999998</v>
      </c>
      <c r="D8750">
        <v>-5.0226264</v>
      </c>
      <c r="E8750">
        <v>0</v>
      </c>
      <c r="F8750">
        <v>0</v>
      </c>
      <c r="G8750">
        <v>-0.80519777999999997</v>
      </c>
      <c r="H8750">
        <v>-106.50785</v>
      </c>
      <c r="I8750">
        <v>-1.2030932000000001</v>
      </c>
      <c r="J8750">
        <v>355.67612000000003</v>
      </c>
      <c r="K8750">
        <v>356.71875</v>
      </c>
      <c r="L8750">
        <v>-4.2504482000000001</v>
      </c>
    </row>
    <row r="8751" spans="1:12" x14ac:dyDescent="0.25">
      <c r="A8751">
        <v>181.18884</v>
      </c>
      <c r="B8751">
        <v>-3.3764036000000002</v>
      </c>
      <c r="C8751">
        <v>-37.048423999999997</v>
      </c>
      <c r="D8751">
        <v>-5.0109314999999999</v>
      </c>
      <c r="E8751">
        <v>0</v>
      </c>
      <c r="F8751">
        <v>0</v>
      </c>
      <c r="G8751">
        <v>-0.80518734000000003</v>
      </c>
      <c r="H8751">
        <v>-106.50806</v>
      </c>
      <c r="I8751">
        <v>-1.1950502000000001</v>
      </c>
      <c r="J8751">
        <v>355.67223999999999</v>
      </c>
      <c r="K8751">
        <v>356.71472</v>
      </c>
      <c r="L8751">
        <v>-4.2511058000000004</v>
      </c>
    </row>
    <row r="8752" spans="1:12" x14ac:dyDescent="0.25">
      <c r="A8752">
        <v>181.18886000000001</v>
      </c>
      <c r="B8752">
        <v>-3.3763518000000001</v>
      </c>
      <c r="C8752">
        <v>-37.060603999999998</v>
      </c>
      <c r="D8752">
        <v>-5.001214</v>
      </c>
      <c r="E8752">
        <v>0</v>
      </c>
      <c r="F8752">
        <v>0</v>
      </c>
      <c r="G8752">
        <v>-0.80518668999999998</v>
      </c>
      <c r="H8752">
        <v>-106.50806</v>
      </c>
      <c r="I8752">
        <v>-1.2007778</v>
      </c>
      <c r="J8752">
        <v>355.66840000000002</v>
      </c>
      <c r="K8752">
        <v>356.71066000000002</v>
      </c>
      <c r="L8752">
        <v>-4.2518763999999996</v>
      </c>
    </row>
    <row r="8753" spans="1:12" x14ac:dyDescent="0.25">
      <c r="A8753">
        <v>181.18888000000001</v>
      </c>
      <c r="B8753">
        <v>-3.3762998999999998</v>
      </c>
      <c r="C8753">
        <v>-37.048901000000001</v>
      </c>
      <c r="D8753">
        <v>-5.0134635000000003</v>
      </c>
      <c r="E8753">
        <v>0</v>
      </c>
      <c r="F8753">
        <v>0</v>
      </c>
      <c r="G8753">
        <v>-0.80518745999999997</v>
      </c>
      <c r="H8753">
        <v>-106.50801</v>
      </c>
      <c r="I8753">
        <v>-1.1991425</v>
      </c>
      <c r="J8753">
        <v>355.66455000000002</v>
      </c>
      <c r="K8753">
        <v>356.70663000000002</v>
      </c>
      <c r="L8753">
        <v>-4.2505145000000004</v>
      </c>
    </row>
    <row r="8754" spans="1:12" x14ac:dyDescent="0.25">
      <c r="A8754">
        <v>181.18889999999999</v>
      </c>
      <c r="B8754">
        <v>-3.3762481000000002</v>
      </c>
      <c r="C8754">
        <v>-37.060631000000001</v>
      </c>
      <c r="D8754">
        <v>-5.0254120999999996</v>
      </c>
      <c r="E8754">
        <v>0</v>
      </c>
      <c r="F8754">
        <v>0</v>
      </c>
      <c r="G8754">
        <v>-0.80603069000000005</v>
      </c>
      <c r="H8754">
        <v>-106.4529</v>
      </c>
      <c r="I8754">
        <v>-1.1989882999999999</v>
      </c>
      <c r="J8754">
        <v>355.66068000000001</v>
      </c>
      <c r="K8754">
        <v>356.70260999999999</v>
      </c>
      <c r="L8754">
        <v>-4.2511101</v>
      </c>
    </row>
    <row r="8755" spans="1:12" x14ac:dyDescent="0.25">
      <c r="A8755">
        <v>181.18892</v>
      </c>
      <c r="B8755">
        <v>-3.3761961</v>
      </c>
      <c r="C8755">
        <v>-37.042499999999997</v>
      </c>
      <c r="D8755">
        <v>-5.0155362999999999</v>
      </c>
      <c r="E8755">
        <v>0</v>
      </c>
      <c r="F8755">
        <v>0</v>
      </c>
      <c r="G8755">
        <v>-0.80610353000000001</v>
      </c>
      <c r="H8755">
        <v>-106.44815</v>
      </c>
      <c r="I8755">
        <v>-1.1968349</v>
      </c>
      <c r="J8755">
        <v>355.65683000000001</v>
      </c>
      <c r="K8755">
        <v>356.69855000000001</v>
      </c>
      <c r="L8755">
        <v>-4.2518773000000003</v>
      </c>
    </row>
    <row r="8756" spans="1:12" x14ac:dyDescent="0.25">
      <c r="A8756">
        <v>181.18894</v>
      </c>
      <c r="B8756">
        <v>-3.3761442000000002</v>
      </c>
      <c r="C8756">
        <v>-37.047291000000001</v>
      </c>
      <c r="D8756">
        <v>-5.0110450000000002</v>
      </c>
      <c r="E8756">
        <v>0</v>
      </c>
      <c r="F8756">
        <v>0</v>
      </c>
      <c r="G8756">
        <v>-0.80610824000000003</v>
      </c>
      <c r="H8756">
        <v>-106.44785</v>
      </c>
      <c r="I8756">
        <v>-1.1987942</v>
      </c>
      <c r="J8756">
        <v>355.65298000000001</v>
      </c>
      <c r="K8756">
        <v>356.69452000000001</v>
      </c>
      <c r="L8756">
        <v>-4.2519416999999997</v>
      </c>
    </row>
    <row r="8757" spans="1:12" x14ac:dyDescent="0.25">
      <c r="A8757">
        <v>181.18896000000001</v>
      </c>
      <c r="B8757">
        <v>-3.3760924000000001</v>
      </c>
      <c r="C8757">
        <v>-37.041362999999997</v>
      </c>
      <c r="D8757">
        <v>-5.0222787999999996</v>
      </c>
      <c r="E8757">
        <v>0</v>
      </c>
      <c r="F8757">
        <v>0</v>
      </c>
      <c r="G8757">
        <v>-0.80610853000000005</v>
      </c>
      <c r="H8757">
        <v>-106.44781999999999</v>
      </c>
      <c r="I8757">
        <v>-1.1989677000000001</v>
      </c>
      <c r="J8757">
        <v>355.64911000000001</v>
      </c>
      <c r="K8757">
        <v>356.69049000000001</v>
      </c>
      <c r="L8757">
        <v>-4.2505183000000004</v>
      </c>
    </row>
    <row r="8758" spans="1:12" x14ac:dyDescent="0.25">
      <c r="A8758">
        <v>181.18897999999999</v>
      </c>
      <c r="B8758">
        <v>-3.3760405000000002</v>
      </c>
      <c r="C8758">
        <v>-37.053612000000001</v>
      </c>
      <c r="D8758">
        <v>-5.0188908999999997</v>
      </c>
      <c r="E8758">
        <v>0</v>
      </c>
      <c r="F8758">
        <v>0</v>
      </c>
      <c r="G8758">
        <v>-0.80610930999999997</v>
      </c>
      <c r="H8758">
        <v>-106.44784</v>
      </c>
      <c r="I8758">
        <v>-1.198979</v>
      </c>
      <c r="J8758">
        <v>355.64526000000001</v>
      </c>
      <c r="K8758">
        <v>356.68642999999997</v>
      </c>
      <c r="L8758">
        <v>-4.2503947999999996</v>
      </c>
    </row>
    <row r="8759" spans="1:12" x14ac:dyDescent="0.25">
      <c r="A8759">
        <v>181.18899999999999</v>
      </c>
      <c r="B8759">
        <v>-3.3759887000000002</v>
      </c>
      <c r="C8759">
        <v>-37.041912000000004</v>
      </c>
      <c r="D8759">
        <v>-5.0033455</v>
      </c>
      <c r="E8759">
        <v>0</v>
      </c>
      <c r="F8759">
        <v>0</v>
      </c>
      <c r="G8759">
        <v>-0.80695355000000002</v>
      </c>
      <c r="H8759">
        <v>-106.46621</v>
      </c>
      <c r="I8759">
        <v>-1.1989797</v>
      </c>
      <c r="J8759">
        <v>355.64139</v>
      </c>
      <c r="K8759">
        <v>356.68239999999997</v>
      </c>
      <c r="L8759">
        <v>-4.2503871999999996</v>
      </c>
    </row>
    <row r="8760" spans="1:12" x14ac:dyDescent="0.25">
      <c r="A8760">
        <v>181.18902</v>
      </c>
      <c r="B8760">
        <v>-3.3759367</v>
      </c>
      <c r="C8760">
        <v>-37.053654000000002</v>
      </c>
      <c r="D8760">
        <v>-5.0063766999999997</v>
      </c>
      <c r="E8760">
        <v>0</v>
      </c>
      <c r="F8760">
        <v>0</v>
      </c>
      <c r="G8760">
        <v>-0.80702651000000003</v>
      </c>
      <c r="H8760">
        <v>-106.46778999999999</v>
      </c>
      <c r="I8760">
        <v>-1.1989776000000001</v>
      </c>
      <c r="J8760">
        <v>355.63754</v>
      </c>
      <c r="K8760">
        <v>356.67833999999999</v>
      </c>
      <c r="L8760">
        <v>-4.2511020000000004</v>
      </c>
    </row>
    <row r="8761" spans="1:12" x14ac:dyDescent="0.25">
      <c r="A8761">
        <v>181.18904000000001</v>
      </c>
      <c r="B8761">
        <v>-3.3758849999999998</v>
      </c>
      <c r="C8761">
        <v>-37.048285999999997</v>
      </c>
      <c r="D8761">
        <v>-5.0219002000000001</v>
      </c>
      <c r="E8761">
        <v>0</v>
      </c>
      <c r="F8761">
        <v>0</v>
      </c>
      <c r="G8761">
        <v>-0.80703121</v>
      </c>
      <c r="H8761">
        <v>-106.4679</v>
      </c>
      <c r="I8761">
        <v>-1.1968342999999999</v>
      </c>
      <c r="J8761">
        <v>355.63369999999998</v>
      </c>
      <c r="K8761">
        <v>356.67432000000002</v>
      </c>
      <c r="L8761">
        <v>-4.2518758999999999</v>
      </c>
    </row>
    <row r="8762" spans="1:12" x14ac:dyDescent="0.25">
      <c r="A8762">
        <v>181.18906000000001</v>
      </c>
      <c r="B8762">
        <v>-3.3758330000000001</v>
      </c>
      <c r="C8762">
        <v>-37.035026999999999</v>
      </c>
      <c r="D8762">
        <v>-5.0210495000000002</v>
      </c>
      <c r="E8762">
        <v>0</v>
      </c>
      <c r="F8762">
        <v>0</v>
      </c>
      <c r="G8762">
        <v>-0.80703150999999995</v>
      </c>
      <c r="H8762">
        <v>-106.4679</v>
      </c>
      <c r="I8762">
        <v>-1.1987882000000001</v>
      </c>
      <c r="J8762">
        <v>355.62982</v>
      </c>
      <c r="K8762">
        <v>356.67029000000002</v>
      </c>
      <c r="L8762">
        <v>-4.2505154999999997</v>
      </c>
    </row>
    <row r="8763" spans="1:12" x14ac:dyDescent="0.25">
      <c r="A8763">
        <v>181.18907999999999</v>
      </c>
      <c r="B8763">
        <v>-3.3757811000000002</v>
      </c>
      <c r="C8763">
        <v>-37.040267999999998</v>
      </c>
      <c r="D8763">
        <v>-5.0107970000000002</v>
      </c>
      <c r="E8763">
        <v>0</v>
      </c>
      <c r="F8763">
        <v>0</v>
      </c>
      <c r="G8763">
        <v>-0.80702971999999995</v>
      </c>
      <c r="H8763">
        <v>-106.46787</v>
      </c>
      <c r="I8763">
        <v>-1.1925333</v>
      </c>
      <c r="J8763">
        <v>355.62598000000003</v>
      </c>
      <c r="K8763">
        <v>356.66622999999998</v>
      </c>
      <c r="L8763">
        <v>-4.2518228999999996</v>
      </c>
    </row>
    <row r="8764" spans="1:12" x14ac:dyDescent="0.25">
      <c r="A8764">
        <v>181.1891</v>
      </c>
      <c r="B8764">
        <v>-3.3757293000000002</v>
      </c>
      <c r="C8764">
        <v>-37.027954000000001</v>
      </c>
      <c r="D8764">
        <v>-5.0164470999999997</v>
      </c>
      <c r="E8764">
        <v>0</v>
      </c>
      <c r="F8764">
        <v>0</v>
      </c>
      <c r="G8764">
        <v>-0.80517369999999999</v>
      </c>
      <c r="H8764">
        <v>-106.43115</v>
      </c>
      <c r="I8764">
        <v>-1.2005661000000001</v>
      </c>
      <c r="J8764">
        <v>355.62213000000003</v>
      </c>
      <c r="K8764">
        <v>356.66219999999998</v>
      </c>
      <c r="L8764">
        <v>-4.2512249999999998</v>
      </c>
    </row>
    <row r="8765" spans="1:12" x14ac:dyDescent="0.25">
      <c r="A8765">
        <v>181.18912</v>
      </c>
      <c r="B8765">
        <v>-3.3756773</v>
      </c>
      <c r="C8765">
        <v>-37.020499999999998</v>
      </c>
      <c r="D8765">
        <v>-5.0227450999999999</v>
      </c>
      <c r="E8765">
        <v>0</v>
      </c>
      <c r="F8765">
        <v>0</v>
      </c>
      <c r="G8765">
        <v>-0.80501336000000001</v>
      </c>
      <c r="H8765">
        <v>-106.42797</v>
      </c>
      <c r="I8765">
        <v>-1.1969837000000001</v>
      </c>
      <c r="J8765">
        <v>355.61826000000002</v>
      </c>
      <c r="K8765">
        <v>356.65814</v>
      </c>
      <c r="L8765">
        <v>-4.2518834999999999</v>
      </c>
    </row>
    <row r="8766" spans="1:12" x14ac:dyDescent="0.25">
      <c r="A8766">
        <v>181.18914000000001</v>
      </c>
      <c r="B8766">
        <v>-3.3756257999999999</v>
      </c>
      <c r="C8766">
        <v>-37.032660999999997</v>
      </c>
      <c r="D8766">
        <v>-5.0094881000000004</v>
      </c>
      <c r="E8766">
        <v>0</v>
      </c>
      <c r="F8766">
        <v>0</v>
      </c>
      <c r="G8766">
        <v>-0.80500293000000001</v>
      </c>
      <c r="H8766">
        <v>-106.42776000000001</v>
      </c>
      <c r="I8766">
        <v>-1.1988041</v>
      </c>
      <c r="J8766">
        <v>355.61441000000002</v>
      </c>
      <c r="K8766">
        <v>356.65411</v>
      </c>
      <c r="L8766">
        <v>-4.2505145000000004</v>
      </c>
    </row>
    <row r="8767" spans="1:12" x14ac:dyDescent="0.25">
      <c r="A8767">
        <v>181.18915999999999</v>
      </c>
      <c r="B8767">
        <v>-3.3755739</v>
      </c>
      <c r="C8767">
        <v>-37.033721999999997</v>
      </c>
      <c r="D8767">
        <v>-5.0018167</v>
      </c>
      <c r="E8767">
        <v>0</v>
      </c>
      <c r="F8767">
        <v>0</v>
      </c>
      <c r="G8767">
        <v>-0.80500227000000002</v>
      </c>
      <c r="H8767">
        <v>-106.42775</v>
      </c>
      <c r="I8767">
        <v>-1.1989641</v>
      </c>
      <c r="J8767">
        <v>355.61057</v>
      </c>
      <c r="K8767">
        <v>356.65008999999998</v>
      </c>
      <c r="L8767">
        <v>-4.2503963000000002</v>
      </c>
    </row>
    <row r="8768" spans="1:12" x14ac:dyDescent="0.25">
      <c r="A8768">
        <v>181.18917999999999</v>
      </c>
      <c r="B8768">
        <v>-3.3755218999999999</v>
      </c>
      <c r="C8768">
        <v>-37.027389999999997</v>
      </c>
      <c r="D8768">
        <v>-5.0156936999999999</v>
      </c>
      <c r="E8768">
        <v>0</v>
      </c>
      <c r="F8768">
        <v>0</v>
      </c>
      <c r="G8768">
        <v>-0.80500369999999999</v>
      </c>
      <c r="H8768">
        <v>-106.42771999999999</v>
      </c>
      <c r="I8768">
        <v>-1.1946840000000001</v>
      </c>
      <c r="J8768">
        <v>355.60669000000001</v>
      </c>
      <c r="K8768">
        <v>356.64603</v>
      </c>
      <c r="L8768">
        <v>-4.2518158000000001</v>
      </c>
    </row>
    <row r="8769" spans="1:12" x14ac:dyDescent="0.25">
      <c r="A8769">
        <v>181.1892</v>
      </c>
      <c r="B8769">
        <v>-3.3754702000000001</v>
      </c>
      <c r="C8769">
        <v>-37.014060999999998</v>
      </c>
      <c r="D8769">
        <v>-5.0234275000000004</v>
      </c>
      <c r="E8769">
        <v>0</v>
      </c>
      <c r="F8769">
        <v>0</v>
      </c>
      <c r="G8769">
        <v>-0.80652201000000001</v>
      </c>
      <c r="H8769">
        <v>-106.39099</v>
      </c>
      <c r="I8769">
        <v>-1.1943178000000001</v>
      </c>
      <c r="J8769">
        <v>355.60284000000001</v>
      </c>
      <c r="K8769">
        <v>356.642</v>
      </c>
      <c r="L8769">
        <v>-4.2519387999999996</v>
      </c>
    </row>
    <row r="8770" spans="1:12" x14ac:dyDescent="0.25">
      <c r="A8770">
        <v>181.18922000000001</v>
      </c>
      <c r="B8770">
        <v>-3.3754181999999999</v>
      </c>
      <c r="C8770">
        <v>-37.019302000000003</v>
      </c>
      <c r="D8770">
        <v>-5.0146360000000003</v>
      </c>
      <c r="E8770">
        <v>0</v>
      </c>
      <c r="F8770">
        <v>0</v>
      </c>
      <c r="G8770">
        <v>-0.80665319999999996</v>
      </c>
      <c r="H8770">
        <v>-106.38781</v>
      </c>
      <c r="I8770">
        <v>-1.1985806999999999</v>
      </c>
      <c r="J8770">
        <v>355.59899999999999</v>
      </c>
      <c r="K8770">
        <v>356.63794000000001</v>
      </c>
      <c r="L8770">
        <v>-4.2519469000000001</v>
      </c>
    </row>
    <row r="8771" spans="1:12" x14ac:dyDescent="0.25">
      <c r="A8771">
        <v>181.18924000000001</v>
      </c>
      <c r="B8771">
        <v>-3.3753663999999999</v>
      </c>
      <c r="C8771">
        <v>-37.006996000000001</v>
      </c>
      <c r="D8771">
        <v>-5.0124215999999997</v>
      </c>
      <c r="E8771">
        <v>0</v>
      </c>
      <c r="F8771">
        <v>0</v>
      </c>
      <c r="G8771">
        <v>-0.80666172999999997</v>
      </c>
      <c r="H8771">
        <v>-106.38760000000001</v>
      </c>
      <c r="I8771">
        <v>-1.1946612999999999</v>
      </c>
      <c r="J8771">
        <v>355.59512000000001</v>
      </c>
      <c r="K8771">
        <v>356.63391000000001</v>
      </c>
      <c r="L8771">
        <v>-4.2519473999999997</v>
      </c>
    </row>
    <row r="8772" spans="1:12" x14ac:dyDescent="0.25">
      <c r="A8772">
        <v>181.18925999999999</v>
      </c>
      <c r="B8772">
        <v>-3.3753145</v>
      </c>
      <c r="C8772">
        <v>-37.005932000000001</v>
      </c>
      <c r="D8772">
        <v>-5.0216718</v>
      </c>
      <c r="E8772">
        <v>0</v>
      </c>
      <c r="F8772">
        <v>0</v>
      </c>
      <c r="G8772">
        <v>-0.8066622</v>
      </c>
      <c r="H8772">
        <v>-106.38759</v>
      </c>
      <c r="I8772">
        <v>-1.196458</v>
      </c>
      <c r="J8772">
        <v>355.59127999999998</v>
      </c>
      <c r="K8772">
        <v>356.62988000000001</v>
      </c>
      <c r="L8772">
        <v>-4.2519460000000002</v>
      </c>
    </row>
    <row r="8773" spans="1:12" x14ac:dyDescent="0.25">
      <c r="A8773">
        <v>181.18928</v>
      </c>
      <c r="B8773">
        <v>-3.3752624999999998</v>
      </c>
      <c r="C8773">
        <v>-37.012248999999997</v>
      </c>
      <c r="D8773">
        <v>-5.0173826000000004</v>
      </c>
      <c r="E8773">
        <v>0</v>
      </c>
      <c r="F8773">
        <v>0</v>
      </c>
      <c r="G8773">
        <v>-0.8066622</v>
      </c>
      <c r="H8773">
        <v>-106.38755999999999</v>
      </c>
      <c r="I8773">
        <v>-1.1944792</v>
      </c>
      <c r="J8773">
        <v>355.58742999999998</v>
      </c>
      <c r="K8773">
        <v>356.62581999999998</v>
      </c>
      <c r="L8773">
        <v>-4.2505202000000004</v>
      </c>
    </row>
    <row r="8774" spans="1:12" x14ac:dyDescent="0.25">
      <c r="A8774">
        <v>181.1893</v>
      </c>
      <c r="B8774">
        <v>-3.3752108000000001</v>
      </c>
      <c r="C8774">
        <v>-37.006405000000001</v>
      </c>
      <c r="D8774">
        <v>-5.0010418999999997</v>
      </c>
      <c r="E8774">
        <v>0</v>
      </c>
      <c r="F8774">
        <v>0</v>
      </c>
      <c r="G8774">
        <v>-0.8066622</v>
      </c>
      <c r="H8774">
        <v>-106.35083</v>
      </c>
      <c r="I8774">
        <v>-1.1985954999999999</v>
      </c>
      <c r="J8774">
        <v>355.58355999999998</v>
      </c>
      <c r="K8774">
        <v>356.62180000000001</v>
      </c>
      <c r="L8774">
        <v>-4.2518234000000001</v>
      </c>
    </row>
    <row r="8775" spans="1:12" x14ac:dyDescent="0.25">
      <c r="A8775">
        <v>181.18932000000001</v>
      </c>
      <c r="B8775">
        <v>-3.3751587999999999</v>
      </c>
      <c r="C8775">
        <v>-37.005875000000003</v>
      </c>
      <c r="D8775">
        <v>-5.0076323</v>
      </c>
      <c r="E8775">
        <v>0</v>
      </c>
      <c r="F8775">
        <v>0</v>
      </c>
      <c r="G8775">
        <v>-0.8066622</v>
      </c>
      <c r="H8775">
        <v>-106.34765</v>
      </c>
      <c r="I8775">
        <v>-1.1989609999999999</v>
      </c>
      <c r="J8775">
        <v>355.57970999999998</v>
      </c>
      <c r="K8775">
        <v>356.61777000000001</v>
      </c>
      <c r="L8775">
        <v>-4.2519393000000001</v>
      </c>
    </row>
    <row r="8776" spans="1:12" x14ac:dyDescent="0.25">
      <c r="A8776">
        <v>181.18933999999999</v>
      </c>
      <c r="B8776">
        <v>-3.3751069999999999</v>
      </c>
      <c r="C8776">
        <v>-36.993049999999997</v>
      </c>
      <c r="D8776">
        <v>-5.0241885000000002</v>
      </c>
      <c r="E8776">
        <v>0</v>
      </c>
      <c r="F8776">
        <v>0</v>
      </c>
      <c r="G8776">
        <v>-0.8066622</v>
      </c>
      <c r="H8776">
        <v>-106.34744000000001</v>
      </c>
      <c r="I8776">
        <v>-1.2054126999999999</v>
      </c>
      <c r="J8776">
        <v>355.57587000000001</v>
      </c>
      <c r="K8776">
        <v>356.61371000000003</v>
      </c>
      <c r="L8776">
        <v>-4.2519469000000001</v>
      </c>
    </row>
    <row r="8777" spans="1:12" x14ac:dyDescent="0.25">
      <c r="A8777">
        <v>181.18935999999999</v>
      </c>
      <c r="B8777">
        <v>-3.3750551</v>
      </c>
      <c r="C8777">
        <v>-36.985557999999997</v>
      </c>
      <c r="D8777">
        <v>-5.0197948999999999</v>
      </c>
      <c r="E8777">
        <v>0</v>
      </c>
      <c r="F8777">
        <v>0</v>
      </c>
      <c r="G8777">
        <v>-0.8066622</v>
      </c>
      <c r="H8777">
        <v>-106.34743</v>
      </c>
      <c r="I8777">
        <v>-1.1973925000000001</v>
      </c>
      <c r="J8777">
        <v>355.57199000000003</v>
      </c>
      <c r="K8777">
        <v>356.60968000000003</v>
      </c>
      <c r="L8777">
        <v>-4.2519469000000001</v>
      </c>
    </row>
    <row r="8778" spans="1:12" x14ac:dyDescent="0.25">
      <c r="A8778">
        <v>181.18938</v>
      </c>
      <c r="B8778">
        <v>-3.3750030999999998</v>
      </c>
      <c r="C8778">
        <v>-36.991321999999997</v>
      </c>
      <c r="D8778">
        <v>-5.0099591999999999</v>
      </c>
      <c r="E8778">
        <v>0</v>
      </c>
      <c r="F8778">
        <v>0</v>
      </c>
      <c r="G8778">
        <v>-0.80666059000000001</v>
      </c>
      <c r="H8778">
        <v>-106.34737</v>
      </c>
      <c r="I8778">
        <v>-1.2009717</v>
      </c>
      <c r="J8778">
        <v>355.56815</v>
      </c>
      <c r="K8778">
        <v>356.60561999999999</v>
      </c>
      <c r="L8778">
        <v>-4.2512316999999999</v>
      </c>
    </row>
    <row r="8779" spans="1:12" x14ac:dyDescent="0.25">
      <c r="A8779">
        <v>181.18940000000001</v>
      </c>
      <c r="B8779">
        <v>-3.3749514</v>
      </c>
      <c r="C8779">
        <v>-36.991836999999997</v>
      </c>
      <c r="D8779">
        <v>-5.0171003000000001</v>
      </c>
      <c r="E8779">
        <v>0</v>
      </c>
      <c r="F8779">
        <v>0</v>
      </c>
      <c r="G8779">
        <v>-0.80497377999999997</v>
      </c>
      <c r="H8779">
        <v>-106.29227</v>
      </c>
      <c r="I8779">
        <v>-1.1948662000000001</v>
      </c>
      <c r="J8779">
        <v>355.56427000000002</v>
      </c>
      <c r="K8779">
        <v>356.60158999999999</v>
      </c>
      <c r="L8779">
        <v>-4.2504568000000003</v>
      </c>
    </row>
    <row r="8780" spans="1:12" x14ac:dyDescent="0.25">
      <c r="A8780">
        <v>181.18942000000001</v>
      </c>
      <c r="B8780">
        <v>-3.3748996</v>
      </c>
      <c r="C8780">
        <v>-36.991858999999998</v>
      </c>
      <c r="D8780">
        <v>-5.0206236999999998</v>
      </c>
      <c r="E8780">
        <v>0</v>
      </c>
      <c r="F8780">
        <v>0</v>
      </c>
      <c r="G8780">
        <v>-0.80482805000000002</v>
      </c>
      <c r="H8780">
        <v>-106.28752</v>
      </c>
      <c r="I8780">
        <v>-1.2007616999999999</v>
      </c>
      <c r="J8780">
        <v>355.56042000000002</v>
      </c>
      <c r="K8780">
        <v>356.59755999999999</v>
      </c>
      <c r="L8780">
        <v>-4.2503905</v>
      </c>
    </row>
    <row r="8781" spans="1:12" x14ac:dyDescent="0.25">
      <c r="A8781">
        <v>181.18943999999999</v>
      </c>
      <c r="B8781">
        <v>-3.3748478999999998</v>
      </c>
      <c r="C8781">
        <v>-36.979095000000001</v>
      </c>
      <c r="D8781">
        <v>-5.0064025000000001</v>
      </c>
      <c r="E8781">
        <v>0</v>
      </c>
      <c r="F8781">
        <v>0</v>
      </c>
      <c r="G8781">
        <v>-0.80481857000000001</v>
      </c>
      <c r="H8781">
        <v>-106.28722</v>
      </c>
      <c r="I8781">
        <v>-1.1948508</v>
      </c>
      <c r="J8781">
        <v>355.55658</v>
      </c>
      <c r="K8781">
        <v>356.59350999999998</v>
      </c>
      <c r="L8781">
        <v>-4.2503877000000001</v>
      </c>
    </row>
    <row r="8782" spans="1:12" x14ac:dyDescent="0.25">
      <c r="A8782">
        <v>181.18946</v>
      </c>
      <c r="B8782">
        <v>-3.3747959000000001</v>
      </c>
      <c r="C8782">
        <v>-36.997162000000003</v>
      </c>
      <c r="D8782">
        <v>-5.0015545000000001</v>
      </c>
      <c r="E8782">
        <v>0</v>
      </c>
      <c r="F8782">
        <v>0</v>
      </c>
      <c r="G8782">
        <v>-0.80481796999999999</v>
      </c>
      <c r="H8782">
        <v>-106.28719</v>
      </c>
      <c r="I8782">
        <v>-1.1986175999999999</v>
      </c>
      <c r="J8782">
        <v>355.55270000000002</v>
      </c>
      <c r="K8782">
        <v>356.58947999999998</v>
      </c>
      <c r="L8782">
        <v>-4.2518148</v>
      </c>
    </row>
    <row r="8783" spans="1:12" x14ac:dyDescent="0.25">
      <c r="A8783">
        <v>181.18948</v>
      </c>
      <c r="B8783">
        <v>-3.3747438999999999</v>
      </c>
      <c r="C8783">
        <v>-36.992344000000003</v>
      </c>
      <c r="D8783">
        <v>-5.0164017999999997</v>
      </c>
      <c r="E8783">
        <v>0</v>
      </c>
      <c r="F8783">
        <v>0</v>
      </c>
      <c r="G8783">
        <v>-0.80481976</v>
      </c>
      <c r="H8783">
        <v>-106.28719</v>
      </c>
      <c r="I8783">
        <v>-1.1968108</v>
      </c>
      <c r="J8783">
        <v>355.54885999999999</v>
      </c>
      <c r="K8783">
        <v>356.58542</v>
      </c>
      <c r="L8783">
        <v>-4.2512230999999998</v>
      </c>
    </row>
    <row r="8784" spans="1:12" x14ac:dyDescent="0.25">
      <c r="A8784">
        <v>181.18950000000001</v>
      </c>
      <c r="B8784">
        <v>-3.3746922000000001</v>
      </c>
      <c r="C8784">
        <v>-36.979111000000003</v>
      </c>
      <c r="D8784">
        <v>-5.0227617999999996</v>
      </c>
      <c r="E8784">
        <v>0</v>
      </c>
      <c r="F8784">
        <v>0</v>
      </c>
      <c r="G8784">
        <v>-0.80667549000000005</v>
      </c>
      <c r="H8784">
        <v>-106.28719</v>
      </c>
      <c r="I8784">
        <v>-1.1987869</v>
      </c>
      <c r="J8784">
        <v>355.54500999999999</v>
      </c>
      <c r="K8784">
        <v>356.58139</v>
      </c>
      <c r="L8784">
        <v>-4.2504578000000004</v>
      </c>
    </row>
    <row r="8785" spans="1:12" x14ac:dyDescent="0.25">
      <c r="A8785">
        <v>181.18951999999999</v>
      </c>
      <c r="B8785">
        <v>-3.3746402</v>
      </c>
      <c r="C8785">
        <v>-36.977974000000003</v>
      </c>
      <c r="D8785">
        <v>-5.0124015999999996</v>
      </c>
      <c r="E8785">
        <v>0</v>
      </c>
      <c r="F8785">
        <v>0</v>
      </c>
      <c r="G8785">
        <v>-0.80683576999999995</v>
      </c>
      <c r="H8785">
        <v>-106.28719</v>
      </c>
      <c r="I8785">
        <v>-1.1925311000000001</v>
      </c>
      <c r="J8785">
        <v>355.54113999999998</v>
      </c>
      <c r="K8785">
        <v>356.57736</v>
      </c>
      <c r="L8785">
        <v>-4.2518181999999998</v>
      </c>
    </row>
    <row r="8786" spans="1:12" x14ac:dyDescent="0.25">
      <c r="A8786">
        <v>181.18953999999999</v>
      </c>
      <c r="B8786">
        <v>-3.3745885000000002</v>
      </c>
      <c r="C8786">
        <v>-36.977901000000003</v>
      </c>
      <c r="D8786">
        <v>-5.0115055999999996</v>
      </c>
      <c r="E8786">
        <v>0</v>
      </c>
      <c r="F8786">
        <v>0</v>
      </c>
      <c r="G8786">
        <v>-0.80684619999999996</v>
      </c>
      <c r="H8786">
        <v>-106.28719</v>
      </c>
      <c r="I8786">
        <v>-1.1984185999999999</v>
      </c>
      <c r="J8786">
        <v>355.53728999999998</v>
      </c>
      <c r="K8786">
        <v>356.57330000000002</v>
      </c>
      <c r="L8786">
        <v>-4.2505107000000004</v>
      </c>
    </row>
    <row r="8787" spans="1:12" x14ac:dyDescent="0.25">
      <c r="A8787">
        <v>181.18956</v>
      </c>
      <c r="B8787">
        <v>-3.3745365</v>
      </c>
      <c r="C8787">
        <v>-36.977890000000002</v>
      </c>
      <c r="D8787">
        <v>-5.0230465000000004</v>
      </c>
      <c r="E8787">
        <v>0</v>
      </c>
      <c r="F8787">
        <v>0</v>
      </c>
      <c r="G8787">
        <v>-0.80684686000000005</v>
      </c>
      <c r="H8787">
        <v>-106.28719</v>
      </c>
      <c r="I8787">
        <v>-1.1946566000000001</v>
      </c>
      <c r="J8787">
        <v>355.53345000000002</v>
      </c>
      <c r="K8787">
        <v>356.56927000000002</v>
      </c>
      <c r="L8787">
        <v>-4.2511101</v>
      </c>
    </row>
    <row r="8788" spans="1:12" x14ac:dyDescent="0.25">
      <c r="A8788">
        <v>181.18958000000001</v>
      </c>
      <c r="B8788">
        <v>-3.3744847999999998</v>
      </c>
      <c r="C8788">
        <v>-36.971499999999999</v>
      </c>
      <c r="D8788">
        <v>-5.015326</v>
      </c>
      <c r="E8788">
        <v>0</v>
      </c>
      <c r="F8788">
        <v>0</v>
      </c>
      <c r="G8788">
        <v>-0.80684619999999996</v>
      </c>
      <c r="H8788">
        <v>-106.28713</v>
      </c>
      <c r="I8788">
        <v>-1.2028977999999999</v>
      </c>
      <c r="J8788">
        <v>355.52956999999998</v>
      </c>
      <c r="K8788">
        <v>356.56524999999999</v>
      </c>
      <c r="L8788">
        <v>-4.2518773000000003</v>
      </c>
    </row>
    <row r="8789" spans="1:12" x14ac:dyDescent="0.25">
      <c r="A8789">
        <v>181.18960000000001</v>
      </c>
      <c r="B8789">
        <v>-3.3744328000000001</v>
      </c>
      <c r="C8789">
        <v>-36.977341000000003</v>
      </c>
      <c r="D8789">
        <v>-5.0008635999999997</v>
      </c>
      <c r="E8789">
        <v>0</v>
      </c>
      <c r="F8789">
        <v>0</v>
      </c>
      <c r="G8789">
        <v>-0.80617088000000003</v>
      </c>
      <c r="H8789">
        <v>-106.23204</v>
      </c>
      <c r="I8789">
        <v>-1.1993263999999999</v>
      </c>
      <c r="J8789">
        <v>355.52573000000001</v>
      </c>
      <c r="K8789">
        <v>356.56119000000001</v>
      </c>
      <c r="L8789">
        <v>-4.2519431000000001</v>
      </c>
    </row>
    <row r="8790" spans="1:12" x14ac:dyDescent="0.25">
      <c r="A8790">
        <v>181.18961999999999</v>
      </c>
      <c r="B8790">
        <v>-3.3743808</v>
      </c>
      <c r="C8790">
        <v>-36.977848000000002</v>
      </c>
      <c r="D8790">
        <v>-5.0090713999999998</v>
      </c>
      <c r="E8790">
        <v>0</v>
      </c>
      <c r="F8790">
        <v>0</v>
      </c>
      <c r="G8790">
        <v>-0.80611253000000005</v>
      </c>
      <c r="H8790">
        <v>-106.22729</v>
      </c>
      <c r="I8790">
        <v>-1.1990023999999999</v>
      </c>
      <c r="J8790">
        <v>355.52188000000001</v>
      </c>
      <c r="K8790">
        <v>356.55716000000001</v>
      </c>
      <c r="L8790">
        <v>-4.2519473999999997</v>
      </c>
    </row>
    <row r="8791" spans="1:12" x14ac:dyDescent="0.25">
      <c r="A8791">
        <v>181.18964</v>
      </c>
      <c r="B8791">
        <v>-3.3743291000000002</v>
      </c>
      <c r="C8791">
        <v>-36.965091999999999</v>
      </c>
      <c r="D8791">
        <v>-5.0235862999999998</v>
      </c>
      <c r="E8791">
        <v>0</v>
      </c>
      <c r="F8791">
        <v>0</v>
      </c>
      <c r="G8791">
        <v>-0.80610877000000003</v>
      </c>
      <c r="H8791">
        <v>-106.22698</v>
      </c>
      <c r="I8791">
        <v>-1.1989810000000001</v>
      </c>
      <c r="J8791">
        <v>355.51801</v>
      </c>
      <c r="K8791">
        <v>356.55309999999997</v>
      </c>
      <c r="L8791">
        <v>-4.2519460000000002</v>
      </c>
    </row>
    <row r="8792" spans="1:12" x14ac:dyDescent="0.25">
      <c r="A8792">
        <v>181.18966</v>
      </c>
      <c r="B8792">
        <v>-3.3742771</v>
      </c>
      <c r="C8792">
        <v>-36.957611</v>
      </c>
      <c r="D8792">
        <v>-5.0182886</v>
      </c>
      <c r="E8792">
        <v>0</v>
      </c>
      <c r="F8792">
        <v>0</v>
      </c>
      <c r="G8792">
        <v>-0.80610853000000005</v>
      </c>
      <c r="H8792">
        <v>-106.22696000000001</v>
      </c>
      <c r="I8792">
        <v>-1.1989776000000001</v>
      </c>
      <c r="J8792">
        <v>355.51416</v>
      </c>
      <c r="K8792">
        <v>356.54906999999997</v>
      </c>
      <c r="L8792">
        <v>-4.2505192999999997</v>
      </c>
    </row>
    <row r="8793" spans="1:12" x14ac:dyDescent="0.25">
      <c r="A8793">
        <v>181.18968000000001</v>
      </c>
      <c r="B8793">
        <v>-3.3742253999999998</v>
      </c>
      <c r="C8793">
        <v>-36.969765000000002</v>
      </c>
      <c r="D8793">
        <v>-5.0098304999999996</v>
      </c>
      <c r="E8793">
        <v>0</v>
      </c>
      <c r="F8793">
        <v>0</v>
      </c>
      <c r="G8793">
        <v>-0.80610740000000003</v>
      </c>
      <c r="H8793">
        <v>-106.22696000000001</v>
      </c>
      <c r="I8793">
        <v>-1.1968342999999999</v>
      </c>
      <c r="J8793">
        <v>355.51031</v>
      </c>
      <c r="K8793">
        <v>356.54503999999997</v>
      </c>
      <c r="L8793">
        <v>-4.2511096000000004</v>
      </c>
    </row>
    <row r="8794" spans="1:12" x14ac:dyDescent="0.25">
      <c r="A8794">
        <v>181.18969999999999</v>
      </c>
      <c r="B8794">
        <v>-3.3741734000000001</v>
      </c>
      <c r="C8794">
        <v>-36.964432000000002</v>
      </c>
      <c r="D8794">
        <v>-5.0178199000000001</v>
      </c>
      <c r="E8794">
        <v>0</v>
      </c>
      <c r="F8794">
        <v>0</v>
      </c>
      <c r="G8794">
        <v>-0.80492699000000001</v>
      </c>
      <c r="H8794">
        <v>-106.22696000000001</v>
      </c>
      <c r="I8794">
        <v>-1.1987983</v>
      </c>
      <c r="J8794">
        <v>355.50644</v>
      </c>
      <c r="K8794">
        <v>356.54099000000002</v>
      </c>
      <c r="L8794">
        <v>-4.2511625000000004</v>
      </c>
    </row>
    <row r="8795" spans="1:12" x14ac:dyDescent="0.25">
      <c r="A8795">
        <v>181.18971999999999</v>
      </c>
      <c r="B8795">
        <v>-3.3741216999999999</v>
      </c>
      <c r="C8795">
        <v>-36.957560999999998</v>
      </c>
      <c r="D8795">
        <v>-5.0221372000000004</v>
      </c>
      <c r="E8795">
        <v>0</v>
      </c>
      <c r="F8795">
        <v>0</v>
      </c>
      <c r="G8795">
        <v>-0.80482494999999998</v>
      </c>
      <c r="H8795">
        <v>-106.22696000000001</v>
      </c>
      <c r="I8795">
        <v>-1.2032608</v>
      </c>
      <c r="J8795">
        <v>355.50259</v>
      </c>
      <c r="K8795">
        <v>356.53696000000002</v>
      </c>
      <c r="L8795">
        <v>-4.2504520000000001</v>
      </c>
    </row>
    <row r="8796" spans="1:12" x14ac:dyDescent="0.25">
      <c r="A8796">
        <v>181.18974</v>
      </c>
      <c r="B8796">
        <v>-3.3740698999999998</v>
      </c>
      <c r="C8796">
        <v>-36.963363999999999</v>
      </c>
      <c r="D8796">
        <v>-5.0065321999999997</v>
      </c>
      <c r="E8796">
        <v>0</v>
      </c>
      <c r="F8796">
        <v>0</v>
      </c>
      <c r="G8796">
        <v>-0.80481838999999999</v>
      </c>
      <c r="H8796">
        <v>-106.22696000000001</v>
      </c>
      <c r="I8796">
        <v>-1.2014912</v>
      </c>
      <c r="J8796">
        <v>355.49871999999999</v>
      </c>
      <c r="K8796">
        <v>356.53289999999998</v>
      </c>
      <c r="L8796">
        <v>-4.2503909999999996</v>
      </c>
    </row>
    <row r="8797" spans="1:12" x14ac:dyDescent="0.25">
      <c r="A8797">
        <v>181.18976000000001</v>
      </c>
      <c r="B8797">
        <v>-3.374018</v>
      </c>
      <c r="C8797">
        <v>-36.957484999999998</v>
      </c>
      <c r="D8797">
        <v>-5.0015621000000001</v>
      </c>
      <c r="E8797">
        <v>0</v>
      </c>
      <c r="F8797">
        <v>0</v>
      </c>
      <c r="G8797">
        <v>-0.80481796999999999</v>
      </c>
      <c r="H8797">
        <v>-106.22696000000001</v>
      </c>
      <c r="I8797">
        <v>-1.1948981999999999</v>
      </c>
      <c r="J8797">
        <v>355.49486999999999</v>
      </c>
      <c r="K8797">
        <v>356.52886999999998</v>
      </c>
      <c r="L8797">
        <v>-4.2511020000000004</v>
      </c>
    </row>
    <row r="8798" spans="1:12" x14ac:dyDescent="0.25">
      <c r="A8798">
        <v>181.18978000000001</v>
      </c>
      <c r="B8798">
        <v>-3.3739661999999999</v>
      </c>
      <c r="C8798">
        <v>-36.956944</v>
      </c>
      <c r="D8798">
        <v>-5.0156770000000002</v>
      </c>
      <c r="E8798">
        <v>0</v>
      </c>
      <c r="F8798">
        <v>0</v>
      </c>
      <c r="G8798">
        <v>-0.80481957999999998</v>
      </c>
      <c r="H8798">
        <v>-106.22693</v>
      </c>
      <c r="I8798">
        <v>-1.1986201999999999</v>
      </c>
      <c r="J8798">
        <v>355.49103000000002</v>
      </c>
      <c r="K8798">
        <v>356.52483999999998</v>
      </c>
      <c r="L8798">
        <v>-4.2518767999999998</v>
      </c>
    </row>
    <row r="8799" spans="1:12" x14ac:dyDescent="0.25">
      <c r="A8799">
        <v>181.18979999999999</v>
      </c>
      <c r="B8799">
        <v>-3.3739142000000002</v>
      </c>
      <c r="C8799">
        <v>-36.931358000000003</v>
      </c>
      <c r="D8799">
        <v>-5.0234237000000004</v>
      </c>
      <c r="E8799">
        <v>0</v>
      </c>
      <c r="F8799">
        <v>0</v>
      </c>
      <c r="G8799">
        <v>-0.80650639999999996</v>
      </c>
      <c r="H8799">
        <v>-106.1902</v>
      </c>
      <c r="I8799">
        <v>-1.1968089</v>
      </c>
      <c r="J8799">
        <v>355.48714999999999</v>
      </c>
      <c r="K8799">
        <v>356.52078</v>
      </c>
      <c r="L8799">
        <v>-4.2519431000000001</v>
      </c>
    </row>
    <row r="8800" spans="1:12" x14ac:dyDescent="0.25">
      <c r="A8800">
        <v>181.18982</v>
      </c>
      <c r="B8800">
        <v>-3.3738622999999999</v>
      </c>
      <c r="C8800">
        <v>-36.948318</v>
      </c>
      <c r="D8800">
        <v>-5.0110092000000002</v>
      </c>
      <c r="E8800">
        <v>0</v>
      </c>
      <c r="F8800">
        <v>0</v>
      </c>
      <c r="G8800">
        <v>-0.80665213000000002</v>
      </c>
      <c r="H8800">
        <v>-106.18702</v>
      </c>
      <c r="I8800">
        <v>-1.1966433999999999</v>
      </c>
      <c r="J8800">
        <v>355.48331000000002</v>
      </c>
      <c r="K8800">
        <v>356.51675</v>
      </c>
      <c r="L8800">
        <v>-4.2519460000000002</v>
      </c>
    </row>
    <row r="8801" spans="1:12" x14ac:dyDescent="0.25">
      <c r="A8801">
        <v>181.18984</v>
      </c>
      <c r="B8801">
        <v>-3.3738104999999998</v>
      </c>
      <c r="C8801">
        <v>-36.943427999999997</v>
      </c>
      <c r="D8801">
        <v>-5.0121077999999999</v>
      </c>
      <c r="E8801">
        <v>0</v>
      </c>
      <c r="F8801">
        <v>0</v>
      </c>
      <c r="G8801">
        <v>-0.80666161000000003</v>
      </c>
      <c r="H8801">
        <v>-106.18680999999999</v>
      </c>
      <c r="I8801">
        <v>-1.1944891</v>
      </c>
      <c r="J8801">
        <v>355.47946000000002</v>
      </c>
      <c r="K8801">
        <v>356.51272999999998</v>
      </c>
      <c r="L8801">
        <v>-4.2505202000000004</v>
      </c>
    </row>
    <row r="8802" spans="1:12" x14ac:dyDescent="0.25">
      <c r="A8802">
        <v>181.18986000000001</v>
      </c>
      <c r="B8802">
        <v>-3.3737585999999999</v>
      </c>
      <c r="C8802">
        <v>-36.930194999999998</v>
      </c>
      <c r="D8802">
        <v>-5.0216475000000003</v>
      </c>
      <c r="E8802">
        <v>0</v>
      </c>
      <c r="F8802">
        <v>0</v>
      </c>
      <c r="G8802">
        <v>-0.8066622</v>
      </c>
      <c r="H8802">
        <v>-106.18680000000001</v>
      </c>
      <c r="I8802">
        <v>-1.1964486000000001</v>
      </c>
      <c r="J8802">
        <v>355.47559000000001</v>
      </c>
      <c r="K8802">
        <v>356.50867</v>
      </c>
      <c r="L8802">
        <v>-4.2518234000000001</v>
      </c>
    </row>
    <row r="8803" spans="1:12" x14ac:dyDescent="0.25">
      <c r="A8803">
        <v>181.18987999999999</v>
      </c>
      <c r="B8803">
        <v>-3.3737067999999999</v>
      </c>
      <c r="C8803">
        <v>-36.929065999999999</v>
      </c>
      <c r="D8803">
        <v>-5.0123028999999999</v>
      </c>
      <c r="E8803">
        <v>0</v>
      </c>
      <c r="F8803">
        <v>0</v>
      </c>
      <c r="G8803">
        <v>-0.80666106999999998</v>
      </c>
      <c r="H8803">
        <v>-106.18673</v>
      </c>
      <c r="I8803">
        <v>-1.1966242</v>
      </c>
      <c r="J8803">
        <v>355.47174000000001</v>
      </c>
      <c r="K8803">
        <v>356.50463999999999</v>
      </c>
      <c r="L8803">
        <v>-4.2519393000000001</v>
      </c>
    </row>
    <row r="8804" spans="1:12" x14ac:dyDescent="0.25">
      <c r="A8804">
        <v>181.18989999999999</v>
      </c>
      <c r="B8804">
        <v>-3.3736548000000002</v>
      </c>
      <c r="C8804">
        <v>-36.935378999999998</v>
      </c>
      <c r="D8804">
        <v>-5.0006046</v>
      </c>
      <c r="E8804">
        <v>0</v>
      </c>
      <c r="F8804">
        <v>0</v>
      </c>
      <c r="G8804">
        <v>-0.80548012000000002</v>
      </c>
      <c r="H8804">
        <v>-106.11327</v>
      </c>
      <c r="I8804">
        <v>-1.1987810000000001</v>
      </c>
      <c r="J8804">
        <v>355.46789999999999</v>
      </c>
      <c r="K8804">
        <v>356.50058000000001</v>
      </c>
      <c r="L8804">
        <v>-4.2519463999999996</v>
      </c>
    </row>
    <row r="8805" spans="1:12" x14ac:dyDescent="0.25">
      <c r="A8805">
        <v>181.18992</v>
      </c>
      <c r="B8805">
        <v>-3.3736028999999998</v>
      </c>
      <c r="C8805">
        <v>-36.935940000000002</v>
      </c>
      <c r="D8805">
        <v>-5.0090536999999999</v>
      </c>
      <c r="E8805">
        <v>0</v>
      </c>
      <c r="F8805">
        <v>0</v>
      </c>
      <c r="G8805">
        <v>-0.80537802000000003</v>
      </c>
      <c r="H8805">
        <v>-106.10692</v>
      </c>
      <c r="I8805">
        <v>-1.1989628000000001</v>
      </c>
      <c r="J8805">
        <v>355.46402</v>
      </c>
      <c r="K8805">
        <v>356.49655000000001</v>
      </c>
      <c r="L8805">
        <v>-4.2512331000000003</v>
      </c>
    </row>
    <row r="8806" spans="1:12" x14ac:dyDescent="0.25">
      <c r="A8806">
        <v>181.18994000000001</v>
      </c>
      <c r="B8806">
        <v>-3.3735510999999998</v>
      </c>
      <c r="C8806">
        <v>-36.942352</v>
      </c>
      <c r="D8806">
        <v>-5.0228577000000003</v>
      </c>
      <c r="E8806">
        <v>0</v>
      </c>
      <c r="F8806">
        <v>0</v>
      </c>
      <c r="G8806">
        <v>-0.80537146000000004</v>
      </c>
      <c r="H8806">
        <v>-106.10651</v>
      </c>
      <c r="I8806">
        <v>-1.1946859000000001</v>
      </c>
      <c r="J8806">
        <v>355.46017000000001</v>
      </c>
      <c r="K8806">
        <v>356.49252000000001</v>
      </c>
      <c r="L8806">
        <v>-4.2518845000000001</v>
      </c>
    </row>
    <row r="8807" spans="1:12" x14ac:dyDescent="0.25">
      <c r="A8807">
        <v>181.18996000000001</v>
      </c>
      <c r="B8807">
        <v>-3.3734991999999999</v>
      </c>
      <c r="C8807">
        <v>-36.930115000000001</v>
      </c>
      <c r="D8807">
        <v>-5.0160470000000004</v>
      </c>
      <c r="E8807">
        <v>0</v>
      </c>
      <c r="F8807">
        <v>0</v>
      </c>
      <c r="G8807">
        <v>-0.80537104999999998</v>
      </c>
      <c r="H8807">
        <v>-106.10648</v>
      </c>
      <c r="I8807">
        <v>-1.1964633</v>
      </c>
      <c r="J8807">
        <v>355.45632999999998</v>
      </c>
      <c r="K8807">
        <v>356.48845999999998</v>
      </c>
      <c r="L8807">
        <v>-4.2505158999999999</v>
      </c>
    </row>
    <row r="8808" spans="1:12" x14ac:dyDescent="0.25">
      <c r="A8808">
        <v>181.18997999999999</v>
      </c>
      <c r="B8808">
        <v>-3.3734473999999999</v>
      </c>
      <c r="C8808">
        <v>-36.922657000000001</v>
      </c>
      <c r="D8808">
        <v>-5.0089139999999999</v>
      </c>
      <c r="E8808">
        <v>0</v>
      </c>
      <c r="F8808">
        <v>0</v>
      </c>
      <c r="G8808">
        <v>-0.80537038999999999</v>
      </c>
      <c r="H8808">
        <v>-106.10646</v>
      </c>
      <c r="I8808">
        <v>-1.1987703000000001</v>
      </c>
      <c r="J8808">
        <v>355.45245</v>
      </c>
      <c r="K8808">
        <v>356.48444000000001</v>
      </c>
      <c r="L8808">
        <v>-4.2518219999999998</v>
      </c>
    </row>
    <row r="8809" spans="1:12" x14ac:dyDescent="0.25">
      <c r="A8809">
        <v>181.19</v>
      </c>
      <c r="B8809">
        <v>-3.3733957000000001</v>
      </c>
      <c r="C8809">
        <v>-36.928429000000001</v>
      </c>
      <c r="D8809">
        <v>-5.0191907999999996</v>
      </c>
      <c r="E8809">
        <v>0</v>
      </c>
      <c r="F8809">
        <v>0</v>
      </c>
      <c r="G8809">
        <v>-0.80469595999999999</v>
      </c>
      <c r="H8809">
        <v>-106.0881</v>
      </c>
      <c r="I8809">
        <v>-1.1989645</v>
      </c>
      <c r="J8809">
        <v>355.44860999999997</v>
      </c>
      <c r="K8809">
        <v>356.48038000000003</v>
      </c>
      <c r="L8809">
        <v>-4.2505116000000003</v>
      </c>
    </row>
    <row r="8810" spans="1:12" x14ac:dyDescent="0.25">
      <c r="A8810">
        <v>181.19002</v>
      </c>
      <c r="B8810">
        <v>-3.3733436999999999</v>
      </c>
      <c r="C8810">
        <v>-36.928939999999997</v>
      </c>
      <c r="D8810">
        <v>-5.0186291000000001</v>
      </c>
      <c r="E8810">
        <v>0</v>
      </c>
      <c r="F8810">
        <v>0</v>
      </c>
      <c r="G8810">
        <v>-0.80463766999999997</v>
      </c>
      <c r="H8810">
        <v>-106.08651</v>
      </c>
      <c r="I8810">
        <v>-1.1968296</v>
      </c>
      <c r="J8810">
        <v>355.44475999999997</v>
      </c>
      <c r="K8810">
        <v>356.47635000000002</v>
      </c>
      <c r="L8810">
        <v>-4.2518219999999998</v>
      </c>
    </row>
    <row r="8811" spans="1:12" x14ac:dyDescent="0.25">
      <c r="A8811">
        <v>181.19004000000001</v>
      </c>
      <c r="B8811">
        <v>-3.3732920000000002</v>
      </c>
      <c r="C8811">
        <v>-36.922569000000003</v>
      </c>
      <c r="D8811">
        <v>-5.0033250000000002</v>
      </c>
      <c r="E8811">
        <v>0</v>
      </c>
      <c r="F8811">
        <v>0</v>
      </c>
      <c r="G8811">
        <v>-0.80463392</v>
      </c>
      <c r="H8811">
        <v>-106.08641</v>
      </c>
      <c r="I8811">
        <v>-1.1945029</v>
      </c>
      <c r="J8811">
        <v>355.44089000000002</v>
      </c>
      <c r="K8811">
        <v>356.47232000000002</v>
      </c>
      <c r="L8811">
        <v>-4.2505116000000003</v>
      </c>
    </row>
    <row r="8812" spans="1:12" x14ac:dyDescent="0.25">
      <c r="A8812">
        <v>181.19005999999999</v>
      </c>
      <c r="B8812">
        <v>-3.37324</v>
      </c>
      <c r="C8812">
        <v>-36.909247999999998</v>
      </c>
      <c r="D8812">
        <v>-5.0027436999999999</v>
      </c>
      <c r="E8812">
        <v>0</v>
      </c>
      <c r="F8812">
        <v>0</v>
      </c>
      <c r="G8812">
        <v>-0.80463368000000002</v>
      </c>
      <c r="H8812">
        <v>-106.0864</v>
      </c>
      <c r="I8812">
        <v>-1.1985948</v>
      </c>
      <c r="J8812">
        <v>355.43704000000002</v>
      </c>
      <c r="K8812">
        <v>356.46825999999999</v>
      </c>
      <c r="L8812">
        <v>-4.2518234000000001</v>
      </c>
    </row>
    <row r="8813" spans="1:12" x14ac:dyDescent="0.25">
      <c r="A8813">
        <v>181.19007999999999</v>
      </c>
      <c r="B8813">
        <v>-3.3731882999999998</v>
      </c>
      <c r="C8813">
        <v>-36.927295999999998</v>
      </c>
      <c r="D8813">
        <v>-5.0194096999999998</v>
      </c>
      <c r="E8813">
        <v>0</v>
      </c>
      <c r="F8813">
        <v>0</v>
      </c>
      <c r="G8813">
        <v>-0.80463605999999999</v>
      </c>
      <c r="H8813">
        <v>-106.08642</v>
      </c>
      <c r="I8813">
        <v>-1.1968113</v>
      </c>
      <c r="J8813">
        <v>355.4332</v>
      </c>
      <c r="K8813">
        <v>356.46422999999999</v>
      </c>
      <c r="L8813">
        <v>-4.2519378999999997</v>
      </c>
    </row>
    <row r="8814" spans="1:12" x14ac:dyDescent="0.25">
      <c r="A8814">
        <v>181.1901</v>
      </c>
      <c r="B8814">
        <v>-3.3731363000000001</v>
      </c>
      <c r="C8814">
        <v>-36.941650000000003</v>
      </c>
      <c r="D8814">
        <v>-5.0215673000000001</v>
      </c>
      <c r="E8814">
        <v>0</v>
      </c>
      <c r="F8814">
        <v>0</v>
      </c>
      <c r="G8814">
        <v>-0.80733584999999997</v>
      </c>
      <c r="H8814">
        <v>-106.10478000000001</v>
      </c>
      <c r="I8814">
        <v>-1.2009345</v>
      </c>
      <c r="J8814">
        <v>355.42932000000002</v>
      </c>
      <c r="K8814">
        <v>356.46017000000001</v>
      </c>
      <c r="L8814">
        <v>-4.2505173999999997</v>
      </c>
    </row>
    <row r="8815" spans="1:12" x14ac:dyDescent="0.25">
      <c r="A8815">
        <v>181.19012000000001</v>
      </c>
      <c r="B8815">
        <v>-3.3730842999999999</v>
      </c>
      <c r="C8815">
        <v>-36.923687000000001</v>
      </c>
      <c r="D8815">
        <v>-5.0108408999999998</v>
      </c>
      <c r="E8815">
        <v>0</v>
      </c>
      <c r="F8815">
        <v>0</v>
      </c>
      <c r="G8815">
        <v>-0.80756921000000004</v>
      </c>
      <c r="H8815">
        <v>-106.10637</v>
      </c>
      <c r="I8815">
        <v>-1.1948597000000001</v>
      </c>
      <c r="J8815">
        <v>355.42547999999999</v>
      </c>
      <c r="K8815">
        <v>356.45614999999998</v>
      </c>
      <c r="L8815">
        <v>-4.2496809999999998</v>
      </c>
    </row>
    <row r="8816" spans="1:12" x14ac:dyDescent="0.25">
      <c r="A8816">
        <v>181.19014000000001</v>
      </c>
      <c r="B8816">
        <v>-3.3730326000000002</v>
      </c>
      <c r="C8816">
        <v>-36.928489999999996</v>
      </c>
      <c r="D8816">
        <v>-5.0113706999999996</v>
      </c>
      <c r="E8816">
        <v>0</v>
      </c>
      <c r="F8816">
        <v>0</v>
      </c>
      <c r="G8816">
        <v>-0.80758434999999995</v>
      </c>
      <c r="H8816">
        <v>-106.10647</v>
      </c>
      <c r="I8816">
        <v>-1.1964747</v>
      </c>
      <c r="J8816">
        <v>355.42160000000001</v>
      </c>
      <c r="K8816">
        <v>356.45211999999998</v>
      </c>
      <c r="L8816">
        <v>-4.2503251999999998</v>
      </c>
    </row>
    <row r="8817" spans="1:12" x14ac:dyDescent="0.25">
      <c r="A8817">
        <v>181.19015999999999</v>
      </c>
      <c r="B8817">
        <v>-3.3729806</v>
      </c>
      <c r="C8817">
        <v>-36.922553999999998</v>
      </c>
      <c r="D8817">
        <v>-5.0215839999999998</v>
      </c>
      <c r="E8817">
        <v>0</v>
      </c>
      <c r="F8817">
        <v>0</v>
      </c>
      <c r="G8817">
        <v>-0.80758518000000001</v>
      </c>
      <c r="H8817">
        <v>-106.10648</v>
      </c>
      <c r="I8817">
        <v>-1.1987707999999999</v>
      </c>
      <c r="J8817">
        <v>355.41775999999999</v>
      </c>
      <c r="K8817">
        <v>356.44806</v>
      </c>
      <c r="L8817">
        <v>-4.2503829</v>
      </c>
    </row>
    <row r="8818" spans="1:12" x14ac:dyDescent="0.25">
      <c r="A8818">
        <v>181.19018</v>
      </c>
      <c r="B8818">
        <v>-3.3729288999999998</v>
      </c>
      <c r="C8818">
        <v>-36.92841</v>
      </c>
      <c r="D8818">
        <v>-5.0115727999999997</v>
      </c>
      <c r="E8818">
        <v>0</v>
      </c>
      <c r="F8818">
        <v>0</v>
      </c>
      <c r="G8818">
        <v>-0.80758326999999996</v>
      </c>
      <c r="H8818">
        <v>-106.10648</v>
      </c>
      <c r="I8818">
        <v>-1.1989645</v>
      </c>
      <c r="J8818">
        <v>355.41390999999999</v>
      </c>
      <c r="K8818">
        <v>356.44403</v>
      </c>
      <c r="L8818">
        <v>-4.2510991000000002</v>
      </c>
    </row>
    <row r="8819" spans="1:12" x14ac:dyDescent="0.25">
      <c r="A8819">
        <v>181.1902</v>
      </c>
      <c r="B8819">
        <v>-3.3728769000000001</v>
      </c>
      <c r="C8819">
        <v>-36.909762999999998</v>
      </c>
      <c r="D8819">
        <v>-4.9998168999999999</v>
      </c>
      <c r="E8819">
        <v>0</v>
      </c>
      <c r="F8819">
        <v>0</v>
      </c>
      <c r="G8819">
        <v>-0.80538933999999995</v>
      </c>
      <c r="H8819">
        <v>-106.10648</v>
      </c>
      <c r="I8819">
        <v>-1.1968334</v>
      </c>
      <c r="J8819">
        <v>355.41003000000001</v>
      </c>
      <c r="K8819">
        <v>356.44</v>
      </c>
      <c r="L8819">
        <v>-4.2497344000000004</v>
      </c>
    </row>
    <row r="8820" spans="1:12" x14ac:dyDescent="0.25">
      <c r="A8820">
        <v>181.19022000000001</v>
      </c>
      <c r="B8820">
        <v>-3.3728251</v>
      </c>
      <c r="C8820">
        <v>-36.920918</v>
      </c>
      <c r="D8820">
        <v>-5.0111651000000004</v>
      </c>
      <c r="E8820">
        <v>0</v>
      </c>
      <c r="F8820">
        <v>0</v>
      </c>
      <c r="G8820">
        <v>-0.80519974000000005</v>
      </c>
      <c r="H8820">
        <v>-106.10648</v>
      </c>
      <c r="I8820">
        <v>-1.1987924999999999</v>
      </c>
      <c r="J8820">
        <v>355.40618999999998</v>
      </c>
      <c r="K8820">
        <v>356.43594000000002</v>
      </c>
      <c r="L8820">
        <v>-4.2503285000000002</v>
      </c>
    </row>
    <row r="8821" spans="1:12" x14ac:dyDescent="0.25">
      <c r="A8821">
        <v>181.19023999999999</v>
      </c>
      <c r="B8821">
        <v>-3.3727732000000001</v>
      </c>
      <c r="C8821">
        <v>-36.915531000000001</v>
      </c>
      <c r="D8821">
        <v>-5.0244926999999997</v>
      </c>
      <c r="E8821">
        <v>0</v>
      </c>
      <c r="F8821">
        <v>0</v>
      </c>
      <c r="G8821">
        <v>-0.8051874</v>
      </c>
      <c r="H8821">
        <v>-106.10648</v>
      </c>
      <c r="I8821">
        <v>-1.1968221999999999</v>
      </c>
      <c r="J8821">
        <v>355.40233999999998</v>
      </c>
      <c r="K8821">
        <v>356.43191999999999</v>
      </c>
      <c r="L8821">
        <v>-4.2503829</v>
      </c>
    </row>
    <row r="8822" spans="1:12" x14ac:dyDescent="0.25">
      <c r="A8822">
        <v>181.19025999999999</v>
      </c>
      <c r="B8822">
        <v>-3.3727212</v>
      </c>
      <c r="C8822">
        <v>-36.927826000000003</v>
      </c>
      <c r="D8822">
        <v>-5.01546</v>
      </c>
      <c r="E8822">
        <v>0</v>
      </c>
      <c r="F8822">
        <v>0</v>
      </c>
      <c r="G8822">
        <v>-0.80518674999999995</v>
      </c>
      <c r="H8822">
        <v>-106.10648</v>
      </c>
      <c r="I8822">
        <v>-1.1987935000000001</v>
      </c>
      <c r="J8822">
        <v>355.39846999999997</v>
      </c>
      <c r="K8822">
        <v>356.42786000000001</v>
      </c>
      <c r="L8822">
        <v>-4.2503862000000003</v>
      </c>
    </row>
    <row r="8823" spans="1:12" x14ac:dyDescent="0.25">
      <c r="A8823">
        <v>181.19028</v>
      </c>
      <c r="B8823">
        <v>-3.3726696999999999</v>
      </c>
      <c r="C8823">
        <v>-36.922500999999997</v>
      </c>
      <c r="D8823">
        <v>-5.0095859000000003</v>
      </c>
      <c r="E8823">
        <v>0</v>
      </c>
      <c r="F8823">
        <v>0</v>
      </c>
      <c r="G8823">
        <v>-0.80518639000000003</v>
      </c>
      <c r="H8823">
        <v>-106.10646</v>
      </c>
      <c r="I8823">
        <v>-1.1989676</v>
      </c>
      <c r="J8823">
        <v>355.39461999999997</v>
      </c>
      <c r="K8823">
        <v>356.42383000000001</v>
      </c>
      <c r="L8823">
        <v>-4.2503862000000003</v>
      </c>
    </row>
    <row r="8824" spans="1:12" x14ac:dyDescent="0.25">
      <c r="A8824">
        <v>181.19030000000001</v>
      </c>
      <c r="B8824">
        <v>-3.3726177000000002</v>
      </c>
      <c r="C8824">
        <v>-36.915638000000001</v>
      </c>
      <c r="D8824">
        <v>-5.0199752000000002</v>
      </c>
      <c r="E8824">
        <v>0</v>
      </c>
      <c r="F8824">
        <v>0</v>
      </c>
      <c r="G8824">
        <v>-0.80484915000000001</v>
      </c>
      <c r="H8824">
        <v>-106.0881</v>
      </c>
      <c r="I8824">
        <v>-1.1989771</v>
      </c>
      <c r="J8824">
        <v>355.39078000000001</v>
      </c>
      <c r="K8824">
        <v>356.41980000000001</v>
      </c>
      <c r="L8824">
        <v>-4.2503862000000003</v>
      </c>
    </row>
    <row r="8825" spans="1:12" x14ac:dyDescent="0.25">
      <c r="A8825">
        <v>181.19032000000001</v>
      </c>
      <c r="B8825">
        <v>-3.372566</v>
      </c>
      <c r="C8825">
        <v>-36.927826000000003</v>
      </c>
      <c r="D8825">
        <v>-5.0179691000000002</v>
      </c>
      <c r="E8825">
        <v>0</v>
      </c>
      <c r="F8825">
        <v>0</v>
      </c>
      <c r="G8825">
        <v>-0.80481999999999998</v>
      </c>
      <c r="H8825">
        <v>-106.08651</v>
      </c>
      <c r="I8825">
        <v>-1.1968304000000001</v>
      </c>
      <c r="J8825">
        <v>355.38690000000003</v>
      </c>
      <c r="K8825">
        <v>356.41574000000003</v>
      </c>
      <c r="L8825">
        <v>-4.2503862000000003</v>
      </c>
    </row>
    <row r="8826" spans="1:12" x14ac:dyDescent="0.25">
      <c r="A8826">
        <v>181.19033999999999</v>
      </c>
      <c r="B8826">
        <v>-3.3725139999999998</v>
      </c>
      <c r="C8826">
        <v>-36.916114999999998</v>
      </c>
      <c r="D8826">
        <v>-5.0025434000000004</v>
      </c>
      <c r="E8826">
        <v>0</v>
      </c>
      <c r="F8826">
        <v>0</v>
      </c>
      <c r="G8826">
        <v>-0.80481809000000004</v>
      </c>
      <c r="H8826">
        <v>-106.08641</v>
      </c>
      <c r="I8826">
        <v>-1.1945029</v>
      </c>
      <c r="J8826">
        <v>355.38306</v>
      </c>
      <c r="K8826">
        <v>356.41171000000003</v>
      </c>
      <c r="L8826">
        <v>-4.2503862000000003</v>
      </c>
    </row>
    <row r="8827" spans="1:12" x14ac:dyDescent="0.25">
      <c r="A8827">
        <v>181.19036</v>
      </c>
      <c r="B8827">
        <v>-3.3724620000000001</v>
      </c>
      <c r="C8827">
        <v>-36.921470999999997</v>
      </c>
      <c r="D8827">
        <v>-5.0034036999999998</v>
      </c>
      <c r="E8827">
        <v>0</v>
      </c>
      <c r="F8827">
        <v>0</v>
      </c>
      <c r="G8827">
        <v>-0.80481796999999999</v>
      </c>
      <c r="H8827">
        <v>-106.0864</v>
      </c>
      <c r="I8827">
        <v>-1.1985968</v>
      </c>
      <c r="J8827">
        <v>355.37921</v>
      </c>
      <c r="K8827">
        <v>356.40764999999999</v>
      </c>
      <c r="L8827">
        <v>-4.2503877000000001</v>
      </c>
    </row>
    <row r="8828" spans="1:12" x14ac:dyDescent="0.25">
      <c r="A8828">
        <v>181.19038</v>
      </c>
      <c r="B8828">
        <v>-3.3724102999999999</v>
      </c>
      <c r="C8828">
        <v>-36.921954999999997</v>
      </c>
      <c r="D8828">
        <v>-5.0194678000000001</v>
      </c>
      <c r="E8828">
        <v>0</v>
      </c>
      <c r="F8828">
        <v>0</v>
      </c>
      <c r="G8828">
        <v>-0.80482023999999996</v>
      </c>
      <c r="H8828">
        <v>-106.0864</v>
      </c>
      <c r="I8828">
        <v>-1.1989529999999999</v>
      </c>
      <c r="J8828">
        <v>355.37533999999999</v>
      </c>
      <c r="K8828">
        <v>356.40363000000002</v>
      </c>
      <c r="L8828">
        <v>-4.2518143999999998</v>
      </c>
    </row>
    <row r="8829" spans="1:12" x14ac:dyDescent="0.25">
      <c r="A8829">
        <v>181.19040000000001</v>
      </c>
      <c r="B8829">
        <v>-3.3723583000000001</v>
      </c>
      <c r="C8829">
        <v>-36.921993000000001</v>
      </c>
      <c r="D8829">
        <v>-5.0208453999999998</v>
      </c>
      <c r="E8829">
        <v>0</v>
      </c>
      <c r="F8829">
        <v>0</v>
      </c>
      <c r="G8829">
        <v>-0.80735140999999999</v>
      </c>
      <c r="H8829">
        <v>-106.0864</v>
      </c>
      <c r="I8829">
        <v>-1.1968308999999999</v>
      </c>
      <c r="J8829">
        <v>355.37148999999999</v>
      </c>
      <c r="K8829">
        <v>356.39960000000002</v>
      </c>
      <c r="L8829">
        <v>-4.2505101999999999</v>
      </c>
    </row>
    <row r="8830" spans="1:12" x14ac:dyDescent="0.25">
      <c r="A8830">
        <v>181.19041999999999</v>
      </c>
      <c r="B8830">
        <v>-3.3723065999999999</v>
      </c>
      <c r="C8830">
        <v>-36.928382999999997</v>
      </c>
      <c r="D8830">
        <v>-5.0107803000000004</v>
      </c>
      <c r="E8830">
        <v>0</v>
      </c>
      <c r="F8830">
        <v>0</v>
      </c>
      <c r="G8830">
        <v>-0.80757016000000004</v>
      </c>
      <c r="H8830">
        <v>-106.0864</v>
      </c>
      <c r="I8830">
        <v>-1.1966467999999999</v>
      </c>
      <c r="J8830">
        <v>355.36765000000003</v>
      </c>
      <c r="K8830">
        <v>356.39553999999998</v>
      </c>
      <c r="L8830">
        <v>-4.2503943</v>
      </c>
    </row>
    <row r="8831" spans="1:12" x14ac:dyDescent="0.25">
      <c r="A8831">
        <v>181.19044</v>
      </c>
      <c r="B8831">
        <v>-3.3722546000000002</v>
      </c>
      <c r="C8831">
        <v>-36.922530999999999</v>
      </c>
      <c r="D8831">
        <v>-5.0135421999999998</v>
      </c>
      <c r="E8831">
        <v>0</v>
      </c>
      <c r="F8831">
        <v>0</v>
      </c>
      <c r="G8831">
        <v>-0.80758434999999995</v>
      </c>
      <c r="H8831">
        <v>-106.0864</v>
      </c>
      <c r="I8831">
        <v>-1.1966330000000001</v>
      </c>
      <c r="J8831">
        <v>355.36376999999999</v>
      </c>
      <c r="K8831">
        <v>356.39150999999998</v>
      </c>
      <c r="L8831">
        <v>-4.2503867</v>
      </c>
    </row>
    <row r="8832" spans="1:12" x14ac:dyDescent="0.25">
      <c r="A8832">
        <v>181.19046</v>
      </c>
      <c r="B8832">
        <v>-3.3722026000000001</v>
      </c>
      <c r="C8832">
        <v>-36.909236999999997</v>
      </c>
      <c r="D8832">
        <v>-5.0217689999999999</v>
      </c>
      <c r="E8832">
        <v>0</v>
      </c>
      <c r="F8832">
        <v>0</v>
      </c>
      <c r="G8832">
        <v>-0.80758518000000001</v>
      </c>
      <c r="H8832">
        <v>-106.0864</v>
      </c>
      <c r="I8832">
        <v>-1.1944865</v>
      </c>
      <c r="J8832">
        <v>355.35991999999999</v>
      </c>
      <c r="K8832">
        <v>356.38747999999998</v>
      </c>
      <c r="L8832">
        <v>-4.2503877000000001</v>
      </c>
    </row>
    <row r="8833" spans="1:12" x14ac:dyDescent="0.25">
      <c r="A8833">
        <v>181.19048000000001</v>
      </c>
      <c r="B8833">
        <v>-3.3721508999999998</v>
      </c>
      <c r="C8833">
        <v>-36.914485999999997</v>
      </c>
      <c r="D8833">
        <v>-5.0094079999999996</v>
      </c>
      <c r="E8833">
        <v>0</v>
      </c>
      <c r="F8833">
        <v>0</v>
      </c>
      <c r="G8833">
        <v>-0.80758286000000001</v>
      </c>
      <c r="H8833">
        <v>-106.08638000000001</v>
      </c>
      <c r="I8833">
        <v>-1.1943068999999999</v>
      </c>
      <c r="J8833">
        <v>355.35608000000002</v>
      </c>
      <c r="K8833">
        <v>356.38342</v>
      </c>
      <c r="L8833">
        <v>-4.2518143999999998</v>
      </c>
    </row>
    <row r="8834" spans="1:12" x14ac:dyDescent="0.25">
      <c r="A8834">
        <v>181.19049999999999</v>
      </c>
      <c r="B8834">
        <v>-3.3720989000000001</v>
      </c>
      <c r="C8834">
        <v>-36.908572999999997</v>
      </c>
      <c r="D8834">
        <v>-4.9996308999999997</v>
      </c>
      <c r="E8834">
        <v>0</v>
      </c>
      <c r="F8834">
        <v>0</v>
      </c>
      <c r="G8834">
        <v>-0.80488305999999998</v>
      </c>
      <c r="H8834">
        <v>-106.06802</v>
      </c>
      <c r="I8834">
        <v>-1.2007296000000001</v>
      </c>
      <c r="J8834">
        <v>355.35219999999998</v>
      </c>
      <c r="K8834">
        <v>356.37939</v>
      </c>
      <c r="L8834">
        <v>-4.2505107000000004</v>
      </c>
    </row>
    <row r="8835" spans="1:12" x14ac:dyDescent="0.25">
      <c r="A8835">
        <v>181.19051999999999</v>
      </c>
      <c r="B8835">
        <v>-3.3720471999999999</v>
      </c>
      <c r="C8835">
        <v>-36.914444000000003</v>
      </c>
      <c r="D8835">
        <v>-5.0126027999999998</v>
      </c>
      <c r="E8835">
        <v>0</v>
      </c>
      <c r="F8835">
        <v>0</v>
      </c>
      <c r="G8835">
        <v>-0.80464970999999996</v>
      </c>
      <c r="H8835">
        <v>-106.06643</v>
      </c>
      <c r="I8835">
        <v>-1.1991396999999999</v>
      </c>
      <c r="J8835">
        <v>355.34836000000001</v>
      </c>
      <c r="K8835">
        <v>356.37533999999999</v>
      </c>
      <c r="L8835">
        <v>-4.2511086000000002</v>
      </c>
    </row>
    <row r="8836" spans="1:12" x14ac:dyDescent="0.25">
      <c r="A8836">
        <v>181.19054</v>
      </c>
      <c r="B8836">
        <v>-3.3719952000000002</v>
      </c>
      <c r="C8836">
        <v>-36.908572999999997</v>
      </c>
      <c r="D8836">
        <v>-5.0246171999999998</v>
      </c>
      <c r="E8836">
        <v>0</v>
      </c>
      <c r="F8836">
        <v>0</v>
      </c>
      <c r="G8836">
        <v>-0.80463457000000005</v>
      </c>
      <c r="H8836">
        <v>-106.06632999999999</v>
      </c>
      <c r="I8836">
        <v>-1.1989865</v>
      </c>
      <c r="J8836">
        <v>355.34447999999998</v>
      </c>
      <c r="K8836">
        <v>356.37130999999999</v>
      </c>
      <c r="L8836">
        <v>-4.2504486999999997</v>
      </c>
    </row>
    <row r="8837" spans="1:12" x14ac:dyDescent="0.25">
      <c r="A8837">
        <v>181.19056</v>
      </c>
      <c r="B8837">
        <v>-3.3719435</v>
      </c>
      <c r="C8837">
        <v>-36.914454999999997</v>
      </c>
      <c r="D8837">
        <v>-5.0154690999999998</v>
      </c>
      <c r="E8837">
        <v>0</v>
      </c>
      <c r="F8837">
        <v>0</v>
      </c>
      <c r="G8837">
        <v>-0.80463373999999999</v>
      </c>
      <c r="H8837">
        <v>-106.06632</v>
      </c>
      <c r="I8837">
        <v>-1.1946871999999999</v>
      </c>
      <c r="J8837">
        <v>355.34064000000001</v>
      </c>
      <c r="K8837">
        <v>356.36727999999999</v>
      </c>
      <c r="L8837">
        <v>-4.2503919999999997</v>
      </c>
    </row>
    <row r="8838" spans="1:12" x14ac:dyDescent="0.25">
      <c r="A8838">
        <v>181.19058000000001</v>
      </c>
      <c r="B8838">
        <v>-3.3718916999999999</v>
      </c>
      <c r="C8838">
        <v>-36.921348999999999</v>
      </c>
      <c r="D8838">
        <v>-5.0103121000000002</v>
      </c>
      <c r="E8838">
        <v>0</v>
      </c>
      <c r="F8838">
        <v>0</v>
      </c>
      <c r="G8838">
        <v>-0.80463397999999997</v>
      </c>
      <c r="H8838">
        <v>-106.06634</v>
      </c>
      <c r="I8838">
        <v>-1.1964633</v>
      </c>
      <c r="J8838">
        <v>355.33679000000001</v>
      </c>
      <c r="K8838">
        <v>356.36322000000001</v>
      </c>
      <c r="L8838">
        <v>-4.2518152999999996</v>
      </c>
    </row>
    <row r="8839" spans="1:12" x14ac:dyDescent="0.25">
      <c r="A8839">
        <v>181.19059999999999</v>
      </c>
      <c r="B8839">
        <v>-3.3718398000000001</v>
      </c>
      <c r="C8839">
        <v>-36.909153000000003</v>
      </c>
      <c r="D8839">
        <v>-5.0200367000000004</v>
      </c>
      <c r="E8839">
        <v>0</v>
      </c>
      <c r="F8839">
        <v>0</v>
      </c>
      <c r="G8839">
        <v>-0.80497110000000005</v>
      </c>
      <c r="H8839">
        <v>-106.0847</v>
      </c>
      <c r="I8839">
        <v>-1.1987683</v>
      </c>
      <c r="J8839">
        <v>355.33292</v>
      </c>
      <c r="K8839">
        <v>356.35919000000001</v>
      </c>
      <c r="L8839">
        <v>-4.2512239999999997</v>
      </c>
    </row>
    <row r="8840" spans="1:12" x14ac:dyDescent="0.25">
      <c r="A8840">
        <v>181.19062</v>
      </c>
      <c r="B8840">
        <v>-3.371788</v>
      </c>
      <c r="C8840">
        <v>-36.908092000000003</v>
      </c>
      <c r="D8840">
        <v>-5.0165218999999999</v>
      </c>
      <c r="E8840">
        <v>0</v>
      </c>
      <c r="F8840">
        <v>0</v>
      </c>
      <c r="G8840">
        <v>-0.80500024999999997</v>
      </c>
      <c r="H8840">
        <v>-106.08629000000001</v>
      </c>
      <c r="I8840">
        <v>-1.1968209000000001</v>
      </c>
      <c r="J8840">
        <v>355.32907</v>
      </c>
      <c r="K8840">
        <v>356.35512999999997</v>
      </c>
      <c r="L8840">
        <v>-4.2511701999999998</v>
      </c>
    </row>
    <row r="8841" spans="1:12" x14ac:dyDescent="0.25">
      <c r="A8841">
        <v>181.19064</v>
      </c>
      <c r="B8841">
        <v>-3.3717359999999998</v>
      </c>
      <c r="C8841">
        <v>-36.914417</v>
      </c>
      <c r="D8841">
        <v>-5.0024198999999996</v>
      </c>
      <c r="E8841">
        <v>0</v>
      </c>
      <c r="F8841">
        <v>0</v>
      </c>
      <c r="G8841">
        <v>-0.80500214999999997</v>
      </c>
      <c r="H8841">
        <v>-106.0864</v>
      </c>
      <c r="I8841">
        <v>-1.1987934</v>
      </c>
      <c r="J8841">
        <v>355.32522999999998</v>
      </c>
      <c r="K8841">
        <v>356.35109999999997</v>
      </c>
      <c r="L8841">
        <v>-4.2504530000000003</v>
      </c>
    </row>
    <row r="8842" spans="1:12" x14ac:dyDescent="0.25">
      <c r="A8842">
        <v>181.19066000000001</v>
      </c>
      <c r="B8842">
        <v>-3.3716841</v>
      </c>
      <c r="C8842">
        <v>-36.914963</v>
      </c>
      <c r="D8842">
        <v>-5.0063009000000003</v>
      </c>
      <c r="E8842">
        <v>0</v>
      </c>
      <c r="F8842">
        <v>0</v>
      </c>
      <c r="G8842">
        <v>-0.80500227000000002</v>
      </c>
      <c r="H8842">
        <v>-106.0864</v>
      </c>
      <c r="I8842">
        <v>-1.1989676</v>
      </c>
      <c r="J8842">
        <v>355.32135</v>
      </c>
      <c r="K8842">
        <v>356.34708000000001</v>
      </c>
      <c r="L8842">
        <v>-4.2503905</v>
      </c>
    </row>
    <row r="8843" spans="1:12" x14ac:dyDescent="0.25">
      <c r="A8843">
        <v>181.19067999999999</v>
      </c>
      <c r="B8843">
        <v>-3.3716322999999999</v>
      </c>
      <c r="C8843">
        <v>-36.908614999999998</v>
      </c>
      <c r="D8843">
        <v>-5.0226221000000004</v>
      </c>
      <c r="E8843">
        <v>0</v>
      </c>
      <c r="F8843">
        <v>0</v>
      </c>
      <c r="G8843">
        <v>-0.80500495000000005</v>
      </c>
      <c r="H8843">
        <v>-106.08636</v>
      </c>
      <c r="I8843">
        <v>-1.198979</v>
      </c>
      <c r="J8843">
        <v>355.3175</v>
      </c>
      <c r="K8843">
        <v>356.34302000000002</v>
      </c>
      <c r="L8843">
        <v>-4.2503862000000003</v>
      </c>
    </row>
    <row r="8844" spans="1:12" x14ac:dyDescent="0.25">
      <c r="A8844">
        <v>181.19069999999999</v>
      </c>
      <c r="B8844">
        <v>-3.3715804</v>
      </c>
      <c r="C8844">
        <v>-36.920841000000003</v>
      </c>
      <c r="D8844">
        <v>-5.0218376999999998</v>
      </c>
      <c r="E8844">
        <v>0</v>
      </c>
      <c r="F8844">
        <v>0</v>
      </c>
      <c r="G8844">
        <v>-0.80804383999999996</v>
      </c>
      <c r="H8844">
        <v>-106.04964</v>
      </c>
      <c r="I8844">
        <v>-1.1989814999999999</v>
      </c>
      <c r="J8844">
        <v>355.31366000000003</v>
      </c>
      <c r="K8844">
        <v>356.33899000000002</v>
      </c>
      <c r="L8844">
        <v>-4.2503862000000003</v>
      </c>
    </row>
    <row r="8845" spans="1:12" x14ac:dyDescent="0.25">
      <c r="A8845">
        <v>181.19072</v>
      </c>
      <c r="B8845">
        <v>-3.3715286</v>
      </c>
      <c r="C8845">
        <v>-36.915512</v>
      </c>
      <c r="D8845">
        <v>-5.0101385000000001</v>
      </c>
      <c r="E8845">
        <v>0</v>
      </c>
      <c r="F8845">
        <v>0</v>
      </c>
      <c r="G8845">
        <v>-0.80830652000000003</v>
      </c>
      <c r="H8845">
        <v>-106.04646</v>
      </c>
      <c r="I8845">
        <v>-1.2011213999999999</v>
      </c>
      <c r="J8845">
        <v>355.30977999999999</v>
      </c>
      <c r="K8845">
        <v>356.33496000000002</v>
      </c>
      <c r="L8845">
        <v>-4.2503862000000003</v>
      </c>
    </row>
    <row r="8846" spans="1:12" x14ac:dyDescent="0.25">
      <c r="A8846">
        <v>181.19074000000001</v>
      </c>
      <c r="B8846">
        <v>-3.3714767000000001</v>
      </c>
      <c r="C8846">
        <v>-36.908638000000003</v>
      </c>
      <c r="D8846">
        <v>-5.0178393999999997</v>
      </c>
      <c r="E8846">
        <v>0</v>
      </c>
      <c r="F8846">
        <v>0</v>
      </c>
      <c r="G8846">
        <v>-0.80832356000000005</v>
      </c>
      <c r="H8846">
        <v>-106.04626</v>
      </c>
      <c r="I8846">
        <v>-1.1948681999999999</v>
      </c>
      <c r="J8846">
        <v>355.30594000000002</v>
      </c>
      <c r="K8846">
        <v>356.33089999999999</v>
      </c>
      <c r="L8846">
        <v>-4.2503867</v>
      </c>
    </row>
    <row r="8847" spans="1:12" x14ac:dyDescent="0.25">
      <c r="A8847">
        <v>181.19076000000001</v>
      </c>
      <c r="B8847">
        <v>-3.3714246999999999</v>
      </c>
      <c r="C8847">
        <v>-36.908057999999997</v>
      </c>
      <c r="D8847">
        <v>-5.0221415</v>
      </c>
      <c r="E8847">
        <v>0</v>
      </c>
      <c r="F8847">
        <v>0</v>
      </c>
      <c r="G8847">
        <v>-0.80832451999999999</v>
      </c>
      <c r="H8847">
        <v>-106.04625</v>
      </c>
      <c r="I8847">
        <v>-1.1921839999999999</v>
      </c>
      <c r="J8847">
        <v>355.30209000000002</v>
      </c>
      <c r="K8847">
        <v>356.32686999999999</v>
      </c>
      <c r="L8847">
        <v>-4.2511010000000002</v>
      </c>
    </row>
    <row r="8848" spans="1:12" x14ac:dyDescent="0.25">
      <c r="A8848">
        <v>181.19077999999999</v>
      </c>
      <c r="B8848">
        <v>-3.3713728999999999</v>
      </c>
      <c r="C8848">
        <v>-36.914409999999997</v>
      </c>
      <c r="D8848">
        <v>-5.0087099000000004</v>
      </c>
      <c r="E8848">
        <v>0</v>
      </c>
      <c r="F8848">
        <v>0</v>
      </c>
      <c r="G8848">
        <v>-0.80832141999999996</v>
      </c>
      <c r="H8848">
        <v>-106.04626</v>
      </c>
      <c r="I8848">
        <v>-1.1983999999999999</v>
      </c>
      <c r="J8848">
        <v>355.29822000000001</v>
      </c>
      <c r="K8848">
        <v>356.32281</v>
      </c>
      <c r="L8848">
        <v>-4.2504492000000003</v>
      </c>
    </row>
    <row r="8849" spans="1:12" x14ac:dyDescent="0.25">
      <c r="A8849">
        <v>181.1908</v>
      </c>
      <c r="B8849">
        <v>-3.371321</v>
      </c>
      <c r="C8849">
        <v>-36.908569</v>
      </c>
      <c r="D8849">
        <v>-5.0017490000000002</v>
      </c>
      <c r="E8849">
        <v>0</v>
      </c>
      <c r="F8849">
        <v>0</v>
      </c>
      <c r="G8849">
        <v>-0.80477715000000005</v>
      </c>
      <c r="H8849">
        <v>-106.06462000000001</v>
      </c>
      <c r="I8849">
        <v>-1.1989384000000001</v>
      </c>
      <c r="J8849">
        <v>355.29437000000001</v>
      </c>
      <c r="K8849">
        <v>356.31878999999998</v>
      </c>
      <c r="L8849">
        <v>-4.2518190999999996</v>
      </c>
    </row>
    <row r="8850" spans="1:12" x14ac:dyDescent="0.25">
      <c r="A8850">
        <v>181.19082</v>
      </c>
      <c r="B8850">
        <v>-3.3712692</v>
      </c>
      <c r="C8850">
        <v>-36.908047000000003</v>
      </c>
      <c r="D8850">
        <v>-5.0149641000000003</v>
      </c>
      <c r="E8850">
        <v>0</v>
      </c>
      <c r="F8850">
        <v>0</v>
      </c>
      <c r="G8850">
        <v>-0.80447084000000002</v>
      </c>
      <c r="H8850">
        <v>-106.06621</v>
      </c>
      <c r="I8850">
        <v>-1.1946863999999999</v>
      </c>
      <c r="J8850">
        <v>355.29052999999999</v>
      </c>
      <c r="K8850">
        <v>356.31475999999998</v>
      </c>
      <c r="L8850">
        <v>-4.2519374000000001</v>
      </c>
    </row>
    <row r="8851" spans="1:12" x14ac:dyDescent="0.25">
      <c r="A8851">
        <v>181.19084000000001</v>
      </c>
      <c r="B8851">
        <v>-3.3712175000000002</v>
      </c>
      <c r="C8851">
        <v>-36.908011999999999</v>
      </c>
      <c r="D8851">
        <v>-5.0248175000000002</v>
      </c>
      <c r="E8851">
        <v>0</v>
      </c>
      <c r="F8851">
        <v>0</v>
      </c>
      <c r="G8851">
        <v>-0.80445098999999998</v>
      </c>
      <c r="H8851">
        <v>-106.06631</v>
      </c>
      <c r="I8851">
        <v>-1.1986068000000001</v>
      </c>
      <c r="J8851">
        <v>355.28665000000001</v>
      </c>
      <c r="K8851">
        <v>356.3107</v>
      </c>
      <c r="L8851">
        <v>-4.2505192999999997</v>
      </c>
    </row>
    <row r="8852" spans="1:12" x14ac:dyDescent="0.25">
      <c r="A8852">
        <v>181.19085999999999</v>
      </c>
      <c r="B8852">
        <v>-3.3711655</v>
      </c>
      <c r="C8852">
        <v>-36.908011999999999</v>
      </c>
      <c r="D8852">
        <v>-5.0154839000000004</v>
      </c>
      <c r="E8852">
        <v>0</v>
      </c>
      <c r="F8852">
        <v>0</v>
      </c>
      <c r="G8852">
        <v>-0.80444985999999996</v>
      </c>
      <c r="H8852">
        <v>-106.06632</v>
      </c>
      <c r="I8852">
        <v>-1.1968082</v>
      </c>
      <c r="J8852">
        <v>355.28280999999998</v>
      </c>
      <c r="K8852">
        <v>356.30667</v>
      </c>
      <c r="L8852">
        <v>-4.2518219999999998</v>
      </c>
    </row>
    <row r="8853" spans="1:12" x14ac:dyDescent="0.25">
      <c r="A8853">
        <v>181.19087999999999</v>
      </c>
      <c r="B8853">
        <v>-3.3711137999999998</v>
      </c>
      <c r="C8853">
        <v>-36.908011999999999</v>
      </c>
      <c r="D8853">
        <v>-5.0124921999999996</v>
      </c>
      <c r="E8853">
        <v>0</v>
      </c>
      <c r="F8853">
        <v>0</v>
      </c>
      <c r="G8853">
        <v>-0.80445069000000002</v>
      </c>
      <c r="H8853">
        <v>-106.06631</v>
      </c>
      <c r="I8853">
        <v>-1.1966455</v>
      </c>
      <c r="J8853">
        <v>355.27895999999998</v>
      </c>
      <c r="K8853">
        <v>356.30261000000002</v>
      </c>
      <c r="L8853">
        <v>-4.2505116000000003</v>
      </c>
    </row>
    <row r="8854" spans="1:12" x14ac:dyDescent="0.25">
      <c r="A8854">
        <v>181.1909</v>
      </c>
      <c r="B8854">
        <v>-3.3710618000000001</v>
      </c>
      <c r="C8854">
        <v>-36.908011999999999</v>
      </c>
      <c r="D8854">
        <v>-5.0224023000000004</v>
      </c>
      <c r="E8854">
        <v>0</v>
      </c>
      <c r="F8854">
        <v>0</v>
      </c>
      <c r="G8854">
        <v>-0.80546205999999998</v>
      </c>
      <c r="H8854">
        <v>-106.04794</v>
      </c>
      <c r="I8854">
        <v>-1.1966405</v>
      </c>
      <c r="J8854">
        <v>355.27508999999998</v>
      </c>
      <c r="K8854">
        <v>356.29858000000002</v>
      </c>
      <c r="L8854">
        <v>-4.2518219999999998</v>
      </c>
    </row>
    <row r="8855" spans="1:12" x14ac:dyDescent="0.25">
      <c r="A8855">
        <v>181.19092000000001</v>
      </c>
      <c r="B8855">
        <v>-3.3710100999999999</v>
      </c>
      <c r="C8855">
        <v>-36.908009</v>
      </c>
      <c r="D8855">
        <v>-5.0167226999999999</v>
      </c>
      <c r="E8855">
        <v>0</v>
      </c>
      <c r="F8855">
        <v>0</v>
      </c>
      <c r="G8855">
        <v>-0.80554950000000003</v>
      </c>
      <c r="H8855">
        <v>-106.04636000000001</v>
      </c>
      <c r="I8855">
        <v>-1.2030746999999999</v>
      </c>
      <c r="J8855">
        <v>355.27123999999998</v>
      </c>
      <c r="K8855">
        <v>356.29455999999999</v>
      </c>
      <c r="L8855">
        <v>-4.2505116000000003</v>
      </c>
    </row>
    <row r="8856" spans="1:12" x14ac:dyDescent="0.25">
      <c r="A8856">
        <v>181.19094000000001</v>
      </c>
      <c r="B8856">
        <v>-3.3709581000000002</v>
      </c>
      <c r="C8856">
        <v>-36.901618999999997</v>
      </c>
      <c r="D8856">
        <v>-5.0031600000000003</v>
      </c>
      <c r="E8856">
        <v>0</v>
      </c>
      <c r="F8856">
        <v>0</v>
      </c>
      <c r="G8856">
        <v>-0.80555516000000005</v>
      </c>
      <c r="H8856">
        <v>-106.04626</v>
      </c>
      <c r="I8856">
        <v>-1.2014815000000001</v>
      </c>
      <c r="J8856">
        <v>355.26736</v>
      </c>
      <c r="K8856">
        <v>356.29050000000001</v>
      </c>
      <c r="L8856">
        <v>-4.2518219999999998</v>
      </c>
    </row>
    <row r="8857" spans="1:12" x14ac:dyDescent="0.25">
      <c r="A8857">
        <v>181.19095999999999</v>
      </c>
      <c r="B8857">
        <v>-3.3709064</v>
      </c>
      <c r="C8857">
        <v>-36.907459000000003</v>
      </c>
      <c r="D8857">
        <v>-5.0092673000000003</v>
      </c>
      <c r="E8857">
        <v>0</v>
      </c>
      <c r="F8857">
        <v>0</v>
      </c>
      <c r="G8857">
        <v>-0.80555551999999997</v>
      </c>
      <c r="H8857">
        <v>-106.04625</v>
      </c>
      <c r="I8857">
        <v>-1.1970429</v>
      </c>
      <c r="J8857">
        <v>355.26352000000003</v>
      </c>
      <c r="K8857">
        <v>356.28647000000001</v>
      </c>
      <c r="L8857">
        <v>-4.2505107000000004</v>
      </c>
    </row>
    <row r="8858" spans="1:12" x14ac:dyDescent="0.25">
      <c r="A8858">
        <v>181.19098</v>
      </c>
      <c r="B8858">
        <v>-3.3708543999999998</v>
      </c>
      <c r="C8858">
        <v>-36.907966999999999</v>
      </c>
      <c r="D8858">
        <v>-5.0250506000000001</v>
      </c>
      <c r="E8858">
        <v>0</v>
      </c>
      <c r="F8858">
        <v>0</v>
      </c>
      <c r="G8858">
        <v>-0.8055582</v>
      </c>
      <c r="H8858">
        <v>-106.04625</v>
      </c>
      <c r="I8858">
        <v>-1.1988057999999999</v>
      </c>
      <c r="J8858">
        <v>355.25967000000003</v>
      </c>
      <c r="K8858">
        <v>356.28241000000003</v>
      </c>
      <c r="L8858">
        <v>-4.2511086000000002</v>
      </c>
    </row>
    <row r="8859" spans="1:12" x14ac:dyDescent="0.25">
      <c r="A8859">
        <v>181.191</v>
      </c>
      <c r="B8859">
        <v>-3.3708024000000001</v>
      </c>
      <c r="C8859">
        <v>-36.895206000000002</v>
      </c>
      <c r="D8859">
        <v>-5.0205913000000004</v>
      </c>
      <c r="E8859">
        <v>0</v>
      </c>
      <c r="F8859">
        <v>0</v>
      </c>
      <c r="G8859">
        <v>-0.80859815999999995</v>
      </c>
      <c r="H8859">
        <v>-106.04625</v>
      </c>
      <c r="I8859">
        <v>-1.1968190999999999</v>
      </c>
      <c r="J8859">
        <v>355.25580000000002</v>
      </c>
      <c r="K8859">
        <v>356.27838000000003</v>
      </c>
      <c r="L8859">
        <v>-4.2504486999999997</v>
      </c>
    </row>
    <row r="8860" spans="1:12" x14ac:dyDescent="0.25">
      <c r="A8860">
        <v>181.19102000000001</v>
      </c>
      <c r="B8860">
        <v>-3.3707506999999999</v>
      </c>
      <c r="C8860">
        <v>-36.881332</v>
      </c>
      <c r="D8860">
        <v>-5.0107531999999999</v>
      </c>
      <c r="E8860">
        <v>0</v>
      </c>
      <c r="F8860">
        <v>0</v>
      </c>
      <c r="G8860">
        <v>-0.80886084000000003</v>
      </c>
      <c r="H8860">
        <v>-106.04625</v>
      </c>
      <c r="I8860">
        <v>-1.1945006</v>
      </c>
      <c r="J8860">
        <v>355.25195000000002</v>
      </c>
      <c r="K8860">
        <v>356.27435000000003</v>
      </c>
      <c r="L8860">
        <v>-4.2503905</v>
      </c>
    </row>
    <row r="8861" spans="1:12" x14ac:dyDescent="0.25">
      <c r="A8861">
        <v>181.19103999999999</v>
      </c>
      <c r="B8861">
        <v>-3.3706987000000002</v>
      </c>
      <c r="C8861">
        <v>-36.899318999999998</v>
      </c>
      <c r="D8861">
        <v>-5.0193453000000003</v>
      </c>
      <c r="E8861">
        <v>0</v>
      </c>
      <c r="F8861">
        <v>0</v>
      </c>
      <c r="G8861">
        <v>-0.80887788999999999</v>
      </c>
      <c r="H8861">
        <v>-106.04625</v>
      </c>
      <c r="I8861">
        <v>-1.1964512</v>
      </c>
      <c r="J8861">
        <v>355.24811</v>
      </c>
      <c r="K8861">
        <v>356.27028999999999</v>
      </c>
      <c r="L8861">
        <v>-4.2503877000000001</v>
      </c>
    </row>
    <row r="8862" spans="1:12" x14ac:dyDescent="0.25">
      <c r="A8862">
        <v>181.19105999999999</v>
      </c>
      <c r="B8862">
        <v>-3.3706469999999999</v>
      </c>
      <c r="C8862">
        <v>-36.881725000000003</v>
      </c>
      <c r="D8862">
        <v>-5.0237221999999999</v>
      </c>
      <c r="E8862">
        <v>0</v>
      </c>
      <c r="F8862">
        <v>0</v>
      </c>
      <c r="G8862">
        <v>-0.80887883999999999</v>
      </c>
      <c r="H8862">
        <v>-106.04625</v>
      </c>
      <c r="I8862">
        <v>-1.1987715000000001</v>
      </c>
      <c r="J8862">
        <v>355.24423000000002</v>
      </c>
      <c r="K8862">
        <v>356.26627000000002</v>
      </c>
      <c r="L8862">
        <v>-4.2518143999999998</v>
      </c>
    </row>
    <row r="8863" spans="1:12" x14ac:dyDescent="0.25">
      <c r="A8863">
        <v>181.19108</v>
      </c>
      <c r="B8863">
        <v>-3.3705949999999998</v>
      </c>
      <c r="C8863">
        <v>-36.880169000000002</v>
      </c>
      <c r="D8863">
        <v>-5.0088448999999997</v>
      </c>
      <c r="E8863">
        <v>0</v>
      </c>
      <c r="F8863">
        <v>0</v>
      </c>
      <c r="G8863">
        <v>-0.80887525999999998</v>
      </c>
      <c r="H8863">
        <v>-106.04618000000001</v>
      </c>
      <c r="I8863">
        <v>-1.2011118999999999</v>
      </c>
      <c r="J8863">
        <v>355.24038999999999</v>
      </c>
      <c r="K8863">
        <v>356.26224000000002</v>
      </c>
      <c r="L8863">
        <v>-4.2505101999999999</v>
      </c>
    </row>
    <row r="8864" spans="1:12" x14ac:dyDescent="0.25">
      <c r="A8864">
        <v>181.19110000000001</v>
      </c>
      <c r="B8864">
        <v>-3.3705430000000001</v>
      </c>
      <c r="C8864">
        <v>-36.880070000000003</v>
      </c>
      <c r="D8864">
        <v>-5.0032101000000004</v>
      </c>
      <c r="E8864">
        <v>0</v>
      </c>
      <c r="F8864">
        <v>0</v>
      </c>
      <c r="G8864">
        <v>-0.80482399000000004</v>
      </c>
      <c r="H8864">
        <v>-105.97271000000001</v>
      </c>
      <c r="I8864">
        <v>-1.1991624000000001</v>
      </c>
      <c r="J8864">
        <v>355.23653999999999</v>
      </c>
      <c r="K8864">
        <v>356.25817999999998</v>
      </c>
      <c r="L8864">
        <v>-4.2503957999999997</v>
      </c>
    </row>
    <row r="8865" spans="1:12" x14ac:dyDescent="0.25">
      <c r="A8865">
        <v>181.19112000000001</v>
      </c>
      <c r="B8865">
        <v>-3.3704915</v>
      </c>
      <c r="C8865">
        <v>-36.886448000000001</v>
      </c>
      <c r="D8865">
        <v>-5.0179929999999997</v>
      </c>
      <c r="E8865">
        <v>0</v>
      </c>
      <c r="F8865">
        <v>0</v>
      </c>
      <c r="G8865">
        <v>-0.80447394000000005</v>
      </c>
      <c r="H8865">
        <v>-105.96637</v>
      </c>
      <c r="I8865">
        <v>-1.1968460999999999</v>
      </c>
      <c r="J8865">
        <v>355.23266999999998</v>
      </c>
      <c r="K8865">
        <v>356.25414999999998</v>
      </c>
      <c r="L8865">
        <v>-4.2518158000000001</v>
      </c>
    </row>
    <row r="8866" spans="1:12" x14ac:dyDescent="0.25">
      <c r="A8866">
        <v>181.19113999999999</v>
      </c>
      <c r="B8866">
        <v>-3.3704394999999998</v>
      </c>
      <c r="C8866">
        <v>-36.874209999999998</v>
      </c>
      <c r="D8866">
        <v>-5.0250754000000004</v>
      </c>
      <c r="E8866">
        <v>0</v>
      </c>
      <c r="F8866">
        <v>0</v>
      </c>
      <c r="G8866">
        <v>-0.80445116999999999</v>
      </c>
      <c r="H8866">
        <v>-105.96595000000001</v>
      </c>
      <c r="I8866">
        <v>-1.1987928999999999</v>
      </c>
      <c r="J8866">
        <v>355.22881999999998</v>
      </c>
      <c r="K8866">
        <v>356.25009</v>
      </c>
      <c r="L8866">
        <v>-4.2519387999999996</v>
      </c>
    </row>
    <row r="8867" spans="1:12" x14ac:dyDescent="0.25">
      <c r="A8867">
        <v>181.19116</v>
      </c>
      <c r="B8867">
        <v>-3.3703878</v>
      </c>
      <c r="C8867">
        <v>-36.866748999999999</v>
      </c>
      <c r="D8867">
        <v>-5.0140510000000003</v>
      </c>
      <c r="E8867">
        <v>0</v>
      </c>
      <c r="F8867">
        <v>0</v>
      </c>
      <c r="G8867">
        <v>-0.80444985999999996</v>
      </c>
      <c r="H8867">
        <v>-105.96593</v>
      </c>
      <c r="I8867">
        <v>-1.1968183999999999</v>
      </c>
      <c r="J8867">
        <v>355.22498000000002</v>
      </c>
      <c r="K8867">
        <v>356.24606</v>
      </c>
      <c r="L8867">
        <v>-4.2519469000000001</v>
      </c>
    </row>
    <row r="8868" spans="1:12" x14ac:dyDescent="0.25">
      <c r="A8868">
        <v>181.19118</v>
      </c>
      <c r="B8868">
        <v>-3.3703357999999999</v>
      </c>
      <c r="C8868">
        <v>-36.866131000000003</v>
      </c>
      <c r="D8868">
        <v>-5.0123692000000002</v>
      </c>
      <c r="E8868">
        <v>0</v>
      </c>
      <c r="F8868">
        <v>0</v>
      </c>
      <c r="G8868">
        <v>-0.80445069000000002</v>
      </c>
      <c r="H8868">
        <v>-105.9659</v>
      </c>
      <c r="I8868">
        <v>-1.1945006</v>
      </c>
      <c r="J8868">
        <v>355.22109999999998</v>
      </c>
      <c r="K8868">
        <v>356.24203</v>
      </c>
      <c r="L8868">
        <v>-4.2519473999999997</v>
      </c>
    </row>
    <row r="8869" spans="1:12" x14ac:dyDescent="0.25">
      <c r="A8869">
        <v>181.19120000000001</v>
      </c>
      <c r="B8869">
        <v>-3.3702838000000002</v>
      </c>
      <c r="C8869">
        <v>-36.872481999999998</v>
      </c>
      <c r="D8869">
        <v>-5.0238446999999997</v>
      </c>
      <c r="E8869">
        <v>0</v>
      </c>
      <c r="F8869">
        <v>0</v>
      </c>
      <c r="G8869">
        <v>-0.80546205999999998</v>
      </c>
      <c r="H8869">
        <v>-105.92917</v>
      </c>
      <c r="I8869">
        <v>-1.1964474</v>
      </c>
      <c r="J8869">
        <v>355.21724999999998</v>
      </c>
      <c r="K8869">
        <v>356.23797999999999</v>
      </c>
      <c r="L8869">
        <v>-4.2519473999999997</v>
      </c>
    </row>
    <row r="8870" spans="1:12" x14ac:dyDescent="0.25">
      <c r="A8870">
        <v>181.19121999999999</v>
      </c>
      <c r="B8870">
        <v>-3.3702321</v>
      </c>
      <c r="C8870">
        <v>-36.866630999999998</v>
      </c>
      <c r="D8870">
        <v>-5.0161223000000001</v>
      </c>
      <c r="E8870">
        <v>0</v>
      </c>
      <c r="F8870">
        <v>0</v>
      </c>
      <c r="G8870">
        <v>-0.80554950000000003</v>
      </c>
      <c r="H8870">
        <v>-105.92599</v>
      </c>
      <c r="I8870">
        <v>-1.1944783999999999</v>
      </c>
      <c r="J8870">
        <v>355.21341000000001</v>
      </c>
      <c r="K8870">
        <v>356.23394999999999</v>
      </c>
      <c r="L8870">
        <v>-4.2519473999999997</v>
      </c>
    </row>
    <row r="8871" spans="1:12" x14ac:dyDescent="0.25">
      <c r="A8871">
        <v>181.19123999999999</v>
      </c>
      <c r="B8871">
        <v>-3.3701800999999998</v>
      </c>
      <c r="C8871">
        <v>-36.859726000000002</v>
      </c>
      <c r="D8871">
        <v>-5.0031071000000003</v>
      </c>
      <c r="E8871">
        <v>0</v>
      </c>
      <c r="F8871">
        <v>0</v>
      </c>
      <c r="G8871">
        <v>-0.80555516000000005</v>
      </c>
      <c r="H8871">
        <v>-105.92577</v>
      </c>
      <c r="I8871">
        <v>-1.1985916000000001</v>
      </c>
      <c r="J8871">
        <v>355.20952999999997</v>
      </c>
      <c r="K8871">
        <v>356.22989000000001</v>
      </c>
      <c r="L8871">
        <v>-4.2519473999999997</v>
      </c>
    </row>
    <row r="8872" spans="1:12" x14ac:dyDescent="0.25">
      <c r="A8872">
        <v>181.19126</v>
      </c>
      <c r="B8872">
        <v>-3.3701284</v>
      </c>
      <c r="C8872">
        <v>-36.859138000000002</v>
      </c>
      <c r="D8872">
        <v>-5.0114422000000003</v>
      </c>
      <c r="E8872">
        <v>0</v>
      </c>
      <c r="F8872">
        <v>0</v>
      </c>
      <c r="G8872">
        <v>-0.80555551999999997</v>
      </c>
      <c r="H8872">
        <v>-105.92577</v>
      </c>
      <c r="I8872">
        <v>-1.1946638000000001</v>
      </c>
      <c r="J8872">
        <v>355.20569</v>
      </c>
      <c r="K8872">
        <v>356.22586000000001</v>
      </c>
      <c r="L8872">
        <v>-4.2519469000000001</v>
      </c>
    </row>
    <row r="8873" spans="1:12" x14ac:dyDescent="0.25">
      <c r="A8873">
        <v>181.19128000000001</v>
      </c>
      <c r="B8873">
        <v>-3.3700763999999999</v>
      </c>
      <c r="C8873">
        <v>-36.859096999999998</v>
      </c>
      <c r="D8873">
        <v>-5.0259662000000001</v>
      </c>
      <c r="E8873">
        <v>0</v>
      </c>
      <c r="F8873">
        <v>0</v>
      </c>
      <c r="G8873">
        <v>-0.80555838000000002</v>
      </c>
      <c r="H8873">
        <v>-105.92574999999999</v>
      </c>
      <c r="I8873">
        <v>-1.1986055</v>
      </c>
      <c r="J8873">
        <v>355.20181000000002</v>
      </c>
      <c r="K8873">
        <v>356.22183000000001</v>
      </c>
      <c r="L8873">
        <v>-4.2512321000000002</v>
      </c>
    </row>
    <row r="8874" spans="1:12" x14ac:dyDescent="0.25">
      <c r="A8874">
        <v>181.19130000000001</v>
      </c>
      <c r="B8874">
        <v>-3.3700244000000001</v>
      </c>
      <c r="C8874">
        <v>-36.859096999999998</v>
      </c>
      <c r="D8874">
        <v>-5.0221185999999998</v>
      </c>
      <c r="E8874">
        <v>0</v>
      </c>
      <c r="F8874">
        <v>0</v>
      </c>
      <c r="G8874">
        <v>-0.80876744</v>
      </c>
      <c r="H8874">
        <v>-105.90739000000001</v>
      </c>
      <c r="I8874">
        <v>-1.1968082</v>
      </c>
      <c r="J8874">
        <v>355.19797</v>
      </c>
      <c r="K8874">
        <v>356.21776999999997</v>
      </c>
      <c r="L8874">
        <v>-4.2504581999999997</v>
      </c>
    </row>
    <row r="8875" spans="1:12" x14ac:dyDescent="0.25">
      <c r="A8875">
        <v>181.19131999999999</v>
      </c>
      <c r="B8875">
        <v>-3.3699726999999999</v>
      </c>
      <c r="C8875">
        <v>-36.859085</v>
      </c>
      <c r="D8875">
        <v>-5.0116123999999997</v>
      </c>
      <c r="E8875">
        <v>0</v>
      </c>
      <c r="F8875">
        <v>0</v>
      </c>
      <c r="G8875">
        <v>-0.80904483999999999</v>
      </c>
      <c r="H8875">
        <v>-105.9058</v>
      </c>
      <c r="I8875">
        <v>-1.1966435</v>
      </c>
      <c r="J8875">
        <v>355.19412</v>
      </c>
      <c r="K8875">
        <v>356.21375</v>
      </c>
      <c r="L8875">
        <v>-4.2518196000000001</v>
      </c>
    </row>
    <row r="8876" spans="1:12" x14ac:dyDescent="0.25">
      <c r="A8876">
        <v>181.19134</v>
      </c>
      <c r="B8876">
        <v>-3.3699207000000002</v>
      </c>
      <c r="C8876">
        <v>-36.846305999999998</v>
      </c>
      <c r="D8876">
        <v>-5.0223206999999999</v>
      </c>
      <c r="E8876">
        <v>0</v>
      </c>
      <c r="F8876">
        <v>0</v>
      </c>
      <c r="G8876">
        <v>-0.80906277999999998</v>
      </c>
      <c r="H8876">
        <v>-105.90569000000001</v>
      </c>
      <c r="I8876">
        <v>-1.1944908999999999</v>
      </c>
      <c r="J8876">
        <v>355.19024999999999</v>
      </c>
      <c r="K8876">
        <v>356.20972</v>
      </c>
      <c r="L8876">
        <v>-4.2519387999999996</v>
      </c>
    </row>
    <row r="8877" spans="1:12" x14ac:dyDescent="0.25">
      <c r="A8877">
        <v>181.19136</v>
      </c>
      <c r="B8877">
        <v>-3.369869</v>
      </c>
      <c r="C8877">
        <v>-36.851582000000001</v>
      </c>
      <c r="D8877">
        <v>-5.0239767999999998</v>
      </c>
      <c r="E8877">
        <v>0</v>
      </c>
      <c r="F8877">
        <v>0</v>
      </c>
      <c r="G8877">
        <v>-0.80906385000000003</v>
      </c>
      <c r="H8877">
        <v>-105.90569000000001</v>
      </c>
      <c r="I8877">
        <v>-1.1985885000000001</v>
      </c>
      <c r="J8877">
        <v>355.18639999999999</v>
      </c>
      <c r="K8877">
        <v>356.20566000000002</v>
      </c>
      <c r="L8877">
        <v>-4.2519469000000001</v>
      </c>
    </row>
    <row r="8878" spans="1:12" x14ac:dyDescent="0.25">
      <c r="A8878">
        <v>181.19138000000001</v>
      </c>
      <c r="B8878">
        <v>-3.3698169999999998</v>
      </c>
      <c r="C8878">
        <v>-36.839278999999998</v>
      </c>
      <c r="D8878">
        <v>-5.0081376999999998</v>
      </c>
      <c r="E8878">
        <v>0</v>
      </c>
      <c r="F8878">
        <v>0</v>
      </c>
      <c r="G8878">
        <v>-0.80905998000000001</v>
      </c>
      <c r="H8878">
        <v>-105.90564000000001</v>
      </c>
      <c r="I8878">
        <v>-1.1903763000000001</v>
      </c>
      <c r="J8878">
        <v>355.18256000000002</v>
      </c>
      <c r="K8878">
        <v>356.20163000000002</v>
      </c>
      <c r="L8878">
        <v>-4.2519473999999997</v>
      </c>
    </row>
    <row r="8879" spans="1:12" x14ac:dyDescent="0.25">
      <c r="A8879">
        <v>181.19139999999999</v>
      </c>
      <c r="B8879">
        <v>-3.3697653000000001</v>
      </c>
      <c r="C8879">
        <v>-36.838200000000001</v>
      </c>
      <c r="D8879">
        <v>-5.0053282000000001</v>
      </c>
      <c r="E8879">
        <v>0</v>
      </c>
      <c r="F8879">
        <v>0</v>
      </c>
      <c r="G8879">
        <v>-0.80467098999999997</v>
      </c>
      <c r="H8879">
        <v>-105.85053000000001</v>
      </c>
      <c r="I8879">
        <v>-1.2025258999999999</v>
      </c>
      <c r="J8879">
        <v>355.17867999999999</v>
      </c>
      <c r="K8879">
        <v>356.19756999999998</v>
      </c>
      <c r="L8879">
        <v>-4.2519469000000001</v>
      </c>
    </row>
    <row r="8880" spans="1:12" x14ac:dyDescent="0.25">
      <c r="A8880">
        <v>181.19141999999999</v>
      </c>
      <c r="B8880">
        <v>-3.3697135</v>
      </c>
      <c r="C8880">
        <v>-36.831744999999998</v>
      </c>
      <c r="D8880">
        <v>-5.0210786000000001</v>
      </c>
      <c r="E8880">
        <v>0</v>
      </c>
      <c r="F8880">
        <v>0</v>
      </c>
      <c r="G8880">
        <v>-0.80429167000000001</v>
      </c>
      <c r="H8880">
        <v>-105.84578999999999</v>
      </c>
      <c r="I8880">
        <v>-1.1971548999999999</v>
      </c>
      <c r="J8880">
        <v>355.17484000000002</v>
      </c>
      <c r="K8880">
        <v>356.19353999999998</v>
      </c>
      <c r="L8880">
        <v>-4.2512321000000002</v>
      </c>
    </row>
    <row r="8881" spans="1:12" x14ac:dyDescent="0.25">
      <c r="A8881">
        <v>181.19144</v>
      </c>
      <c r="B8881">
        <v>-3.3696616000000001</v>
      </c>
      <c r="C8881">
        <v>-36.837584999999997</v>
      </c>
      <c r="D8881">
        <v>-5.0253391000000001</v>
      </c>
      <c r="E8881">
        <v>0</v>
      </c>
      <c r="F8881">
        <v>0</v>
      </c>
      <c r="G8881">
        <v>-0.80426704999999998</v>
      </c>
      <c r="H8881">
        <v>-105.84547999999999</v>
      </c>
      <c r="I8881">
        <v>-1.1966661000000001</v>
      </c>
      <c r="J8881">
        <v>355.17099000000002</v>
      </c>
      <c r="K8881">
        <v>356.18950999999998</v>
      </c>
      <c r="L8881">
        <v>-4.2504581999999997</v>
      </c>
    </row>
    <row r="8882" spans="1:12" x14ac:dyDescent="0.25">
      <c r="A8882">
        <v>181.19146000000001</v>
      </c>
      <c r="B8882">
        <v>-3.3696098000000001</v>
      </c>
      <c r="C8882">
        <v>-36.844486000000003</v>
      </c>
      <c r="D8882">
        <v>-5.0147938999999999</v>
      </c>
      <c r="E8882">
        <v>0</v>
      </c>
      <c r="F8882">
        <v>0</v>
      </c>
      <c r="G8882">
        <v>-0.80426562000000001</v>
      </c>
      <c r="H8882">
        <v>-105.84546</v>
      </c>
      <c r="I8882">
        <v>-1.1944922</v>
      </c>
      <c r="J8882">
        <v>355.16710999999998</v>
      </c>
      <c r="K8882">
        <v>356.18545999999998</v>
      </c>
      <c r="L8882">
        <v>-4.2518196000000001</v>
      </c>
    </row>
    <row r="8883" spans="1:12" x14ac:dyDescent="0.25">
      <c r="A8883">
        <v>181.19148000000001</v>
      </c>
      <c r="B8883">
        <v>-3.3695579000000002</v>
      </c>
      <c r="C8883">
        <v>-36.838673</v>
      </c>
      <c r="D8883">
        <v>-5.0146084000000002</v>
      </c>
      <c r="E8883">
        <v>0</v>
      </c>
      <c r="F8883">
        <v>0</v>
      </c>
      <c r="G8883">
        <v>-0.80426704999999998</v>
      </c>
      <c r="H8883">
        <v>-105.84546</v>
      </c>
      <c r="I8883">
        <v>-1.1985961999999999</v>
      </c>
      <c r="J8883">
        <v>355.16327000000001</v>
      </c>
      <c r="K8883">
        <v>356.18142999999998</v>
      </c>
      <c r="L8883">
        <v>-4.2519374000000001</v>
      </c>
    </row>
    <row r="8884" spans="1:12" x14ac:dyDescent="0.25">
      <c r="A8884">
        <v>181.19149999999999</v>
      </c>
      <c r="B8884">
        <v>-3.3695059000000001</v>
      </c>
      <c r="C8884">
        <v>-36.831775999999998</v>
      </c>
      <c r="D8884">
        <v>-5.0240364</v>
      </c>
      <c r="E8884">
        <v>0</v>
      </c>
      <c r="F8884">
        <v>0</v>
      </c>
      <c r="G8884">
        <v>-0.80595285000000005</v>
      </c>
      <c r="H8884">
        <v>-105.84546</v>
      </c>
      <c r="I8884">
        <v>-1.1989548999999999</v>
      </c>
      <c r="J8884">
        <v>355.15942000000001</v>
      </c>
      <c r="K8884">
        <v>356.17737</v>
      </c>
      <c r="L8884">
        <v>-4.2505192999999997</v>
      </c>
    </row>
    <row r="8885" spans="1:12" x14ac:dyDescent="0.25">
      <c r="A8885">
        <v>181.19152</v>
      </c>
      <c r="B8885">
        <v>-3.3694541</v>
      </c>
      <c r="C8885">
        <v>-36.837566000000002</v>
      </c>
      <c r="D8885">
        <v>-5.0154098999999999</v>
      </c>
      <c r="E8885">
        <v>0</v>
      </c>
      <c r="F8885">
        <v>0</v>
      </c>
      <c r="G8885">
        <v>-0.80609852000000004</v>
      </c>
      <c r="H8885">
        <v>-105.84546</v>
      </c>
      <c r="I8885">
        <v>-1.1989783000000001</v>
      </c>
      <c r="J8885">
        <v>355.15555000000001</v>
      </c>
      <c r="K8885">
        <v>356.17334</v>
      </c>
      <c r="L8885">
        <v>-4.2518234000000001</v>
      </c>
    </row>
    <row r="8886" spans="1:12" x14ac:dyDescent="0.25">
      <c r="A8886">
        <v>181.19154</v>
      </c>
      <c r="B8886">
        <v>-3.3694022000000001</v>
      </c>
      <c r="C8886">
        <v>-36.825297999999997</v>
      </c>
      <c r="D8886">
        <v>-5.0037732000000004</v>
      </c>
      <c r="E8886">
        <v>0</v>
      </c>
      <c r="F8886">
        <v>0</v>
      </c>
      <c r="G8886">
        <v>-0.80610793999999997</v>
      </c>
      <c r="H8886">
        <v>-105.84546</v>
      </c>
      <c r="I8886">
        <v>-1.1989776999999999</v>
      </c>
      <c r="J8886">
        <v>355.15170000000001</v>
      </c>
      <c r="K8886">
        <v>356.16931</v>
      </c>
      <c r="L8886">
        <v>-4.2519387999999996</v>
      </c>
    </row>
    <row r="8887" spans="1:12" x14ac:dyDescent="0.25">
      <c r="A8887">
        <v>181.19156000000001</v>
      </c>
      <c r="B8887">
        <v>-3.3693504000000001</v>
      </c>
      <c r="C8887">
        <v>-36.82423</v>
      </c>
      <c r="D8887">
        <v>-5.0144032999999997</v>
      </c>
      <c r="E8887">
        <v>0</v>
      </c>
      <c r="F8887">
        <v>0</v>
      </c>
      <c r="G8887">
        <v>-0.80610853000000005</v>
      </c>
      <c r="H8887">
        <v>-105.84546</v>
      </c>
      <c r="I8887">
        <v>-1.1968304000000001</v>
      </c>
      <c r="J8887">
        <v>355.14785999999998</v>
      </c>
      <c r="K8887">
        <v>356.16525000000001</v>
      </c>
      <c r="L8887">
        <v>-4.2512321000000002</v>
      </c>
    </row>
    <row r="8888" spans="1:12" x14ac:dyDescent="0.25">
      <c r="A8888">
        <v>181.19157999999999</v>
      </c>
      <c r="B8888">
        <v>-3.3692985000000002</v>
      </c>
      <c r="C8888">
        <v>-36.824154</v>
      </c>
      <c r="D8888">
        <v>-5.0276712999999997</v>
      </c>
      <c r="E8888">
        <v>0</v>
      </c>
      <c r="F8888">
        <v>0</v>
      </c>
      <c r="G8888">
        <v>-0.80611127999999999</v>
      </c>
      <c r="H8888">
        <v>-105.84542</v>
      </c>
      <c r="I8888">
        <v>-1.1945049999999999</v>
      </c>
      <c r="J8888">
        <v>355.14398</v>
      </c>
      <c r="K8888">
        <v>356.16122000000001</v>
      </c>
      <c r="L8888">
        <v>-4.2504572999999999</v>
      </c>
    </row>
    <row r="8889" spans="1:12" x14ac:dyDescent="0.25">
      <c r="A8889">
        <v>181.19159999999999</v>
      </c>
      <c r="B8889">
        <v>-3.3692467000000001</v>
      </c>
      <c r="C8889">
        <v>-36.817768000000001</v>
      </c>
      <c r="D8889">
        <v>-5.0215358999999999</v>
      </c>
      <c r="E8889">
        <v>0</v>
      </c>
      <c r="F8889">
        <v>0</v>
      </c>
      <c r="G8889">
        <v>-0.80915296000000003</v>
      </c>
      <c r="H8889">
        <v>-105.80869</v>
      </c>
      <c r="I8889">
        <v>-1.2007424</v>
      </c>
      <c r="J8889">
        <v>355.14013999999997</v>
      </c>
      <c r="K8889">
        <v>356.15717000000001</v>
      </c>
      <c r="L8889">
        <v>-4.2511052999999999</v>
      </c>
    </row>
    <row r="8890" spans="1:12" x14ac:dyDescent="0.25">
      <c r="A8890">
        <v>181.19162</v>
      </c>
      <c r="B8890">
        <v>-3.3691947</v>
      </c>
      <c r="C8890">
        <v>-36.829982999999999</v>
      </c>
      <c r="D8890">
        <v>-5.0130115000000002</v>
      </c>
      <c r="E8890">
        <v>0</v>
      </c>
      <c r="F8890">
        <v>0</v>
      </c>
      <c r="G8890">
        <v>-0.80941587999999998</v>
      </c>
      <c r="H8890">
        <v>-105.80551</v>
      </c>
      <c r="I8890">
        <v>-1.1991461999999999</v>
      </c>
      <c r="J8890">
        <v>355.13628999999997</v>
      </c>
      <c r="K8890">
        <v>356.15314000000001</v>
      </c>
      <c r="L8890">
        <v>-4.251163</v>
      </c>
    </row>
    <row r="8891" spans="1:12" x14ac:dyDescent="0.25">
      <c r="A8891">
        <v>181.19164000000001</v>
      </c>
      <c r="B8891">
        <v>-3.3691428000000001</v>
      </c>
      <c r="C8891">
        <v>-36.811878</v>
      </c>
      <c r="D8891">
        <v>-5.0246190999999998</v>
      </c>
      <c r="E8891">
        <v>0</v>
      </c>
      <c r="F8891">
        <v>0</v>
      </c>
      <c r="G8891">
        <v>-0.80943292</v>
      </c>
      <c r="H8891">
        <v>-105.80531000000001</v>
      </c>
      <c r="I8891">
        <v>-1.2054271999999999</v>
      </c>
      <c r="J8891">
        <v>355.13242000000002</v>
      </c>
      <c r="K8891">
        <v>356.14911000000001</v>
      </c>
      <c r="L8891">
        <v>-4.2518802000000004</v>
      </c>
    </row>
    <row r="8892" spans="1:12" x14ac:dyDescent="0.25">
      <c r="A8892">
        <v>181.19166000000001</v>
      </c>
      <c r="B8892">
        <v>-3.3690910000000001</v>
      </c>
      <c r="C8892">
        <v>-36.810284000000003</v>
      </c>
      <c r="D8892">
        <v>-5.0234474999999996</v>
      </c>
      <c r="E8892">
        <v>0</v>
      </c>
      <c r="F8892">
        <v>0</v>
      </c>
      <c r="G8892">
        <v>-0.80943388000000005</v>
      </c>
      <c r="H8892">
        <v>-105.8053</v>
      </c>
      <c r="I8892">
        <v>-1.1995385000000001</v>
      </c>
      <c r="J8892">
        <v>355.12857000000002</v>
      </c>
      <c r="K8892">
        <v>356.14505000000003</v>
      </c>
      <c r="L8892">
        <v>-4.2512287999999998</v>
      </c>
    </row>
    <row r="8893" spans="1:12" x14ac:dyDescent="0.25">
      <c r="A8893">
        <v>181.19167999999999</v>
      </c>
      <c r="B8893">
        <v>-3.3690391000000002</v>
      </c>
      <c r="C8893">
        <v>-36.803780000000003</v>
      </c>
      <c r="D8893">
        <v>-5.0088138999999998</v>
      </c>
      <c r="E8893">
        <v>0</v>
      </c>
      <c r="F8893">
        <v>0</v>
      </c>
      <c r="G8893">
        <v>-0.80942988000000005</v>
      </c>
      <c r="H8893">
        <v>-105.80524</v>
      </c>
      <c r="I8893">
        <v>-1.2011594000000001</v>
      </c>
      <c r="J8893">
        <v>355.12468999999999</v>
      </c>
      <c r="K8893">
        <v>356.14102000000003</v>
      </c>
      <c r="L8893">
        <v>-4.2518853999999999</v>
      </c>
    </row>
    <row r="8894" spans="1:12" x14ac:dyDescent="0.25">
      <c r="A8894">
        <v>181.1917</v>
      </c>
      <c r="B8894">
        <v>-3.3689876000000001</v>
      </c>
      <c r="C8894">
        <v>-36.796821999999999</v>
      </c>
      <c r="D8894">
        <v>-5.0068416999999998</v>
      </c>
      <c r="E8894">
        <v>0</v>
      </c>
      <c r="F8894">
        <v>0</v>
      </c>
      <c r="G8894">
        <v>-0.80487089999999994</v>
      </c>
      <c r="H8894">
        <v>-105.75014</v>
      </c>
      <c r="I8894">
        <v>-1.1970216</v>
      </c>
      <c r="J8894">
        <v>355.12085000000002</v>
      </c>
      <c r="K8894">
        <v>356.13699000000003</v>
      </c>
      <c r="L8894">
        <v>-4.2519431000000001</v>
      </c>
    </row>
    <row r="8895" spans="1:12" x14ac:dyDescent="0.25">
      <c r="A8895">
        <v>181.19172</v>
      </c>
      <c r="B8895">
        <v>-3.3689355999999999</v>
      </c>
      <c r="C8895">
        <v>-36.789856</v>
      </c>
      <c r="D8895">
        <v>-5.0233850000000002</v>
      </c>
      <c r="E8895">
        <v>0</v>
      </c>
      <c r="F8895">
        <v>0</v>
      </c>
      <c r="G8895">
        <v>-0.80447692000000004</v>
      </c>
      <c r="H8895">
        <v>-105.74538</v>
      </c>
      <c r="I8895">
        <v>-1.1988064</v>
      </c>
      <c r="J8895">
        <v>355.11700000000002</v>
      </c>
      <c r="K8895">
        <v>356.13292999999999</v>
      </c>
      <c r="L8895">
        <v>-4.2519473999999997</v>
      </c>
    </row>
    <row r="8896" spans="1:12" x14ac:dyDescent="0.25">
      <c r="A8896">
        <v>181.19174000000001</v>
      </c>
      <c r="B8896">
        <v>-3.3688836000000002</v>
      </c>
      <c r="C8896">
        <v>-36.802044000000002</v>
      </c>
      <c r="D8896">
        <v>-5.0248093999999996</v>
      </c>
      <c r="E8896">
        <v>0</v>
      </c>
      <c r="F8896">
        <v>0</v>
      </c>
      <c r="G8896">
        <v>-0.80445135000000001</v>
      </c>
      <c r="H8896">
        <v>-105.74508</v>
      </c>
      <c r="I8896">
        <v>-1.1989704000000001</v>
      </c>
      <c r="J8896">
        <v>355.11313000000001</v>
      </c>
      <c r="K8896">
        <v>356.12891000000002</v>
      </c>
      <c r="L8896">
        <v>-4.2519473999999997</v>
      </c>
    </row>
    <row r="8897" spans="1:12" x14ac:dyDescent="0.25">
      <c r="A8897">
        <v>181.19175999999999</v>
      </c>
      <c r="B8897">
        <v>-3.3688319</v>
      </c>
      <c r="C8897">
        <v>-36.796706999999998</v>
      </c>
      <c r="D8897">
        <v>-5.0147456999999998</v>
      </c>
      <c r="E8897">
        <v>0</v>
      </c>
      <c r="F8897">
        <v>0</v>
      </c>
      <c r="G8897">
        <v>-0.80444985999999996</v>
      </c>
      <c r="H8897">
        <v>-105.74506</v>
      </c>
      <c r="I8897">
        <v>-1.2011228</v>
      </c>
      <c r="J8897">
        <v>355.10928000000001</v>
      </c>
      <c r="K8897">
        <v>356.12484999999998</v>
      </c>
      <c r="L8897">
        <v>-4.2519473999999997</v>
      </c>
    </row>
    <row r="8898" spans="1:12" x14ac:dyDescent="0.25">
      <c r="A8898">
        <v>181.19177999999999</v>
      </c>
      <c r="B8898">
        <v>-3.3687798999999998</v>
      </c>
      <c r="C8898">
        <v>-36.783454999999996</v>
      </c>
      <c r="D8898">
        <v>-5.0167842</v>
      </c>
      <c r="E8898">
        <v>0</v>
      </c>
      <c r="F8898">
        <v>0</v>
      </c>
      <c r="G8898">
        <v>-0.80445158000000005</v>
      </c>
      <c r="H8898">
        <v>-105.74500999999999</v>
      </c>
      <c r="I8898">
        <v>-1.1970177</v>
      </c>
      <c r="J8898">
        <v>355.10543999999999</v>
      </c>
      <c r="K8898">
        <v>356.12081999999998</v>
      </c>
      <c r="L8898">
        <v>-4.2519473999999997</v>
      </c>
    </row>
    <row r="8899" spans="1:12" x14ac:dyDescent="0.25">
      <c r="A8899">
        <v>181.1918</v>
      </c>
      <c r="B8899">
        <v>-3.3687282000000001</v>
      </c>
      <c r="C8899">
        <v>-36.795082000000001</v>
      </c>
      <c r="D8899">
        <v>-5.0263990999999999</v>
      </c>
      <c r="E8899">
        <v>0</v>
      </c>
      <c r="F8899">
        <v>0</v>
      </c>
      <c r="G8899">
        <v>-0.80647528000000002</v>
      </c>
      <c r="H8899">
        <v>-105.68989999999999</v>
      </c>
      <c r="I8899">
        <v>-1.1966588</v>
      </c>
      <c r="J8899">
        <v>355.10156000000001</v>
      </c>
      <c r="K8899">
        <v>356.11678999999998</v>
      </c>
      <c r="L8899">
        <v>-4.2519473999999997</v>
      </c>
    </row>
    <row r="8900" spans="1:12" x14ac:dyDescent="0.25">
      <c r="A8900">
        <v>181.19182000000001</v>
      </c>
      <c r="B8900">
        <v>-3.3686761999999999</v>
      </c>
      <c r="C8900">
        <v>-36.783332999999999</v>
      </c>
      <c r="D8900">
        <v>-5.0141581999999998</v>
      </c>
      <c r="E8900">
        <v>0</v>
      </c>
      <c r="F8900">
        <v>0</v>
      </c>
      <c r="G8900">
        <v>-0.80665016</v>
      </c>
      <c r="H8900">
        <v>-105.68514999999999</v>
      </c>
      <c r="I8900">
        <v>-1.1966355</v>
      </c>
      <c r="J8900">
        <v>355.09771999999998</v>
      </c>
      <c r="K8900">
        <v>356.11273</v>
      </c>
      <c r="L8900">
        <v>-4.2519469000000001</v>
      </c>
    </row>
    <row r="8901" spans="1:12" x14ac:dyDescent="0.25">
      <c r="A8901">
        <v>181.19184000000001</v>
      </c>
      <c r="B8901">
        <v>-3.3686242000000002</v>
      </c>
      <c r="C8901">
        <v>-36.782291000000001</v>
      </c>
      <c r="D8901">
        <v>-5.0029354000000001</v>
      </c>
      <c r="E8901">
        <v>0</v>
      </c>
      <c r="F8901">
        <v>0</v>
      </c>
      <c r="G8901">
        <v>-0.80666148999999998</v>
      </c>
      <c r="H8901">
        <v>-105.68483999999999</v>
      </c>
      <c r="I8901">
        <v>-1.1966323000000001</v>
      </c>
      <c r="J8901">
        <v>355.09386999999998</v>
      </c>
      <c r="K8901">
        <v>356.1087</v>
      </c>
      <c r="L8901">
        <v>-4.2512331000000003</v>
      </c>
    </row>
    <row r="8902" spans="1:12" x14ac:dyDescent="0.25">
      <c r="A8902">
        <v>181.19185999999999</v>
      </c>
      <c r="B8902">
        <v>-3.3685725</v>
      </c>
      <c r="C8902">
        <v>-36.775832999999999</v>
      </c>
      <c r="D8902">
        <v>-5.0143328</v>
      </c>
      <c r="E8902">
        <v>0</v>
      </c>
      <c r="F8902">
        <v>0</v>
      </c>
      <c r="G8902">
        <v>-0.80666214000000003</v>
      </c>
      <c r="H8902">
        <v>-105.68482</v>
      </c>
      <c r="I8902">
        <v>-1.1944941</v>
      </c>
      <c r="J8902">
        <v>355.09</v>
      </c>
      <c r="K8902">
        <v>356.10464000000002</v>
      </c>
      <c r="L8902">
        <v>-4.2518859000000004</v>
      </c>
    </row>
    <row r="8903" spans="1:12" x14ac:dyDescent="0.25">
      <c r="A8903">
        <v>181.19188</v>
      </c>
      <c r="B8903">
        <v>-3.3685204999999998</v>
      </c>
      <c r="C8903">
        <v>-36.775288000000003</v>
      </c>
      <c r="D8903">
        <v>-5.0269389000000002</v>
      </c>
      <c r="E8903">
        <v>0</v>
      </c>
      <c r="F8903">
        <v>0</v>
      </c>
      <c r="G8903">
        <v>-0.80666428999999995</v>
      </c>
      <c r="H8903">
        <v>-105.68481</v>
      </c>
      <c r="I8903">
        <v>-1.2028855000000001</v>
      </c>
      <c r="J8903">
        <v>355.08614999999998</v>
      </c>
      <c r="K8903">
        <v>356.10061999999999</v>
      </c>
      <c r="L8903">
        <v>-4.2519425999999996</v>
      </c>
    </row>
    <row r="8904" spans="1:12" x14ac:dyDescent="0.25">
      <c r="A8904">
        <v>181.1919</v>
      </c>
      <c r="B8904">
        <v>-3.3684688</v>
      </c>
      <c r="C8904">
        <v>-36.794418</v>
      </c>
      <c r="D8904">
        <v>-5.0192971000000002</v>
      </c>
      <c r="E8904">
        <v>0</v>
      </c>
      <c r="F8904">
        <v>0</v>
      </c>
      <c r="G8904">
        <v>-0.80903040999999998</v>
      </c>
      <c r="H8904">
        <v>-105.66643999999999</v>
      </c>
      <c r="I8904">
        <v>-1.1971860000000001</v>
      </c>
      <c r="J8904">
        <v>355.08231000000001</v>
      </c>
      <c r="K8904">
        <v>356.09658999999999</v>
      </c>
      <c r="L8904">
        <v>-4.2512321000000002</v>
      </c>
    </row>
    <row r="8905" spans="1:12" x14ac:dyDescent="0.25">
      <c r="A8905">
        <v>181.19192000000001</v>
      </c>
      <c r="B8905">
        <v>-3.3684167999999999</v>
      </c>
      <c r="C8905">
        <v>-36.783295000000003</v>
      </c>
      <c r="D8905">
        <v>-5.0128187999999998</v>
      </c>
      <c r="E8905">
        <v>0</v>
      </c>
      <c r="F8905">
        <v>0</v>
      </c>
      <c r="G8905">
        <v>-0.80923486</v>
      </c>
      <c r="H8905">
        <v>-105.66486</v>
      </c>
      <c r="I8905">
        <v>-1.2052518000000001</v>
      </c>
      <c r="J8905">
        <v>355.07843000000003</v>
      </c>
      <c r="K8905">
        <v>356.09253000000001</v>
      </c>
      <c r="L8905">
        <v>-4.2504581999999997</v>
      </c>
    </row>
    <row r="8906" spans="1:12" x14ac:dyDescent="0.25">
      <c r="A8906">
        <v>181.19193999999999</v>
      </c>
      <c r="B8906">
        <v>-3.3683648000000002</v>
      </c>
      <c r="C8906">
        <v>-36.782291000000001</v>
      </c>
      <c r="D8906">
        <v>-5.0231547000000001</v>
      </c>
      <c r="E8906">
        <v>0</v>
      </c>
      <c r="F8906">
        <v>0</v>
      </c>
      <c r="G8906">
        <v>-0.80924808999999998</v>
      </c>
      <c r="H8906">
        <v>-105.66475</v>
      </c>
      <c r="I8906">
        <v>-1.1973817</v>
      </c>
      <c r="J8906">
        <v>355.07458000000003</v>
      </c>
      <c r="K8906">
        <v>356.08850000000001</v>
      </c>
      <c r="L8906">
        <v>-4.2518190999999996</v>
      </c>
    </row>
    <row r="8907" spans="1:12" x14ac:dyDescent="0.25">
      <c r="A8907">
        <v>181.19195999999999</v>
      </c>
      <c r="B8907">
        <v>-3.3683130999999999</v>
      </c>
      <c r="C8907">
        <v>-36.775832999999999</v>
      </c>
      <c r="D8907">
        <v>-5.0225935000000002</v>
      </c>
      <c r="E8907">
        <v>0</v>
      </c>
      <c r="F8907">
        <v>0</v>
      </c>
      <c r="G8907">
        <v>-0.80924885999999996</v>
      </c>
      <c r="H8907">
        <v>-105.66473999999999</v>
      </c>
      <c r="I8907">
        <v>-1.2009734000000001</v>
      </c>
      <c r="J8907">
        <v>355.07119999999998</v>
      </c>
      <c r="K8907">
        <v>356.08514000000002</v>
      </c>
      <c r="L8907">
        <v>-4.2512239999999997</v>
      </c>
    </row>
    <row r="8908" spans="1:12" x14ac:dyDescent="0.25">
      <c r="A8908">
        <v>181.19198</v>
      </c>
      <c r="B8908">
        <v>-3.3682612999999999</v>
      </c>
      <c r="C8908">
        <v>-36.775275999999998</v>
      </c>
      <c r="D8908">
        <v>-5.0058413000000002</v>
      </c>
      <c r="E8908">
        <v>0</v>
      </c>
      <c r="F8908">
        <v>0</v>
      </c>
      <c r="G8908">
        <v>-0.80924439000000004</v>
      </c>
      <c r="H8908">
        <v>-105.66473999999999</v>
      </c>
      <c r="I8908">
        <v>-1.1970097</v>
      </c>
      <c r="J8908">
        <v>355.06778000000003</v>
      </c>
      <c r="K8908">
        <v>356.08179000000001</v>
      </c>
      <c r="L8908">
        <v>-4.2504562999999997</v>
      </c>
    </row>
    <row r="8909" spans="1:12" x14ac:dyDescent="0.25">
      <c r="A8909">
        <v>181.19200000000001</v>
      </c>
      <c r="B8909">
        <v>-3.3682096000000001</v>
      </c>
      <c r="C8909">
        <v>-36.781635000000001</v>
      </c>
      <c r="D8909">
        <v>-5.0080356999999998</v>
      </c>
      <c r="E8909">
        <v>0</v>
      </c>
      <c r="F8909">
        <v>0</v>
      </c>
      <c r="G8909">
        <v>-0.80418073999999995</v>
      </c>
      <c r="H8909">
        <v>-105.66473999999999</v>
      </c>
      <c r="I8909">
        <v>-1.1988038999999999</v>
      </c>
      <c r="J8909">
        <v>355.06439</v>
      </c>
      <c r="K8909">
        <v>356.07846000000001</v>
      </c>
      <c r="L8909">
        <v>-4.2503909999999996</v>
      </c>
    </row>
    <row r="8910" spans="1:12" x14ac:dyDescent="0.25">
      <c r="A8910">
        <v>181.19202000000001</v>
      </c>
      <c r="B8910">
        <v>-3.3681576</v>
      </c>
      <c r="C8910">
        <v>-36.782192000000002</v>
      </c>
      <c r="D8910">
        <v>-5.0234937999999998</v>
      </c>
      <c r="E8910">
        <v>0</v>
      </c>
      <c r="F8910">
        <v>0</v>
      </c>
      <c r="G8910">
        <v>-0.80374312000000003</v>
      </c>
      <c r="H8910">
        <v>-105.66473999999999</v>
      </c>
      <c r="I8910">
        <v>-1.1968209000000001</v>
      </c>
      <c r="J8910">
        <v>355.06099999999998</v>
      </c>
      <c r="K8910">
        <v>356.07510000000002</v>
      </c>
      <c r="L8910">
        <v>-4.2511014999999999</v>
      </c>
    </row>
    <row r="8911" spans="1:12" x14ac:dyDescent="0.25">
      <c r="A8911">
        <v>181.19203999999999</v>
      </c>
      <c r="B8911">
        <v>-3.3681055999999998</v>
      </c>
      <c r="C8911">
        <v>-36.788620000000002</v>
      </c>
      <c r="D8911">
        <v>-5.0248156000000002</v>
      </c>
      <c r="E8911">
        <v>0</v>
      </c>
      <c r="F8911">
        <v>0</v>
      </c>
      <c r="G8911">
        <v>-0.80371475000000003</v>
      </c>
      <c r="H8911">
        <v>-105.66473999999999</v>
      </c>
      <c r="I8911">
        <v>-1.1966479999999999</v>
      </c>
      <c r="J8911">
        <v>355.05759</v>
      </c>
      <c r="K8911">
        <v>356.07175000000001</v>
      </c>
      <c r="L8911">
        <v>-4.2518767999999998</v>
      </c>
    </row>
    <row r="8912" spans="1:12" x14ac:dyDescent="0.25">
      <c r="A8912">
        <v>181.19206</v>
      </c>
      <c r="B8912">
        <v>-3.3680539</v>
      </c>
      <c r="C8912">
        <v>-36.782780000000002</v>
      </c>
      <c r="D8912">
        <v>-5.0132971</v>
      </c>
      <c r="E8912">
        <v>0</v>
      </c>
      <c r="F8912">
        <v>0</v>
      </c>
      <c r="G8912">
        <v>-0.80371307999999997</v>
      </c>
      <c r="H8912">
        <v>-105.66473999999999</v>
      </c>
      <c r="I8912">
        <v>-1.1987821999999999</v>
      </c>
      <c r="J8912">
        <v>355.05419999999998</v>
      </c>
      <c r="K8912">
        <v>356.06839000000002</v>
      </c>
      <c r="L8912">
        <v>-4.2519431000000001</v>
      </c>
    </row>
    <row r="8913" spans="1:12" x14ac:dyDescent="0.25">
      <c r="A8913">
        <v>181.19208</v>
      </c>
      <c r="B8913">
        <v>-3.3680018999999999</v>
      </c>
      <c r="C8913">
        <v>-36.782257000000001</v>
      </c>
      <c r="D8913">
        <v>-5.0173826000000004</v>
      </c>
      <c r="E8913">
        <v>0</v>
      </c>
      <c r="F8913">
        <v>0</v>
      </c>
      <c r="G8913">
        <v>-0.80371559000000004</v>
      </c>
      <c r="H8913">
        <v>-105.66476</v>
      </c>
      <c r="I8913">
        <v>-1.198963</v>
      </c>
      <c r="J8913">
        <v>355.05081000000001</v>
      </c>
      <c r="K8913">
        <v>356.06502999999998</v>
      </c>
      <c r="L8913">
        <v>-4.2519460000000002</v>
      </c>
    </row>
    <row r="8914" spans="1:12" x14ac:dyDescent="0.25">
      <c r="A8914">
        <v>181.19210000000001</v>
      </c>
      <c r="B8914">
        <v>-3.3679502000000001</v>
      </c>
      <c r="C8914">
        <v>-36.775829000000002</v>
      </c>
      <c r="D8914">
        <v>-5.0242743000000001</v>
      </c>
      <c r="E8914">
        <v>0</v>
      </c>
      <c r="F8914">
        <v>0</v>
      </c>
      <c r="G8914">
        <v>-0.80658209000000003</v>
      </c>
      <c r="H8914">
        <v>-105.68313000000001</v>
      </c>
      <c r="I8914">
        <v>-1.1946859000000001</v>
      </c>
      <c r="J8914">
        <v>355.04739000000001</v>
      </c>
      <c r="K8914">
        <v>356.06171000000001</v>
      </c>
      <c r="L8914">
        <v>-4.2505188</v>
      </c>
    </row>
    <row r="8915" spans="1:12" x14ac:dyDescent="0.25">
      <c r="A8915">
        <v>181.19211999999999</v>
      </c>
      <c r="B8915">
        <v>-3.3678982</v>
      </c>
      <c r="C8915">
        <v>-36.781666000000001</v>
      </c>
      <c r="D8915">
        <v>-5.010345</v>
      </c>
      <c r="E8915">
        <v>0</v>
      </c>
      <c r="F8915">
        <v>0</v>
      </c>
      <c r="G8915">
        <v>-0.80682980999999998</v>
      </c>
      <c r="H8915">
        <v>-105.68472</v>
      </c>
      <c r="I8915">
        <v>-1.1964594</v>
      </c>
      <c r="J8915">
        <v>355.04401000000001</v>
      </c>
      <c r="K8915">
        <v>356.05835000000002</v>
      </c>
      <c r="L8915">
        <v>-4.2503963000000002</v>
      </c>
    </row>
    <row r="8916" spans="1:12" x14ac:dyDescent="0.25">
      <c r="A8916">
        <v>181.19213999999999</v>
      </c>
      <c r="B8916">
        <v>-3.3678465000000002</v>
      </c>
      <c r="C8916">
        <v>-36.775795000000002</v>
      </c>
      <c r="D8916">
        <v>-5.0018859000000004</v>
      </c>
      <c r="E8916">
        <v>0</v>
      </c>
      <c r="F8916">
        <v>0</v>
      </c>
      <c r="G8916">
        <v>-0.8068459</v>
      </c>
      <c r="H8916">
        <v>-105.68481</v>
      </c>
      <c r="I8916">
        <v>-1.1944790000000001</v>
      </c>
      <c r="J8916">
        <v>355.04061999999999</v>
      </c>
      <c r="K8916">
        <v>356.05498999999998</v>
      </c>
      <c r="L8916">
        <v>-4.2518158000000001</v>
      </c>
    </row>
    <row r="8917" spans="1:12" x14ac:dyDescent="0.25">
      <c r="A8917">
        <v>181.19216</v>
      </c>
      <c r="B8917">
        <v>-3.3677945</v>
      </c>
      <c r="C8917">
        <v>-36.781669999999998</v>
      </c>
      <c r="D8917">
        <v>-5.0149740999999999</v>
      </c>
      <c r="E8917">
        <v>0</v>
      </c>
      <c r="F8917">
        <v>0</v>
      </c>
      <c r="G8917">
        <v>-0.80684679999999998</v>
      </c>
      <c r="H8917">
        <v>-105.68482</v>
      </c>
      <c r="I8917">
        <v>-1.1985954999999999</v>
      </c>
      <c r="J8917">
        <v>355.03723000000002</v>
      </c>
      <c r="K8917">
        <v>356.05164000000002</v>
      </c>
      <c r="L8917">
        <v>-4.2519387999999996</v>
      </c>
    </row>
    <row r="8918" spans="1:12" x14ac:dyDescent="0.25">
      <c r="A8918">
        <v>181.19218000000001</v>
      </c>
      <c r="B8918">
        <v>-3.3677424999999999</v>
      </c>
      <c r="C8918">
        <v>-36.782187999999998</v>
      </c>
      <c r="D8918">
        <v>-5.0262684999999996</v>
      </c>
      <c r="E8918">
        <v>0</v>
      </c>
      <c r="F8918">
        <v>0</v>
      </c>
      <c r="G8918">
        <v>-0.80684864999999995</v>
      </c>
      <c r="H8918">
        <v>-105.68482</v>
      </c>
      <c r="I8918">
        <v>-1.1989548000000001</v>
      </c>
      <c r="J8918">
        <v>355.03381000000002</v>
      </c>
      <c r="K8918">
        <v>356.04827999999998</v>
      </c>
      <c r="L8918">
        <v>-4.2519454999999997</v>
      </c>
    </row>
    <row r="8919" spans="1:12" x14ac:dyDescent="0.25">
      <c r="A8919">
        <v>181.19220000000001</v>
      </c>
      <c r="B8919">
        <v>-3.3676908000000001</v>
      </c>
      <c r="C8919">
        <v>-36.782223000000002</v>
      </c>
      <c r="D8919">
        <v>-5.0163340999999999</v>
      </c>
      <c r="E8919">
        <v>0</v>
      </c>
      <c r="F8919">
        <v>0</v>
      </c>
      <c r="G8919">
        <v>-0.80887662999999999</v>
      </c>
      <c r="H8919">
        <v>-105.68482</v>
      </c>
      <c r="I8919">
        <v>-1.1989745000000001</v>
      </c>
      <c r="J8919">
        <v>355.03043000000002</v>
      </c>
      <c r="K8919">
        <v>356.04494999999997</v>
      </c>
      <c r="L8919">
        <v>-4.2505198000000002</v>
      </c>
    </row>
    <row r="8920" spans="1:12" x14ac:dyDescent="0.25">
      <c r="A8920">
        <v>181.19221999999999</v>
      </c>
      <c r="B8920">
        <v>-3.3676387999999999</v>
      </c>
      <c r="C8920">
        <v>-36.782223000000002</v>
      </c>
      <c r="D8920">
        <v>-5.0118369999999999</v>
      </c>
      <c r="E8920">
        <v>0</v>
      </c>
      <c r="F8920">
        <v>0</v>
      </c>
      <c r="G8920">
        <v>-0.80905187000000001</v>
      </c>
      <c r="H8920">
        <v>-105.68482</v>
      </c>
      <c r="I8920">
        <v>-1.1946865</v>
      </c>
      <c r="J8920">
        <v>355.02704</v>
      </c>
      <c r="K8920">
        <v>356.04160000000002</v>
      </c>
      <c r="L8920">
        <v>-4.2518219999999998</v>
      </c>
    </row>
    <row r="8921" spans="1:12" x14ac:dyDescent="0.25">
      <c r="A8921">
        <v>181.19224</v>
      </c>
      <c r="B8921">
        <v>-3.3675871000000002</v>
      </c>
      <c r="C8921">
        <v>-36.782218999999998</v>
      </c>
      <c r="D8921">
        <v>-5.0223450999999999</v>
      </c>
      <c r="E8921">
        <v>0</v>
      </c>
      <c r="F8921">
        <v>0</v>
      </c>
      <c r="G8921">
        <v>-0.80906319999999998</v>
      </c>
      <c r="H8921">
        <v>-105.68482</v>
      </c>
      <c r="I8921">
        <v>-1.1964594</v>
      </c>
      <c r="J8921">
        <v>355.02361999999999</v>
      </c>
      <c r="K8921">
        <v>356.03823999999997</v>
      </c>
      <c r="L8921">
        <v>-4.2505101999999999</v>
      </c>
    </row>
    <row r="8922" spans="1:12" x14ac:dyDescent="0.25">
      <c r="A8922">
        <v>181.19226</v>
      </c>
      <c r="B8922">
        <v>-3.3675354</v>
      </c>
      <c r="C8922">
        <v>-36.775837000000003</v>
      </c>
      <c r="D8922">
        <v>-5.0174446000000001</v>
      </c>
      <c r="E8922">
        <v>0</v>
      </c>
      <c r="F8922">
        <v>0</v>
      </c>
      <c r="G8922">
        <v>-0.80906385000000003</v>
      </c>
      <c r="H8922">
        <v>-105.68482</v>
      </c>
      <c r="I8922">
        <v>-1.1944809000000001</v>
      </c>
      <c r="J8922">
        <v>355.02023000000003</v>
      </c>
      <c r="K8922">
        <v>356.03487999999999</v>
      </c>
      <c r="L8922">
        <v>-4.2503957999999997</v>
      </c>
    </row>
    <row r="8923" spans="1:12" x14ac:dyDescent="0.25">
      <c r="A8923">
        <v>181.19228000000001</v>
      </c>
      <c r="B8923">
        <v>-3.3674833999999998</v>
      </c>
      <c r="C8923">
        <v>-36.788055</v>
      </c>
      <c r="D8923">
        <v>-5.0032196000000004</v>
      </c>
      <c r="E8923">
        <v>0</v>
      </c>
      <c r="F8923">
        <v>0</v>
      </c>
      <c r="G8923">
        <v>-0.80905908000000004</v>
      </c>
      <c r="H8923">
        <v>-105.68483999999999</v>
      </c>
      <c r="I8923">
        <v>-1.2007410999999999</v>
      </c>
      <c r="J8923">
        <v>355.01684999999998</v>
      </c>
      <c r="K8923">
        <v>356.03152</v>
      </c>
      <c r="L8923">
        <v>-4.2518158000000001</v>
      </c>
    </row>
    <row r="8924" spans="1:12" x14ac:dyDescent="0.25">
      <c r="A8924">
        <v>181.19229999999999</v>
      </c>
      <c r="B8924">
        <v>-3.3674316000000002</v>
      </c>
      <c r="C8924">
        <v>-36.776347999999999</v>
      </c>
      <c r="D8924">
        <v>-5.0063696000000002</v>
      </c>
      <c r="E8924">
        <v>0</v>
      </c>
      <c r="F8924">
        <v>0</v>
      </c>
      <c r="G8924">
        <v>-0.80365944</v>
      </c>
      <c r="H8924">
        <v>-105.7032</v>
      </c>
      <c r="I8924">
        <v>-1.1991404000000001</v>
      </c>
      <c r="J8924">
        <v>355.01343000000003</v>
      </c>
      <c r="K8924">
        <v>356.02816999999999</v>
      </c>
      <c r="L8924">
        <v>-4.2519374000000001</v>
      </c>
    </row>
    <row r="8925" spans="1:12" x14ac:dyDescent="0.25">
      <c r="A8925">
        <v>181.19232</v>
      </c>
      <c r="B8925">
        <v>-3.3673796999999999</v>
      </c>
      <c r="C8925">
        <v>-36.781692999999997</v>
      </c>
      <c r="D8925">
        <v>-5.0240764999999996</v>
      </c>
      <c r="E8925">
        <v>0</v>
      </c>
      <c r="F8925">
        <v>0</v>
      </c>
      <c r="G8925">
        <v>-0.80319278999999999</v>
      </c>
      <c r="H8925">
        <v>-105.70478</v>
      </c>
      <c r="I8925">
        <v>-1.1989903</v>
      </c>
      <c r="J8925">
        <v>355.01004</v>
      </c>
      <c r="K8925">
        <v>356.02483999999998</v>
      </c>
      <c r="L8925">
        <v>-4.2505183000000004</v>
      </c>
    </row>
    <row r="8926" spans="1:12" x14ac:dyDescent="0.25">
      <c r="A8926">
        <v>181.19234</v>
      </c>
      <c r="B8926">
        <v>-3.3673278999999998</v>
      </c>
      <c r="C8926">
        <v>-36.769421000000001</v>
      </c>
      <c r="D8926">
        <v>-5.0205121000000004</v>
      </c>
      <c r="E8926">
        <v>0</v>
      </c>
      <c r="F8926">
        <v>0</v>
      </c>
      <c r="G8926">
        <v>-0.80316251999999999</v>
      </c>
      <c r="H8926">
        <v>-105.70489000000001</v>
      </c>
      <c r="I8926">
        <v>-1.1989803000000001</v>
      </c>
      <c r="J8926">
        <v>355.00664999999998</v>
      </c>
      <c r="K8926">
        <v>356.02148</v>
      </c>
      <c r="L8926">
        <v>-4.2503947999999996</v>
      </c>
    </row>
    <row r="8927" spans="1:12" x14ac:dyDescent="0.25">
      <c r="A8927">
        <v>181.19236000000001</v>
      </c>
      <c r="B8927">
        <v>-3.3672759999999999</v>
      </c>
      <c r="C8927">
        <v>-36.793892</v>
      </c>
      <c r="D8927">
        <v>-5.0107460000000001</v>
      </c>
      <c r="E8927">
        <v>0</v>
      </c>
      <c r="F8927">
        <v>0</v>
      </c>
      <c r="G8927">
        <v>-0.80316072999999999</v>
      </c>
      <c r="H8927">
        <v>-105.70489999999999</v>
      </c>
      <c r="I8927">
        <v>-1.1989778</v>
      </c>
      <c r="J8927">
        <v>355.00322999999997</v>
      </c>
      <c r="K8927">
        <v>356.01812999999999</v>
      </c>
      <c r="L8927">
        <v>-4.2503881000000003</v>
      </c>
    </row>
    <row r="8928" spans="1:12" x14ac:dyDescent="0.25">
      <c r="A8928">
        <v>181.19238000000001</v>
      </c>
      <c r="B8928">
        <v>-3.3672240000000002</v>
      </c>
      <c r="C8928">
        <v>-36.770465999999999</v>
      </c>
      <c r="D8928">
        <v>-5.0164428000000001</v>
      </c>
      <c r="E8928">
        <v>0</v>
      </c>
      <c r="F8928">
        <v>0</v>
      </c>
      <c r="G8928">
        <v>-0.80316352999999996</v>
      </c>
      <c r="H8928">
        <v>-105.70484999999999</v>
      </c>
      <c r="I8928">
        <v>-1.1968342000000001</v>
      </c>
      <c r="J8928">
        <v>354.99984999999998</v>
      </c>
      <c r="K8928">
        <v>356.01477</v>
      </c>
      <c r="L8928">
        <v>-4.2518152999999996</v>
      </c>
    </row>
    <row r="8929" spans="1:12" x14ac:dyDescent="0.25">
      <c r="A8929">
        <v>181.19239999999999</v>
      </c>
      <c r="B8929">
        <v>-3.3671722000000002</v>
      </c>
      <c r="C8929">
        <v>-36.774796000000002</v>
      </c>
      <c r="D8929">
        <v>-5.0220189</v>
      </c>
      <c r="E8929">
        <v>0</v>
      </c>
      <c r="F8929">
        <v>0</v>
      </c>
      <c r="G8929">
        <v>-0.80636631999999997</v>
      </c>
      <c r="H8929">
        <v>-105.64973999999999</v>
      </c>
      <c r="I8929">
        <v>-1.1987904</v>
      </c>
      <c r="J8929">
        <v>354.99646000000001</v>
      </c>
      <c r="K8929">
        <v>356.01141000000001</v>
      </c>
      <c r="L8929">
        <v>-4.2519374000000001</v>
      </c>
    </row>
    <row r="8930" spans="1:12" x14ac:dyDescent="0.25">
      <c r="A8930">
        <v>181.19242</v>
      </c>
      <c r="B8930">
        <v>-3.3671202999999998</v>
      </c>
      <c r="C8930">
        <v>-36.781593000000001</v>
      </c>
      <c r="D8930">
        <v>-5.0079751000000003</v>
      </c>
      <c r="E8930">
        <v>0</v>
      </c>
      <c r="F8930">
        <v>0</v>
      </c>
      <c r="G8930">
        <v>-0.80664312999999999</v>
      </c>
      <c r="H8930">
        <v>-105.64499000000001</v>
      </c>
      <c r="I8930">
        <v>-1.1946726000000001</v>
      </c>
      <c r="J8930">
        <v>354.99306999999999</v>
      </c>
      <c r="K8930">
        <v>356.00808999999998</v>
      </c>
      <c r="L8930">
        <v>-4.2505183000000004</v>
      </c>
    </row>
    <row r="8931" spans="1:12" x14ac:dyDescent="0.25">
      <c r="A8931">
        <v>181.19244</v>
      </c>
      <c r="B8931">
        <v>-3.3670684999999998</v>
      </c>
      <c r="C8931">
        <v>-36.769404999999999</v>
      </c>
      <c r="D8931">
        <v>-5.0002336999999999</v>
      </c>
      <c r="E8931">
        <v>0</v>
      </c>
      <c r="F8931">
        <v>0</v>
      </c>
      <c r="G8931">
        <v>-0.80666106999999998</v>
      </c>
      <c r="H8931">
        <v>-105.64469</v>
      </c>
      <c r="I8931">
        <v>-1.1943151000000001</v>
      </c>
      <c r="J8931">
        <v>354.98964999999998</v>
      </c>
      <c r="K8931">
        <v>356.00473</v>
      </c>
      <c r="L8931">
        <v>-4.2503947999999996</v>
      </c>
    </row>
    <row r="8932" spans="1:12" x14ac:dyDescent="0.25">
      <c r="A8932">
        <v>181.19246000000001</v>
      </c>
      <c r="B8932">
        <v>-3.3670165999999999</v>
      </c>
      <c r="C8932">
        <v>-36.787509999999997</v>
      </c>
      <c r="D8932">
        <v>-5.0141087000000004</v>
      </c>
      <c r="E8932">
        <v>0</v>
      </c>
      <c r="F8932">
        <v>0</v>
      </c>
      <c r="G8932">
        <v>-0.80666214000000003</v>
      </c>
      <c r="H8932">
        <v>-105.64466</v>
      </c>
      <c r="I8932">
        <v>-1.1964391000000001</v>
      </c>
      <c r="J8932">
        <v>354.98626999999999</v>
      </c>
      <c r="K8932">
        <v>356.00137000000001</v>
      </c>
      <c r="L8932">
        <v>-4.2503871999999996</v>
      </c>
    </row>
    <row r="8933" spans="1:12" x14ac:dyDescent="0.25">
      <c r="A8933">
        <v>181.19247999999999</v>
      </c>
      <c r="B8933">
        <v>-3.3669646000000002</v>
      </c>
      <c r="C8933">
        <v>-36.782710999999999</v>
      </c>
      <c r="D8933">
        <v>-5.0247440000000001</v>
      </c>
      <c r="E8933">
        <v>0</v>
      </c>
      <c r="F8933">
        <v>0</v>
      </c>
      <c r="G8933">
        <v>-0.80666386999999995</v>
      </c>
      <c r="H8933">
        <v>-105.6447</v>
      </c>
      <c r="I8933">
        <v>-1.1987650000000001</v>
      </c>
      <c r="J8933">
        <v>354.98288000000002</v>
      </c>
      <c r="K8933">
        <v>355.99802</v>
      </c>
      <c r="L8933">
        <v>-4.2511014999999999</v>
      </c>
    </row>
    <row r="8934" spans="1:12" x14ac:dyDescent="0.25">
      <c r="A8934">
        <v>181.1925</v>
      </c>
      <c r="B8934">
        <v>-3.3669128000000001</v>
      </c>
      <c r="C8934">
        <v>-36.788651000000002</v>
      </c>
      <c r="D8934">
        <v>-5.0125755999999999</v>
      </c>
      <c r="E8934">
        <v>0</v>
      </c>
      <c r="F8934">
        <v>0</v>
      </c>
      <c r="G8934">
        <v>-0.80852263999999996</v>
      </c>
      <c r="H8934">
        <v>-105.68143000000001</v>
      </c>
      <c r="I8934">
        <v>-1.1946732</v>
      </c>
      <c r="J8934">
        <v>354.97946000000002</v>
      </c>
      <c r="K8934">
        <v>355.99466000000001</v>
      </c>
      <c r="L8934">
        <v>-4.2511621000000002</v>
      </c>
    </row>
    <row r="8935" spans="1:12" x14ac:dyDescent="0.25">
      <c r="A8935">
        <v>181.19252</v>
      </c>
      <c r="B8935">
        <v>-3.3668608999999998</v>
      </c>
      <c r="C8935">
        <v>-36.782772000000001</v>
      </c>
      <c r="D8935">
        <v>-5.0100635999999996</v>
      </c>
      <c r="E8935">
        <v>0</v>
      </c>
      <c r="F8935">
        <v>0</v>
      </c>
      <c r="G8935">
        <v>-0.80868328</v>
      </c>
      <c r="H8935">
        <v>-105.68461000000001</v>
      </c>
      <c r="I8935">
        <v>-1.1964606</v>
      </c>
      <c r="J8935">
        <v>354.97606999999999</v>
      </c>
      <c r="K8935">
        <v>355.99133</v>
      </c>
      <c r="L8935">
        <v>-4.2504505999999997</v>
      </c>
    </row>
    <row r="8936" spans="1:12" x14ac:dyDescent="0.25">
      <c r="A8936">
        <v>181.19254000000001</v>
      </c>
      <c r="B8936">
        <v>-3.3668091000000002</v>
      </c>
      <c r="C8936">
        <v>-36.775863999999999</v>
      </c>
      <c r="D8936">
        <v>-5.0214701000000002</v>
      </c>
      <c r="E8936">
        <v>0</v>
      </c>
      <c r="F8936">
        <v>0</v>
      </c>
      <c r="G8936">
        <v>-0.80869371000000001</v>
      </c>
      <c r="H8936">
        <v>-105.68481</v>
      </c>
      <c r="I8936">
        <v>-1.1966247999999999</v>
      </c>
      <c r="J8936">
        <v>354.97269</v>
      </c>
      <c r="K8936">
        <v>355.98797999999999</v>
      </c>
      <c r="L8936">
        <v>-4.2489619000000003</v>
      </c>
    </row>
    <row r="8937" spans="1:12" x14ac:dyDescent="0.25">
      <c r="A8937">
        <v>181.19255999999999</v>
      </c>
      <c r="B8937">
        <v>-3.3667574</v>
      </c>
      <c r="C8937">
        <v>-36.775280000000002</v>
      </c>
      <c r="D8937">
        <v>-5.0144677</v>
      </c>
      <c r="E8937">
        <v>0</v>
      </c>
      <c r="F8937">
        <v>0</v>
      </c>
      <c r="G8937">
        <v>-0.80869435999999995</v>
      </c>
      <c r="H8937">
        <v>-105.68482</v>
      </c>
      <c r="I8937">
        <v>-1.1987772000000001</v>
      </c>
      <c r="J8937">
        <v>354.96926999999999</v>
      </c>
      <c r="K8937">
        <v>355.98462000000001</v>
      </c>
      <c r="L8937">
        <v>-4.2502646000000004</v>
      </c>
    </row>
    <row r="8938" spans="1:12" x14ac:dyDescent="0.25">
      <c r="A8938">
        <v>181.19257999999999</v>
      </c>
      <c r="B8938">
        <v>-3.3667053999999998</v>
      </c>
      <c r="C8938">
        <v>-36.775249000000002</v>
      </c>
      <c r="D8938">
        <v>-5.0007896000000001</v>
      </c>
      <c r="E8938">
        <v>0</v>
      </c>
      <c r="F8938">
        <v>0</v>
      </c>
      <c r="G8938">
        <v>-0.80868941999999999</v>
      </c>
      <c r="H8938">
        <v>-105.68481</v>
      </c>
      <c r="I8938">
        <v>-1.1946756999999999</v>
      </c>
      <c r="J8938">
        <v>354.96588000000003</v>
      </c>
      <c r="K8938">
        <v>355.98126000000002</v>
      </c>
      <c r="L8938">
        <v>-4.2518072</v>
      </c>
    </row>
    <row r="8939" spans="1:12" x14ac:dyDescent="0.25">
      <c r="A8939">
        <v>181.1926</v>
      </c>
      <c r="B8939">
        <v>-3.3666537000000001</v>
      </c>
      <c r="C8939">
        <v>-36.788012999999999</v>
      </c>
      <c r="D8939">
        <v>-5.0076140999999996</v>
      </c>
      <c r="E8939">
        <v>0</v>
      </c>
      <c r="F8939">
        <v>0</v>
      </c>
      <c r="G8939">
        <v>-0.80312324000000002</v>
      </c>
      <c r="H8939">
        <v>-105.66643999999999</v>
      </c>
      <c r="I8939">
        <v>-1.1986082</v>
      </c>
      <c r="J8939">
        <v>354.96249</v>
      </c>
      <c r="K8939">
        <v>355.97791000000001</v>
      </c>
      <c r="L8939">
        <v>-4.2519374000000001</v>
      </c>
    </row>
    <row r="8940" spans="1:12" x14ac:dyDescent="0.25">
      <c r="A8940">
        <v>181.19262000000001</v>
      </c>
      <c r="B8940">
        <v>-3.3666016999999999</v>
      </c>
      <c r="C8940">
        <v>-36.769958000000003</v>
      </c>
      <c r="D8940">
        <v>-5.0234604000000003</v>
      </c>
      <c r="E8940">
        <v>0</v>
      </c>
      <c r="F8940">
        <v>0</v>
      </c>
      <c r="G8940">
        <v>-0.80264223000000001</v>
      </c>
      <c r="H8940">
        <v>-105.66486</v>
      </c>
      <c r="I8940">
        <v>-1.1989557</v>
      </c>
      <c r="J8940">
        <v>354.95911000000001</v>
      </c>
      <c r="K8940">
        <v>355.97458</v>
      </c>
      <c r="L8940">
        <v>-4.2512325999999998</v>
      </c>
    </row>
    <row r="8941" spans="1:12" x14ac:dyDescent="0.25">
      <c r="A8941">
        <v>181.19264000000001</v>
      </c>
      <c r="B8941">
        <v>-3.3665500000000002</v>
      </c>
      <c r="C8941">
        <v>-36.787537</v>
      </c>
      <c r="D8941">
        <v>-5.0175538</v>
      </c>
      <c r="E8941">
        <v>0</v>
      </c>
      <c r="F8941">
        <v>0</v>
      </c>
      <c r="G8941">
        <v>-0.80261099000000002</v>
      </c>
      <c r="H8941">
        <v>-105.66475</v>
      </c>
      <c r="I8941">
        <v>-1.1989764999999999</v>
      </c>
      <c r="J8941">
        <v>354.95569</v>
      </c>
      <c r="K8941">
        <v>355.97122000000002</v>
      </c>
      <c r="L8941">
        <v>-4.2518845000000001</v>
      </c>
    </row>
    <row r="8942" spans="1:12" x14ac:dyDescent="0.25">
      <c r="A8942">
        <v>181.19265999999999</v>
      </c>
      <c r="B8942">
        <v>-3.366498</v>
      </c>
      <c r="C8942">
        <v>-36.776313999999999</v>
      </c>
      <c r="D8942">
        <v>-5.0083165000000003</v>
      </c>
      <c r="E8942">
        <v>0</v>
      </c>
      <c r="F8942">
        <v>0</v>
      </c>
      <c r="G8942">
        <v>-0.80260914999999999</v>
      </c>
      <c r="H8942">
        <v>-105.66473999999999</v>
      </c>
      <c r="I8942">
        <v>-1.1968380000000001</v>
      </c>
      <c r="J8942">
        <v>354.95229999999998</v>
      </c>
      <c r="K8942">
        <v>355.96785999999997</v>
      </c>
      <c r="L8942">
        <v>-4.2505145000000004</v>
      </c>
    </row>
    <row r="8943" spans="1:12" x14ac:dyDescent="0.25">
      <c r="A8943">
        <v>181.19268</v>
      </c>
      <c r="B8943">
        <v>-3.3664459999999998</v>
      </c>
      <c r="C8943">
        <v>-36.781711999999999</v>
      </c>
      <c r="D8943">
        <v>-5.0169610999999996</v>
      </c>
      <c r="E8943">
        <v>0</v>
      </c>
      <c r="F8943">
        <v>0</v>
      </c>
      <c r="G8943">
        <v>-0.80261254000000004</v>
      </c>
      <c r="H8943">
        <v>-105.66476</v>
      </c>
      <c r="I8943">
        <v>-1.2030836</v>
      </c>
      <c r="J8943">
        <v>354.94891000000001</v>
      </c>
      <c r="K8943">
        <v>355.96451000000002</v>
      </c>
      <c r="L8943">
        <v>-4.2503947999999996</v>
      </c>
    </row>
    <row r="8944" spans="1:12" x14ac:dyDescent="0.25">
      <c r="A8944">
        <v>181.1927</v>
      </c>
      <c r="B8944">
        <v>-3.3663943000000001</v>
      </c>
      <c r="C8944">
        <v>-36.788573999999997</v>
      </c>
      <c r="D8944">
        <v>-5.0191650000000001</v>
      </c>
      <c r="E8944">
        <v>0</v>
      </c>
      <c r="F8944">
        <v>0</v>
      </c>
      <c r="G8944">
        <v>-0.80648880999999994</v>
      </c>
      <c r="H8944">
        <v>-105.68313000000001</v>
      </c>
      <c r="I8944">
        <v>-1.1971967999999999</v>
      </c>
      <c r="J8944">
        <v>354.94549999999998</v>
      </c>
      <c r="K8944">
        <v>355.96114999999998</v>
      </c>
      <c r="L8944">
        <v>-4.2503881000000003</v>
      </c>
    </row>
    <row r="8945" spans="1:12" x14ac:dyDescent="0.25">
      <c r="A8945">
        <v>181.19272000000001</v>
      </c>
      <c r="B8945">
        <v>-3.3663422999999999</v>
      </c>
      <c r="C8945">
        <v>-36.776367</v>
      </c>
      <c r="D8945">
        <v>-5.0055499000000001</v>
      </c>
      <c r="E8945">
        <v>0</v>
      </c>
      <c r="F8945">
        <v>0</v>
      </c>
      <c r="G8945">
        <v>-0.80682379000000004</v>
      </c>
      <c r="H8945">
        <v>-105.68472</v>
      </c>
      <c r="I8945">
        <v>-1.2031088999999999</v>
      </c>
      <c r="J8945">
        <v>354.94211000000001</v>
      </c>
      <c r="K8945">
        <v>355.95782000000003</v>
      </c>
      <c r="L8945">
        <v>-4.2518143999999998</v>
      </c>
    </row>
    <row r="8946" spans="1:12" x14ac:dyDescent="0.25">
      <c r="A8946">
        <v>181.19273999999999</v>
      </c>
      <c r="B8946">
        <v>-3.3662906000000001</v>
      </c>
      <c r="C8946">
        <v>-36.768917000000002</v>
      </c>
      <c r="D8946">
        <v>-5.0000309999999999</v>
      </c>
      <c r="E8946">
        <v>0</v>
      </c>
      <c r="F8946">
        <v>0</v>
      </c>
      <c r="G8946">
        <v>-0.80684555000000002</v>
      </c>
      <c r="H8946">
        <v>-105.68481</v>
      </c>
      <c r="I8946">
        <v>-1.1993456</v>
      </c>
      <c r="J8946">
        <v>354.93871999999999</v>
      </c>
      <c r="K8946">
        <v>355.95447000000001</v>
      </c>
      <c r="L8946">
        <v>-4.2505101999999999</v>
      </c>
    </row>
    <row r="8947" spans="1:12" x14ac:dyDescent="0.25">
      <c r="A8947">
        <v>181.19275999999999</v>
      </c>
      <c r="B8947">
        <v>-3.3662386</v>
      </c>
      <c r="C8947">
        <v>-36.774681000000001</v>
      </c>
      <c r="D8947">
        <v>-5.0155443999999996</v>
      </c>
      <c r="E8947">
        <v>0</v>
      </c>
      <c r="F8947">
        <v>0</v>
      </c>
      <c r="G8947">
        <v>-0.80684679999999998</v>
      </c>
      <c r="H8947">
        <v>-105.68482</v>
      </c>
      <c r="I8947">
        <v>-1.2054379</v>
      </c>
      <c r="J8947">
        <v>354.93529999999998</v>
      </c>
      <c r="K8947">
        <v>355.95111000000003</v>
      </c>
      <c r="L8947">
        <v>-4.2503957999999997</v>
      </c>
    </row>
    <row r="8948" spans="1:12" x14ac:dyDescent="0.25">
      <c r="A8948">
        <v>181.19278</v>
      </c>
      <c r="B8948">
        <v>-3.3661869000000002</v>
      </c>
      <c r="C8948">
        <v>-36.768794999999997</v>
      </c>
      <c r="D8948">
        <v>-5.0219636000000003</v>
      </c>
      <c r="E8948">
        <v>0</v>
      </c>
      <c r="F8948">
        <v>0</v>
      </c>
      <c r="G8948">
        <v>-0.80684774999999997</v>
      </c>
      <c r="H8948">
        <v>-105.68479000000001</v>
      </c>
      <c r="I8948">
        <v>-1.19739</v>
      </c>
      <c r="J8948">
        <v>354.93191999999999</v>
      </c>
      <c r="K8948">
        <v>355.94774999999998</v>
      </c>
      <c r="L8948">
        <v>-4.2518148</v>
      </c>
    </row>
    <row r="8949" spans="1:12" x14ac:dyDescent="0.25">
      <c r="A8949">
        <v>181.19280000000001</v>
      </c>
      <c r="B8949">
        <v>-3.3661349</v>
      </c>
      <c r="C8949">
        <v>-36.761901999999999</v>
      </c>
      <c r="D8949">
        <v>-5.0101561999999999</v>
      </c>
      <c r="E8949">
        <v>0</v>
      </c>
      <c r="F8949">
        <v>0</v>
      </c>
      <c r="G8949">
        <v>-0.80786121</v>
      </c>
      <c r="H8949">
        <v>-105.64806</v>
      </c>
      <c r="I8949">
        <v>-1.1966810000000001</v>
      </c>
      <c r="J8949">
        <v>354.92853000000002</v>
      </c>
      <c r="K8949">
        <v>355.94439999999997</v>
      </c>
      <c r="L8949">
        <v>-4.2505101999999999</v>
      </c>
    </row>
    <row r="8950" spans="1:12" x14ac:dyDescent="0.25">
      <c r="A8950">
        <v>181.19282000000001</v>
      </c>
      <c r="B8950">
        <v>-3.3660828999999999</v>
      </c>
      <c r="C8950">
        <v>-36.774082</v>
      </c>
      <c r="D8950">
        <v>-5.0105848000000002</v>
      </c>
      <c r="E8950">
        <v>0</v>
      </c>
      <c r="F8950">
        <v>0</v>
      </c>
      <c r="G8950">
        <v>-0.80794882999999995</v>
      </c>
      <c r="H8950">
        <v>-105.64488</v>
      </c>
      <c r="I8950">
        <v>-1.1944931000000001</v>
      </c>
      <c r="J8950">
        <v>354.92511000000002</v>
      </c>
      <c r="K8950">
        <v>355.94107000000002</v>
      </c>
      <c r="L8950">
        <v>-4.2503947999999996</v>
      </c>
    </row>
    <row r="8951" spans="1:12" x14ac:dyDescent="0.25">
      <c r="A8951">
        <v>181.19283999999999</v>
      </c>
      <c r="B8951">
        <v>-3.3660313999999998</v>
      </c>
      <c r="C8951">
        <v>-36.762383</v>
      </c>
      <c r="D8951">
        <v>-5.0215177999999998</v>
      </c>
      <c r="E8951">
        <v>0</v>
      </c>
      <c r="F8951">
        <v>0</v>
      </c>
      <c r="G8951">
        <v>-0.80795448999999997</v>
      </c>
      <c r="H8951">
        <v>-105.64467</v>
      </c>
      <c r="I8951">
        <v>-1.1985961999999999</v>
      </c>
      <c r="J8951">
        <v>354.92171999999999</v>
      </c>
      <c r="K8951">
        <v>355.93770999999998</v>
      </c>
      <c r="L8951">
        <v>-4.2511014999999999</v>
      </c>
    </row>
    <row r="8952" spans="1:12" x14ac:dyDescent="0.25">
      <c r="A8952">
        <v>181.19286</v>
      </c>
      <c r="B8952">
        <v>-3.3659794000000001</v>
      </c>
      <c r="C8952">
        <v>-36.774127999999997</v>
      </c>
      <c r="D8952">
        <v>-5.0122938000000001</v>
      </c>
      <c r="E8952">
        <v>0</v>
      </c>
      <c r="F8952">
        <v>0</v>
      </c>
      <c r="G8952">
        <v>-0.80795485</v>
      </c>
      <c r="H8952">
        <v>-105.64466</v>
      </c>
      <c r="I8952">
        <v>-1.1989548999999999</v>
      </c>
      <c r="J8952">
        <v>354.91833000000003</v>
      </c>
      <c r="K8952">
        <v>355.93436000000003</v>
      </c>
      <c r="L8952">
        <v>-4.2518758999999999</v>
      </c>
    </row>
    <row r="8953" spans="1:12" x14ac:dyDescent="0.25">
      <c r="A8953">
        <v>181.19288</v>
      </c>
      <c r="B8953">
        <v>-3.3659276999999999</v>
      </c>
      <c r="C8953">
        <v>-36.775154000000001</v>
      </c>
      <c r="D8953">
        <v>-4.9991512</v>
      </c>
      <c r="E8953">
        <v>0</v>
      </c>
      <c r="F8953">
        <v>0</v>
      </c>
      <c r="G8953">
        <v>-0.80795019999999995</v>
      </c>
      <c r="H8953">
        <v>-105.64467999999999</v>
      </c>
      <c r="I8953">
        <v>-1.1989764999999999</v>
      </c>
      <c r="J8953">
        <v>354.91494999999998</v>
      </c>
      <c r="K8953">
        <v>355.93099999999998</v>
      </c>
      <c r="L8953">
        <v>-4.2505139999999999</v>
      </c>
    </row>
    <row r="8954" spans="1:12" x14ac:dyDescent="0.25">
      <c r="A8954">
        <v>181.19290000000001</v>
      </c>
      <c r="B8954">
        <v>-3.3658757000000001</v>
      </c>
      <c r="C8954">
        <v>-36.762439999999998</v>
      </c>
      <c r="D8954">
        <v>-5.0082015999999996</v>
      </c>
      <c r="E8954">
        <v>0</v>
      </c>
      <c r="F8954">
        <v>0</v>
      </c>
      <c r="G8954">
        <v>-0.80272381999999998</v>
      </c>
      <c r="H8954">
        <v>-105.66305</v>
      </c>
      <c r="I8954">
        <v>-1.1968342000000001</v>
      </c>
      <c r="J8954">
        <v>354.91153000000003</v>
      </c>
      <c r="K8954">
        <v>355.92764</v>
      </c>
      <c r="L8954">
        <v>-4.2503963000000002</v>
      </c>
    </row>
    <row r="8955" spans="1:12" x14ac:dyDescent="0.25">
      <c r="A8955">
        <v>181.19291999999999</v>
      </c>
      <c r="B8955">
        <v>-3.3658237</v>
      </c>
      <c r="C8955">
        <v>-36.767727000000001</v>
      </c>
      <c r="D8955">
        <v>-5.0227865999999999</v>
      </c>
      <c r="E8955">
        <v>0</v>
      </c>
      <c r="F8955">
        <v>0</v>
      </c>
      <c r="G8955">
        <v>-0.80227225999999996</v>
      </c>
      <c r="H8955">
        <v>-105.66463</v>
      </c>
      <c r="I8955">
        <v>-1.1987942</v>
      </c>
      <c r="J8955">
        <v>354.90814</v>
      </c>
      <c r="K8955">
        <v>355.92432000000002</v>
      </c>
      <c r="L8955">
        <v>-4.2518148</v>
      </c>
    </row>
    <row r="8956" spans="1:12" x14ac:dyDescent="0.25">
      <c r="A8956">
        <v>181.19293999999999</v>
      </c>
      <c r="B8956">
        <v>-3.3657720000000002</v>
      </c>
      <c r="C8956">
        <v>-36.761814000000001</v>
      </c>
      <c r="D8956">
        <v>-5.0160432000000004</v>
      </c>
      <c r="E8956">
        <v>0</v>
      </c>
      <c r="F8956">
        <v>0</v>
      </c>
      <c r="G8956">
        <v>-0.80224293000000002</v>
      </c>
      <c r="H8956">
        <v>-105.66473000000001</v>
      </c>
      <c r="I8956">
        <v>-1.1989658999999999</v>
      </c>
      <c r="J8956">
        <v>354.90474999999998</v>
      </c>
      <c r="K8956">
        <v>355.92095999999998</v>
      </c>
      <c r="L8956">
        <v>-4.2505116000000003</v>
      </c>
    </row>
    <row r="8957" spans="1:12" x14ac:dyDescent="0.25">
      <c r="A8957">
        <v>181.19296</v>
      </c>
      <c r="B8957">
        <v>-3.36572</v>
      </c>
      <c r="C8957">
        <v>-36.761284000000003</v>
      </c>
      <c r="D8957">
        <v>-5.0081873000000003</v>
      </c>
      <c r="E8957">
        <v>0</v>
      </c>
      <c r="F8957">
        <v>0</v>
      </c>
      <c r="G8957">
        <v>-0.80224121000000004</v>
      </c>
      <c r="H8957">
        <v>-105.66473999999999</v>
      </c>
      <c r="I8957">
        <v>-1.1968316000000001</v>
      </c>
      <c r="J8957">
        <v>354.90134</v>
      </c>
      <c r="K8957">
        <v>355.91759999999999</v>
      </c>
      <c r="L8957">
        <v>-4.2518219999999998</v>
      </c>
    </row>
    <row r="8958" spans="1:12" x14ac:dyDescent="0.25">
      <c r="A8958">
        <v>181.19298000000001</v>
      </c>
      <c r="B8958">
        <v>-3.3656682999999998</v>
      </c>
      <c r="C8958">
        <v>-36.748455</v>
      </c>
      <c r="D8958">
        <v>-5.0176787000000003</v>
      </c>
      <c r="E8958">
        <v>0</v>
      </c>
      <c r="F8958">
        <v>0</v>
      </c>
      <c r="G8958">
        <v>-0.80224508000000005</v>
      </c>
      <c r="H8958">
        <v>-105.66468</v>
      </c>
      <c r="I8958">
        <v>-1.1966448999999999</v>
      </c>
      <c r="J8958">
        <v>354.89794999999998</v>
      </c>
      <c r="K8958">
        <v>355.91424999999998</v>
      </c>
      <c r="L8958">
        <v>-4.2505116000000003</v>
      </c>
    </row>
    <row r="8959" spans="1:12" x14ac:dyDescent="0.25">
      <c r="A8959">
        <v>181.19300000000001</v>
      </c>
      <c r="B8959">
        <v>-3.3656163000000001</v>
      </c>
      <c r="C8959">
        <v>-36.734591999999999</v>
      </c>
      <c r="D8959">
        <v>-5.0184993999999996</v>
      </c>
      <c r="E8959">
        <v>0</v>
      </c>
      <c r="F8959">
        <v>0</v>
      </c>
      <c r="G8959">
        <v>-0.80662679999999998</v>
      </c>
      <c r="H8959">
        <v>-105.59121</v>
      </c>
      <c r="I8959">
        <v>-1.194491</v>
      </c>
      <c r="J8959">
        <v>354.89456000000001</v>
      </c>
      <c r="K8959">
        <v>355.91088999999999</v>
      </c>
      <c r="L8959">
        <v>-4.2518228999999996</v>
      </c>
    </row>
    <row r="8960" spans="1:12" x14ac:dyDescent="0.25">
      <c r="A8960">
        <v>181.19301999999999</v>
      </c>
      <c r="B8960">
        <v>-3.3655643</v>
      </c>
      <c r="C8960">
        <v>-36.765357999999999</v>
      </c>
      <c r="D8960">
        <v>-5.0025906999999998</v>
      </c>
      <c r="E8960">
        <v>0</v>
      </c>
      <c r="F8960">
        <v>0</v>
      </c>
      <c r="G8960">
        <v>-0.80700547</v>
      </c>
      <c r="H8960">
        <v>-105.58486000000001</v>
      </c>
      <c r="I8960">
        <v>-1.1985961000000001</v>
      </c>
      <c r="J8960">
        <v>354.89114000000001</v>
      </c>
      <c r="K8960">
        <v>355.90755999999999</v>
      </c>
      <c r="L8960">
        <v>-4.2512239999999997</v>
      </c>
    </row>
    <row r="8961" spans="1:12" x14ac:dyDescent="0.25">
      <c r="A8961">
        <v>181.19304</v>
      </c>
      <c r="B8961">
        <v>-3.3655126000000002</v>
      </c>
      <c r="C8961">
        <v>-36.748874999999998</v>
      </c>
      <c r="D8961">
        <v>-5.0005021000000003</v>
      </c>
      <c r="E8961">
        <v>0</v>
      </c>
      <c r="F8961">
        <v>0</v>
      </c>
      <c r="G8961">
        <v>-0.80703002000000001</v>
      </c>
      <c r="H8961">
        <v>-105.58445</v>
      </c>
      <c r="I8961">
        <v>-1.1989548999999999</v>
      </c>
      <c r="J8961">
        <v>354.88776000000001</v>
      </c>
      <c r="K8961">
        <v>355.90420999999998</v>
      </c>
      <c r="L8961">
        <v>-4.2504562999999997</v>
      </c>
    </row>
    <row r="8962" spans="1:12" x14ac:dyDescent="0.25">
      <c r="A8962">
        <v>181.19306</v>
      </c>
      <c r="B8962">
        <v>-3.3654606</v>
      </c>
      <c r="C8962">
        <v>-36.747379000000002</v>
      </c>
      <c r="D8962">
        <v>-5.0155892</v>
      </c>
      <c r="E8962">
        <v>0</v>
      </c>
      <c r="F8962">
        <v>0</v>
      </c>
      <c r="G8962">
        <v>-0.80703144999999998</v>
      </c>
      <c r="H8962">
        <v>-105.58443</v>
      </c>
      <c r="I8962">
        <v>-1.1989726000000001</v>
      </c>
      <c r="J8962">
        <v>354.88436999999999</v>
      </c>
      <c r="K8962">
        <v>355.90084999999999</v>
      </c>
      <c r="L8962">
        <v>-4.2503919999999997</v>
      </c>
    </row>
    <row r="8963" spans="1:12" x14ac:dyDescent="0.25">
      <c r="A8963">
        <v>181.19308000000001</v>
      </c>
      <c r="B8963">
        <v>-3.3654088999999998</v>
      </c>
      <c r="C8963">
        <v>-36.740882999999997</v>
      </c>
      <c r="D8963">
        <v>-5.0205149999999996</v>
      </c>
      <c r="E8963">
        <v>0</v>
      </c>
      <c r="F8963">
        <v>0</v>
      </c>
      <c r="G8963">
        <v>-0.80703199000000003</v>
      </c>
      <c r="H8963">
        <v>-105.5844</v>
      </c>
      <c r="I8963">
        <v>-1.1925428</v>
      </c>
      <c r="J8963">
        <v>354.88094999999998</v>
      </c>
      <c r="K8963">
        <v>355.89749</v>
      </c>
      <c r="L8963">
        <v>-4.2518158000000001</v>
      </c>
    </row>
    <row r="8964" spans="1:12" x14ac:dyDescent="0.25">
      <c r="A8964">
        <v>181.19309999999999</v>
      </c>
      <c r="B8964">
        <v>-3.3653569000000001</v>
      </c>
      <c r="C8964">
        <v>-36.733936</v>
      </c>
      <c r="D8964">
        <v>-5.0100322000000004</v>
      </c>
      <c r="E8964">
        <v>0</v>
      </c>
      <c r="F8964">
        <v>0</v>
      </c>
      <c r="G8964">
        <v>-0.80753850999999999</v>
      </c>
      <c r="H8964">
        <v>-105.56604</v>
      </c>
      <c r="I8964">
        <v>-1.1984216000000001</v>
      </c>
      <c r="J8964">
        <v>354.87756000000002</v>
      </c>
      <c r="K8964">
        <v>355.89413000000002</v>
      </c>
      <c r="L8964">
        <v>-4.2519374000000001</v>
      </c>
    </row>
    <row r="8965" spans="1:12" x14ac:dyDescent="0.25">
      <c r="A8965">
        <v>181.19311999999999</v>
      </c>
      <c r="B8965">
        <v>-3.3653051999999999</v>
      </c>
      <c r="C8965">
        <v>-36.733353000000001</v>
      </c>
      <c r="D8965">
        <v>-5.0120281999999996</v>
      </c>
      <c r="E8965">
        <v>0</v>
      </c>
      <c r="F8965">
        <v>0</v>
      </c>
      <c r="G8965">
        <v>-0.80758226</v>
      </c>
      <c r="H8965">
        <v>-105.56444999999999</v>
      </c>
      <c r="I8965">
        <v>-1.1967962000000001</v>
      </c>
      <c r="J8965">
        <v>354.87418000000002</v>
      </c>
      <c r="K8965">
        <v>355.89080999999999</v>
      </c>
      <c r="L8965">
        <v>-4.2505207</v>
      </c>
    </row>
    <row r="8966" spans="1:12" x14ac:dyDescent="0.25">
      <c r="A8966">
        <v>181.19314</v>
      </c>
      <c r="B8966">
        <v>-3.3652533999999998</v>
      </c>
      <c r="C8966">
        <v>-36.739704000000003</v>
      </c>
      <c r="D8966">
        <v>-5.0216427000000001</v>
      </c>
      <c r="E8966">
        <v>0</v>
      </c>
      <c r="F8966">
        <v>0</v>
      </c>
      <c r="G8966">
        <v>-0.80758505999999997</v>
      </c>
      <c r="H8966">
        <v>-105.56435</v>
      </c>
      <c r="I8966">
        <v>-1.1966467000000001</v>
      </c>
      <c r="J8966">
        <v>354.87079</v>
      </c>
      <c r="K8966">
        <v>355.88745</v>
      </c>
      <c r="L8966">
        <v>-4.2532525000000003</v>
      </c>
    </row>
    <row r="8967" spans="1:12" x14ac:dyDescent="0.25">
      <c r="A8967">
        <v>181.19316000000001</v>
      </c>
      <c r="B8967">
        <v>-3.3652015</v>
      </c>
      <c r="C8967">
        <v>-36.740260999999997</v>
      </c>
      <c r="D8967">
        <v>-5.0123024000000003</v>
      </c>
      <c r="E8967">
        <v>0</v>
      </c>
      <c r="F8967">
        <v>0</v>
      </c>
      <c r="G8967">
        <v>-0.80758523999999998</v>
      </c>
      <c r="H8967">
        <v>-105.56435</v>
      </c>
      <c r="I8967">
        <v>-1.1987840999999999</v>
      </c>
      <c r="J8967">
        <v>354.86736999999999</v>
      </c>
      <c r="K8967">
        <v>355.88409000000001</v>
      </c>
      <c r="L8967">
        <v>-4.2520613999999997</v>
      </c>
    </row>
    <row r="8968" spans="1:12" x14ac:dyDescent="0.25">
      <c r="A8968">
        <v>181.19318000000001</v>
      </c>
      <c r="B8968">
        <v>-3.3651496999999999</v>
      </c>
      <c r="C8968">
        <v>-36.740279999999998</v>
      </c>
      <c r="D8968">
        <v>-4.9991522000000002</v>
      </c>
      <c r="E8968">
        <v>0</v>
      </c>
      <c r="F8968">
        <v>0</v>
      </c>
      <c r="G8968">
        <v>-0.80758089</v>
      </c>
      <c r="H8968">
        <v>-105.56435</v>
      </c>
      <c r="I8968">
        <v>-1.2011069000000001</v>
      </c>
      <c r="J8968">
        <v>354.86398000000003</v>
      </c>
      <c r="K8968">
        <v>355.88074</v>
      </c>
      <c r="L8968">
        <v>-4.2505268999999997</v>
      </c>
    </row>
    <row r="8969" spans="1:12" x14ac:dyDescent="0.25">
      <c r="A8969">
        <v>181.19319999999999</v>
      </c>
      <c r="B8969">
        <v>-3.3650978</v>
      </c>
      <c r="C8969">
        <v>-36.721107000000003</v>
      </c>
      <c r="D8969">
        <v>-5.0089283</v>
      </c>
      <c r="E8969">
        <v>0</v>
      </c>
      <c r="F8969">
        <v>0</v>
      </c>
      <c r="G8969">
        <v>-0.80269270999999998</v>
      </c>
      <c r="H8969">
        <v>-105.56435</v>
      </c>
      <c r="I8969">
        <v>-1.1927277000000001</v>
      </c>
      <c r="J8969">
        <v>354.86059999999998</v>
      </c>
      <c r="K8969">
        <v>355.87738000000002</v>
      </c>
      <c r="L8969">
        <v>-4.2518228999999996</v>
      </c>
    </row>
    <row r="8970" spans="1:12" x14ac:dyDescent="0.25">
      <c r="A8970">
        <v>181.19322</v>
      </c>
      <c r="B8970">
        <v>-3.3650457999999999</v>
      </c>
      <c r="C8970">
        <v>-36.725848999999997</v>
      </c>
      <c r="D8970">
        <v>-5.0235757999999997</v>
      </c>
      <c r="E8970">
        <v>0</v>
      </c>
      <c r="F8970">
        <v>0</v>
      </c>
      <c r="G8970">
        <v>-0.80227017</v>
      </c>
      <c r="H8970">
        <v>-105.56435</v>
      </c>
      <c r="I8970">
        <v>-1.1984353999999999</v>
      </c>
      <c r="J8970">
        <v>354.85718000000003</v>
      </c>
      <c r="K8970">
        <v>355.87405000000001</v>
      </c>
      <c r="L8970">
        <v>-4.2505101999999999</v>
      </c>
    </row>
    <row r="8971" spans="1:12" x14ac:dyDescent="0.25">
      <c r="A8971">
        <v>181.19324</v>
      </c>
      <c r="B8971">
        <v>-3.3649939999999998</v>
      </c>
      <c r="C8971">
        <v>-36.732680999999999</v>
      </c>
      <c r="D8971">
        <v>-5.0161099</v>
      </c>
      <c r="E8971">
        <v>0</v>
      </c>
      <c r="F8971">
        <v>0</v>
      </c>
      <c r="G8971">
        <v>-0.80224282000000002</v>
      </c>
      <c r="H8971">
        <v>-105.56435</v>
      </c>
      <c r="I8971">
        <v>-1.1989464000000001</v>
      </c>
      <c r="J8971">
        <v>354.85379</v>
      </c>
      <c r="K8971">
        <v>355.8707</v>
      </c>
      <c r="L8971">
        <v>-4.2503957999999997</v>
      </c>
    </row>
    <row r="8972" spans="1:12" x14ac:dyDescent="0.25">
      <c r="A8972">
        <v>181.19326000000001</v>
      </c>
      <c r="B8972">
        <v>-3.3649420999999999</v>
      </c>
      <c r="C8972">
        <v>-36.726860000000002</v>
      </c>
      <c r="D8972">
        <v>-5.0089173000000002</v>
      </c>
      <c r="E8972">
        <v>0</v>
      </c>
      <c r="F8972">
        <v>0</v>
      </c>
      <c r="G8972">
        <v>-0.80224121000000004</v>
      </c>
      <c r="H8972">
        <v>-105.56435</v>
      </c>
      <c r="I8972">
        <v>-1.2011232000000001</v>
      </c>
      <c r="J8972">
        <v>354.85039999999998</v>
      </c>
      <c r="K8972">
        <v>355.86734000000001</v>
      </c>
      <c r="L8972">
        <v>-4.2518158000000001</v>
      </c>
    </row>
    <row r="8973" spans="1:12" x14ac:dyDescent="0.25">
      <c r="A8973">
        <v>181.19327999999999</v>
      </c>
      <c r="B8973">
        <v>-3.3648902999999999</v>
      </c>
      <c r="C8973">
        <v>-36.719959000000003</v>
      </c>
      <c r="D8973">
        <v>-5.0191913000000001</v>
      </c>
      <c r="E8973">
        <v>0</v>
      </c>
      <c r="F8973">
        <v>0</v>
      </c>
      <c r="G8973">
        <v>-0.80224538000000001</v>
      </c>
      <c r="H8973">
        <v>-105.56429</v>
      </c>
      <c r="I8973">
        <v>-1.1991631</v>
      </c>
      <c r="J8973">
        <v>354.84697999999997</v>
      </c>
      <c r="K8973">
        <v>355.86398000000003</v>
      </c>
      <c r="L8973">
        <v>-4.2519387999999996</v>
      </c>
    </row>
    <row r="8974" spans="1:12" x14ac:dyDescent="0.25">
      <c r="A8974">
        <v>181.19329999999999</v>
      </c>
      <c r="B8974">
        <v>-3.3648384</v>
      </c>
      <c r="C8974">
        <v>-36.719357000000002</v>
      </c>
      <c r="D8974">
        <v>-5.0186286000000004</v>
      </c>
      <c r="E8974">
        <v>0</v>
      </c>
      <c r="F8974">
        <v>0</v>
      </c>
      <c r="G8974">
        <v>-0.80696464000000001</v>
      </c>
      <c r="H8974">
        <v>-105.50919</v>
      </c>
      <c r="I8974">
        <v>-1.1968460999999999</v>
      </c>
      <c r="J8974">
        <v>354.84359999999998</v>
      </c>
      <c r="K8974">
        <v>355.86063000000001</v>
      </c>
      <c r="L8974">
        <v>-4.2519469000000001</v>
      </c>
    </row>
    <row r="8975" spans="1:12" x14ac:dyDescent="0.25">
      <c r="A8975">
        <v>181.19332</v>
      </c>
      <c r="B8975">
        <v>-3.3647866</v>
      </c>
      <c r="C8975">
        <v>-36.700153</v>
      </c>
      <c r="D8975">
        <v>-5.0026016000000002</v>
      </c>
      <c r="E8975">
        <v>0</v>
      </c>
      <c r="F8975">
        <v>0</v>
      </c>
      <c r="G8975">
        <v>-0.80737250999999999</v>
      </c>
      <c r="H8975">
        <v>-105.50444</v>
      </c>
      <c r="I8975">
        <v>-1.1987928999999999</v>
      </c>
      <c r="J8975">
        <v>354.84021000000001</v>
      </c>
      <c r="K8975">
        <v>355.85730000000001</v>
      </c>
      <c r="L8975">
        <v>-4.2519473999999997</v>
      </c>
    </row>
    <row r="8976" spans="1:12" x14ac:dyDescent="0.25">
      <c r="A8976">
        <v>181.19334000000001</v>
      </c>
      <c r="B8976">
        <v>-3.3647345999999998</v>
      </c>
      <c r="C8976">
        <v>-36.717666999999999</v>
      </c>
      <c r="D8976">
        <v>-5.003406</v>
      </c>
      <c r="E8976">
        <v>0</v>
      </c>
      <c r="F8976">
        <v>0</v>
      </c>
      <c r="G8976">
        <v>-0.80739897000000005</v>
      </c>
      <c r="H8976">
        <v>-105.50414000000001</v>
      </c>
      <c r="I8976">
        <v>-1.1968259999999999</v>
      </c>
      <c r="J8976">
        <v>354.83679000000001</v>
      </c>
      <c r="K8976">
        <v>355.85394000000002</v>
      </c>
      <c r="L8976">
        <v>-4.2519473999999997</v>
      </c>
    </row>
    <row r="8977" spans="1:12" x14ac:dyDescent="0.25">
      <c r="A8977">
        <v>181.19336000000001</v>
      </c>
      <c r="B8977">
        <v>-3.3646826999999999</v>
      </c>
      <c r="C8977">
        <v>-36.712826</v>
      </c>
      <c r="D8977">
        <v>-5.0187420999999999</v>
      </c>
      <c r="E8977">
        <v>0</v>
      </c>
      <c r="F8977">
        <v>0</v>
      </c>
      <c r="G8977">
        <v>-0.80740051999999995</v>
      </c>
      <c r="H8977">
        <v>-105.50411</v>
      </c>
      <c r="I8977">
        <v>-1.2030867000000001</v>
      </c>
      <c r="J8977">
        <v>354.83339999999998</v>
      </c>
      <c r="K8977">
        <v>355.85059000000001</v>
      </c>
      <c r="L8977">
        <v>-4.2519473999999997</v>
      </c>
    </row>
    <row r="8978" spans="1:12" x14ac:dyDescent="0.25">
      <c r="A8978">
        <v>181.19337999999999</v>
      </c>
      <c r="B8978">
        <v>-3.3646308999999999</v>
      </c>
      <c r="C8978">
        <v>-36.712359999999997</v>
      </c>
      <c r="D8978">
        <v>-5.0207825000000001</v>
      </c>
      <c r="E8978">
        <v>0</v>
      </c>
      <c r="F8978">
        <v>0</v>
      </c>
      <c r="G8978">
        <v>-0.80740076000000005</v>
      </c>
      <c r="H8978">
        <v>-105.50409999999999</v>
      </c>
      <c r="I8978">
        <v>-1.2014726</v>
      </c>
      <c r="J8978">
        <v>354.83001999999999</v>
      </c>
      <c r="K8978">
        <v>355.84723000000002</v>
      </c>
      <c r="L8978">
        <v>-4.2519473999999997</v>
      </c>
    </row>
    <row r="8979" spans="1:12" x14ac:dyDescent="0.25">
      <c r="A8979">
        <v>181.1934</v>
      </c>
      <c r="B8979">
        <v>-3.3645792000000001</v>
      </c>
      <c r="C8979">
        <v>-36.699539000000001</v>
      </c>
      <c r="D8979">
        <v>-5.0107759999999999</v>
      </c>
      <c r="E8979">
        <v>0</v>
      </c>
      <c r="F8979">
        <v>0</v>
      </c>
      <c r="G8979">
        <v>-0.80756961999999999</v>
      </c>
      <c r="H8979">
        <v>-105.48573</v>
      </c>
      <c r="I8979">
        <v>-1.1863185999999999</v>
      </c>
      <c r="J8979">
        <v>354.82663000000002</v>
      </c>
      <c r="K8979">
        <v>355.84386999999998</v>
      </c>
      <c r="L8979">
        <v>-4.2519473999999997</v>
      </c>
    </row>
    <row r="8980" spans="1:12" x14ac:dyDescent="0.25">
      <c r="A8980">
        <v>181.19342</v>
      </c>
      <c r="B8980">
        <v>-3.3645271999999999</v>
      </c>
      <c r="C8980">
        <v>-36.692047000000002</v>
      </c>
      <c r="D8980">
        <v>-5.0128183000000002</v>
      </c>
      <c r="E8980">
        <v>0</v>
      </c>
      <c r="F8980">
        <v>0</v>
      </c>
      <c r="G8980">
        <v>-0.80758423000000001</v>
      </c>
      <c r="H8980">
        <v>-105.48415</v>
      </c>
      <c r="I8980">
        <v>-1.2021717000000001</v>
      </c>
      <c r="J8980">
        <v>354.82321000000002</v>
      </c>
      <c r="K8980">
        <v>355.84055000000001</v>
      </c>
      <c r="L8980">
        <v>-4.2519460000000002</v>
      </c>
    </row>
    <row r="8981" spans="1:12" x14ac:dyDescent="0.25">
      <c r="A8981">
        <v>181.19344000000001</v>
      </c>
      <c r="B8981">
        <v>-3.3644755000000002</v>
      </c>
      <c r="C8981">
        <v>-36.697803</v>
      </c>
      <c r="D8981">
        <v>-5.0224327999999998</v>
      </c>
      <c r="E8981">
        <v>0</v>
      </c>
      <c r="F8981">
        <v>0</v>
      </c>
      <c r="G8981">
        <v>-0.80758518000000001</v>
      </c>
      <c r="H8981">
        <v>-105.48403999999999</v>
      </c>
      <c r="I8981">
        <v>-1.1992811000000001</v>
      </c>
      <c r="J8981">
        <v>354.81981999999999</v>
      </c>
      <c r="K8981">
        <v>355.83719000000002</v>
      </c>
      <c r="L8981">
        <v>-4.2505188</v>
      </c>
    </row>
    <row r="8982" spans="1:12" x14ac:dyDescent="0.25">
      <c r="A8982">
        <v>181.19345999999999</v>
      </c>
      <c r="B8982">
        <v>-3.3644235</v>
      </c>
      <c r="C8982">
        <v>-36.685532000000002</v>
      </c>
      <c r="D8982">
        <v>-5.0094665999999997</v>
      </c>
      <c r="E8982">
        <v>0</v>
      </c>
      <c r="F8982">
        <v>0</v>
      </c>
      <c r="G8982">
        <v>-0.80758523999999998</v>
      </c>
      <c r="H8982">
        <v>-105.48403</v>
      </c>
      <c r="I8982">
        <v>-1.2011452</v>
      </c>
      <c r="J8982">
        <v>354.81644</v>
      </c>
      <c r="K8982">
        <v>355.83382999999998</v>
      </c>
      <c r="L8982">
        <v>-4.2503953000000001</v>
      </c>
    </row>
    <row r="8983" spans="1:12" x14ac:dyDescent="0.25">
      <c r="A8983">
        <v>181.19347999999999</v>
      </c>
      <c r="B8983">
        <v>-3.3643717999999998</v>
      </c>
      <c r="C8983">
        <v>-36.684463999999998</v>
      </c>
      <c r="D8983">
        <v>-4.9996346999999997</v>
      </c>
      <c r="E8983">
        <v>0</v>
      </c>
      <c r="F8983">
        <v>0</v>
      </c>
      <c r="G8983">
        <v>-0.80758101000000004</v>
      </c>
      <c r="H8983">
        <v>-105.48397</v>
      </c>
      <c r="I8983">
        <v>-1.1991662999999999</v>
      </c>
      <c r="J8983">
        <v>354.81301999999999</v>
      </c>
      <c r="K8983">
        <v>355.83046999999999</v>
      </c>
      <c r="L8983">
        <v>-4.2511029000000002</v>
      </c>
    </row>
    <row r="8984" spans="1:12" x14ac:dyDescent="0.25">
      <c r="A8984">
        <v>181.1935</v>
      </c>
      <c r="B8984">
        <v>-3.3643198000000001</v>
      </c>
      <c r="C8984">
        <v>-36.684395000000002</v>
      </c>
      <c r="D8984">
        <v>-5.0126023000000002</v>
      </c>
      <c r="E8984">
        <v>0</v>
      </c>
      <c r="F8984">
        <v>0</v>
      </c>
      <c r="G8984">
        <v>-0.80286102999999998</v>
      </c>
      <c r="H8984">
        <v>-105.41049</v>
      </c>
      <c r="I8984">
        <v>-1.1989862</v>
      </c>
      <c r="J8984">
        <v>354.80963000000003</v>
      </c>
      <c r="K8984">
        <v>355.82711999999998</v>
      </c>
      <c r="L8984">
        <v>-4.2533054000000003</v>
      </c>
    </row>
    <row r="8985" spans="1:12" x14ac:dyDescent="0.25">
      <c r="A8985">
        <v>181.19352000000001</v>
      </c>
      <c r="B8985">
        <v>-3.3642680999999999</v>
      </c>
      <c r="C8985">
        <v>-36.690784000000001</v>
      </c>
      <c r="D8985">
        <v>-5.0238918999999997</v>
      </c>
      <c r="E8985">
        <v>0</v>
      </c>
      <c r="F8985">
        <v>0</v>
      </c>
      <c r="G8985">
        <v>-0.80245316</v>
      </c>
      <c r="H8985">
        <v>-105.40415</v>
      </c>
      <c r="I8985">
        <v>-1.1925436</v>
      </c>
      <c r="J8985">
        <v>354.80624</v>
      </c>
      <c r="K8985">
        <v>355.82378999999997</v>
      </c>
      <c r="L8985">
        <v>-4.2513528000000003</v>
      </c>
    </row>
    <row r="8986" spans="1:12" x14ac:dyDescent="0.25">
      <c r="A8986">
        <v>181.19354000000001</v>
      </c>
      <c r="B8986">
        <v>-3.3642161000000002</v>
      </c>
      <c r="C8986">
        <v>-36.684933000000001</v>
      </c>
      <c r="D8986">
        <v>-5.0154056999999996</v>
      </c>
      <c r="E8986">
        <v>0</v>
      </c>
      <c r="F8986">
        <v>0</v>
      </c>
      <c r="G8986">
        <v>-0.80242670000000005</v>
      </c>
      <c r="H8986">
        <v>-105.40373</v>
      </c>
      <c r="I8986">
        <v>-1.1984216000000001</v>
      </c>
      <c r="J8986">
        <v>354.80282999999997</v>
      </c>
      <c r="K8986">
        <v>355.82042999999999</v>
      </c>
      <c r="L8986">
        <v>-4.2518940000000001</v>
      </c>
    </row>
    <row r="8987" spans="1:12" x14ac:dyDescent="0.25">
      <c r="A8987">
        <v>181.19355999999999</v>
      </c>
      <c r="B8987">
        <v>-3.3641641</v>
      </c>
      <c r="C8987">
        <v>-36.671635000000002</v>
      </c>
      <c r="D8987">
        <v>-5.0095840000000003</v>
      </c>
      <c r="E8987">
        <v>0</v>
      </c>
      <c r="F8987">
        <v>0</v>
      </c>
      <c r="G8987">
        <v>-0.80242515000000003</v>
      </c>
      <c r="H8987">
        <v>-105.40371</v>
      </c>
      <c r="I8987">
        <v>-1.1967943000000001</v>
      </c>
      <c r="J8987">
        <v>354.79944</v>
      </c>
      <c r="K8987">
        <v>355.81707999999998</v>
      </c>
      <c r="L8987">
        <v>-4.2526579</v>
      </c>
    </row>
    <row r="8988" spans="1:12" x14ac:dyDescent="0.25">
      <c r="A8988">
        <v>181.19358</v>
      </c>
      <c r="B8988">
        <v>-3.3641123999999998</v>
      </c>
      <c r="C8988">
        <v>-36.676884000000001</v>
      </c>
      <c r="D8988">
        <v>-5.0214271999999998</v>
      </c>
      <c r="E8988">
        <v>0</v>
      </c>
      <c r="F8988">
        <v>0</v>
      </c>
      <c r="G8988">
        <v>-0.80242961999999995</v>
      </c>
      <c r="H8988">
        <v>-105.40369</v>
      </c>
      <c r="I8988">
        <v>-1.1944991</v>
      </c>
      <c r="J8988">
        <v>354.79604999999998</v>
      </c>
      <c r="K8988">
        <v>355.81371999999999</v>
      </c>
      <c r="L8988">
        <v>-4.2520084000000002</v>
      </c>
    </row>
    <row r="8989" spans="1:12" x14ac:dyDescent="0.25">
      <c r="A8989">
        <v>181.1936</v>
      </c>
      <c r="B8989">
        <v>-3.3640604000000001</v>
      </c>
      <c r="C8989">
        <v>-36.670955999999997</v>
      </c>
      <c r="D8989">
        <v>-5.0180940999999999</v>
      </c>
      <c r="E8989">
        <v>0</v>
      </c>
      <c r="F8989">
        <v>0</v>
      </c>
      <c r="G8989">
        <v>-0.80748766999999999</v>
      </c>
      <c r="H8989">
        <v>-105.38533</v>
      </c>
      <c r="I8989">
        <v>-1.1964474</v>
      </c>
      <c r="J8989">
        <v>354.79262999999997</v>
      </c>
      <c r="K8989">
        <v>355.81036</v>
      </c>
      <c r="L8989">
        <v>-4.2512373999999999</v>
      </c>
    </row>
    <row r="8990" spans="1:12" x14ac:dyDescent="0.25">
      <c r="A8990">
        <v>181.19362000000001</v>
      </c>
      <c r="B8990">
        <v>-3.3640086999999999</v>
      </c>
      <c r="C8990">
        <v>-36.657654000000001</v>
      </c>
      <c r="D8990">
        <v>-5.0018272000000001</v>
      </c>
      <c r="E8990">
        <v>0</v>
      </c>
      <c r="F8990">
        <v>0</v>
      </c>
      <c r="G8990">
        <v>-0.80792474999999997</v>
      </c>
      <c r="H8990">
        <v>-105.38374</v>
      </c>
      <c r="I8990">
        <v>-1.1944783999999999</v>
      </c>
      <c r="J8990">
        <v>354.78924999999998</v>
      </c>
      <c r="K8990">
        <v>355.80703999999997</v>
      </c>
      <c r="L8990">
        <v>-4.2518872999999999</v>
      </c>
    </row>
    <row r="8991" spans="1:12" x14ac:dyDescent="0.25">
      <c r="A8991">
        <v>181.19363999999999</v>
      </c>
      <c r="B8991">
        <v>-3.3639567000000001</v>
      </c>
      <c r="C8991">
        <v>-36.656517000000001</v>
      </c>
      <c r="D8991">
        <v>-5.0055193999999998</v>
      </c>
      <c r="E8991">
        <v>0</v>
      </c>
      <c r="F8991">
        <v>0</v>
      </c>
      <c r="G8991">
        <v>-0.80795311999999997</v>
      </c>
      <c r="H8991">
        <v>-105.38364</v>
      </c>
      <c r="I8991">
        <v>-1.1985916000000001</v>
      </c>
      <c r="J8991">
        <v>354.78586000000001</v>
      </c>
      <c r="K8991">
        <v>355.80367999999999</v>
      </c>
      <c r="L8991">
        <v>-4.2533722000000003</v>
      </c>
    </row>
    <row r="8992" spans="1:12" x14ac:dyDescent="0.25">
      <c r="A8992">
        <v>181.19365999999999</v>
      </c>
      <c r="B8992">
        <v>-3.3639047</v>
      </c>
      <c r="C8992">
        <v>-36.662846000000002</v>
      </c>
      <c r="D8992">
        <v>-5.0211024000000002</v>
      </c>
      <c r="E8992">
        <v>0</v>
      </c>
      <c r="F8992">
        <v>0</v>
      </c>
      <c r="G8992">
        <v>-0.80795479000000003</v>
      </c>
      <c r="H8992">
        <v>-105.38363</v>
      </c>
      <c r="I8992">
        <v>-1.1946657000000001</v>
      </c>
      <c r="J8992">
        <v>354.78246999999999</v>
      </c>
      <c r="K8992">
        <v>355.80032</v>
      </c>
      <c r="L8992">
        <v>-4.2520708999999997</v>
      </c>
    </row>
    <row r="8993" spans="1:12" x14ac:dyDescent="0.25">
      <c r="A8993">
        <v>181.19368</v>
      </c>
      <c r="B8993">
        <v>-3.3638531999999999</v>
      </c>
      <c r="C8993">
        <v>-36.669781</v>
      </c>
      <c r="D8993">
        <v>-5.0202574999999996</v>
      </c>
      <c r="E8993">
        <v>0</v>
      </c>
      <c r="F8993">
        <v>0</v>
      </c>
      <c r="G8993">
        <v>-0.80795437000000003</v>
      </c>
      <c r="H8993">
        <v>-105.38361</v>
      </c>
      <c r="I8993">
        <v>-1.2007531</v>
      </c>
      <c r="J8993">
        <v>354.77904999999998</v>
      </c>
      <c r="K8993">
        <v>355.79696999999999</v>
      </c>
      <c r="L8993">
        <v>-4.2519555000000002</v>
      </c>
    </row>
    <row r="8994" spans="1:12" x14ac:dyDescent="0.25">
      <c r="A8994">
        <v>181.19370000000001</v>
      </c>
      <c r="B8994">
        <v>-3.3638012000000002</v>
      </c>
      <c r="C8994">
        <v>-36.663978999999998</v>
      </c>
      <c r="D8994">
        <v>-5.0114546000000004</v>
      </c>
      <c r="E8994">
        <v>0</v>
      </c>
      <c r="F8994">
        <v>0</v>
      </c>
      <c r="G8994">
        <v>-0.80744737</v>
      </c>
      <c r="H8994">
        <v>-105.36525</v>
      </c>
      <c r="I8994">
        <v>-1.199141</v>
      </c>
      <c r="J8994">
        <v>354.77566999999999</v>
      </c>
      <c r="K8994">
        <v>355.79361</v>
      </c>
      <c r="L8994">
        <v>-4.2519492999999997</v>
      </c>
    </row>
    <row r="8995" spans="1:12" x14ac:dyDescent="0.25">
      <c r="A8995">
        <v>181.19372000000001</v>
      </c>
      <c r="B8995">
        <v>-3.3637494999999999</v>
      </c>
      <c r="C8995">
        <v>-36.669857</v>
      </c>
      <c r="D8995">
        <v>-5.0157803999999997</v>
      </c>
      <c r="E8995">
        <v>0</v>
      </c>
      <c r="F8995">
        <v>0</v>
      </c>
      <c r="G8995">
        <v>-0.80740356000000002</v>
      </c>
      <c r="H8995">
        <v>-105.36366</v>
      </c>
      <c r="I8995">
        <v>-1.1989905000000001</v>
      </c>
      <c r="J8995">
        <v>354.77228000000002</v>
      </c>
      <c r="K8995">
        <v>355.79025000000001</v>
      </c>
      <c r="L8995">
        <v>-4.2533760000000003</v>
      </c>
    </row>
    <row r="8996" spans="1:12" x14ac:dyDescent="0.25">
      <c r="A8996">
        <v>181.19373999999999</v>
      </c>
      <c r="B8996">
        <v>-3.3636974999999998</v>
      </c>
      <c r="C8996">
        <v>-36.670372</v>
      </c>
      <c r="D8996">
        <v>-5.0234141000000001</v>
      </c>
      <c r="E8996">
        <v>0</v>
      </c>
      <c r="F8996">
        <v>0</v>
      </c>
      <c r="G8996">
        <v>-0.80740076000000005</v>
      </c>
      <c r="H8996">
        <v>-105.36356000000001</v>
      </c>
      <c r="I8996">
        <v>-1.1989784000000001</v>
      </c>
      <c r="J8996">
        <v>354.76886000000002</v>
      </c>
      <c r="K8996">
        <v>355.78692999999998</v>
      </c>
      <c r="L8996">
        <v>-4.2520727999999997</v>
      </c>
    </row>
    <row r="8997" spans="1:12" x14ac:dyDescent="0.25">
      <c r="A8997">
        <v>181.19376</v>
      </c>
      <c r="B8997">
        <v>-3.3636455999999999</v>
      </c>
      <c r="C8997">
        <v>-36.664012999999997</v>
      </c>
      <c r="D8997">
        <v>-5.0102738999999996</v>
      </c>
      <c r="E8997">
        <v>0</v>
      </c>
      <c r="F8997">
        <v>0</v>
      </c>
      <c r="G8997">
        <v>-0.80740058000000003</v>
      </c>
      <c r="H8997">
        <v>-105.36355</v>
      </c>
      <c r="I8997">
        <v>-1.1968342000000001</v>
      </c>
      <c r="J8997">
        <v>354.76546999999999</v>
      </c>
      <c r="K8997">
        <v>355.78357</v>
      </c>
      <c r="L8997">
        <v>-4.2533855000000003</v>
      </c>
    </row>
    <row r="8998" spans="1:12" x14ac:dyDescent="0.25">
      <c r="A8998">
        <v>181.19378</v>
      </c>
      <c r="B8998">
        <v>-3.3635937999999999</v>
      </c>
      <c r="C8998">
        <v>-36.663455999999996</v>
      </c>
      <c r="D8998">
        <v>-5.002605</v>
      </c>
      <c r="E8998">
        <v>0</v>
      </c>
      <c r="F8998">
        <v>0</v>
      </c>
      <c r="G8998">
        <v>-0.80739713000000002</v>
      </c>
      <c r="H8998">
        <v>-105.36353</v>
      </c>
      <c r="I8998">
        <v>-1.1987924999999999</v>
      </c>
      <c r="J8998">
        <v>354.76208000000003</v>
      </c>
      <c r="K8998">
        <v>355.78021000000001</v>
      </c>
      <c r="L8998">
        <v>-4.2535014000000002</v>
      </c>
    </row>
    <row r="8999" spans="1:12" x14ac:dyDescent="0.25">
      <c r="A8999">
        <v>181.19380000000001</v>
      </c>
      <c r="B8999">
        <v>-3.3635418000000001</v>
      </c>
      <c r="C8999">
        <v>-36.657024</v>
      </c>
      <c r="D8999">
        <v>-5.0143098999999998</v>
      </c>
      <c r="E8999">
        <v>0</v>
      </c>
      <c r="F8999">
        <v>0</v>
      </c>
      <c r="G8999">
        <v>-0.80351888999999999</v>
      </c>
      <c r="H8999">
        <v>-105.34517</v>
      </c>
      <c r="I8999">
        <v>-1.1968221999999999</v>
      </c>
      <c r="J8999">
        <v>354.75867</v>
      </c>
      <c r="K8999">
        <v>355.77686</v>
      </c>
      <c r="L8999">
        <v>-4.2535086</v>
      </c>
    </row>
    <row r="9000" spans="1:12" x14ac:dyDescent="0.25">
      <c r="A9000">
        <v>181.19381999999999</v>
      </c>
      <c r="B9000">
        <v>-3.3634900999999999</v>
      </c>
      <c r="C9000">
        <v>-36.656471000000003</v>
      </c>
      <c r="D9000">
        <v>-5.0247593000000004</v>
      </c>
      <c r="E9000">
        <v>0</v>
      </c>
      <c r="F9000">
        <v>0</v>
      </c>
      <c r="G9000">
        <v>-0.80318372999999998</v>
      </c>
      <c r="H9000">
        <v>-105.34358</v>
      </c>
      <c r="I9000">
        <v>-1.1987935000000001</v>
      </c>
      <c r="J9000">
        <v>354.75528000000003</v>
      </c>
      <c r="K9000">
        <v>355.77350000000001</v>
      </c>
      <c r="L9000">
        <v>-4.2535075999999998</v>
      </c>
    </row>
    <row r="9001" spans="1:12" x14ac:dyDescent="0.25">
      <c r="A9001">
        <v>181.19383999999999</v>
      </c>
      <c r="B9001">
        <v>-3.3634381000000002</v>
      </c>
      <c r="C9001">
        <v>-36.656436999999997</v>
      </c>
      <c r="D9001">
        <v>-5.0154795999999999</v>
      </c>
      <c r="E9001">
        <v>0</v>
      </c>
      <c r="F9001">
        <v>0</v>
      </c>
      <c r="G9001">
        <v>-0.80316198000000005</v>
      </c>
      <c r="H9001">
        <v>-105.34348</v>
      </c>
      <c r="I9001">
        <v>-1.1989676</v>
      </c>
      <c r="J9001">
        <v>354.75189</v>
      </c>
      <c r="K9001">
        <v>355.77017000000001</v>
      </c>
      <c r="L9001">
        <v>-4.2520800000000003</v>
      </c>
    </row>
    <row r="9002" spans="1:12" x14ac:dyDescent="0.25">
      <c r="A9002">
        <v>181.19386</v>
      </c>
      <c r="B9002">
        <v>-3.3633861999999999</v>
      </c>
      <c r="C9002">
        <v>-36.656424999999999</v>
      </c>
      <c r="D9002">
        <v>-5.0117659999999997</v>
      </c>
      <c r="E9002">
        <v>0</v>
      </c>
      <c r="F9002">
        <v>0</v>
      </c>
      <c r="G9002">
        <v>-0.80316072999999999</v>
      </c>
      <c r="H9002">
        <v>-105.34348</v>
      </c>
      <c r="I9002">
        <v>-1.198979</v>
      </c>
      <c r="J9002">
        <v>354.74847</v>
      </c>
      <c r="K9002">
        <v>355.76682</v>
      </c>
      <c r="L9002">
        <v>-4.2526703000000001</v>
      </c>
    </row>
    <row r="9003" spans="1:12" x14ac:dyDescent="0.25">
      <c r="A9003">
        <v>181.19388000000001</v>
      </c>
      <c r="B9003">
        <v>-3.3633343999999998</v>
      </c>
      <c r="C9003">
        <v>-36.643645999999997</v>
      </c>
      <c r="D9003">
        <v>-5.0223408000000003</v>
      </c>
      <c r="E9003">
        <v>0</v>
      </c>
      <c r="F9003">
        <v>0</v>
      </c>
      <c r="G9003">
        <v>-0.80316472000000005</v>
      </c>
      <c r="H9003">
        <v>-105.34341999999999</v>
      </c>
      <c r="I9003">
        <v>-1.1989797</v>
      </c>
      <c r="J9003">
        <v>354.74509</v>
      </c>
      <c r="K9003">
        <v>355.76346000000001</v>
      </c>
      <c r="L9003">
        <v>-4.2520099</v>
      </c>
    </row>
    <row r="9004" spans="1:12" x14ac:dyDescent="0.25">
      <c r="A9004">
        <v>181.19390000000001</v>
      </c>
      <c r="B9004">
        <v>-3.3632824000000001</v>
      </c>
      <c r="C9004">
        <v>-36.64893</v>
      </c>
      <c r="D9004">
        <v>-5.0181699000000002</v>
      </c>
      <c r="E9004">
        <v>0</v>
      </c>
      <c r="F9004">
        <v>0</v>
      </c>
      <c r="G9004">
        <v>-0.80771899000000003</v>
      </c>
      <c r="H9004">
        <v>-105.28832</v>
      </c>
      <c r="I9004">
        <v>-1.1989797</v>
      </c>
      <c r="J9004">
        <v>354.74169999999998</v>
      </c>
      <c r="K9004">
        <v>355.76010000000002</v>
      </c>
      <c r="L9004">
        <v>-4.2519521999999998</v>
      </c>
    </row>
    <row r="9005" spans="1:12" x14ac:dyDescent="0.25">
      <c r="A9005">
        <v>181.19391999999999</v>
      </c>
      <c r="B9005">
        <v>-3.3632306999999999</v>
      </c>
      <c r="C9005">
        <v>-36.649405999999999</v>
      </c>
      <c r="D9005">
        <v>-5.0025601000000002</v>
      </c>
      <c r="E9005">
        <v>0</v>
      </c>
      <c r="F9005">
        <v>0</v>
      </c>
      <c r="G9005">
        <v>-0.80811255999999998</v>
      </c>
      <c r="H9005">
        <v>-105.28357</v>
      </c>
      <c r="I9005">
        <v>-1.1989797</v>
      </c>
      <c r="J9005">
        <v>354.73831000000001</v>
      </c>
      <c r="K9005">
        <v>355.75673999999998</v>
      </c>
      <c r="L9005">
        <v>-4.2526617</v>
      </c>
    </row>
    <row r="9006" spans="1:12" x14ac:dyDescent="0.25">
      <c r="A9006">
        <v>181.19394</v>
      </c>
      <c r="B9006">
        <v>-3.3631787000000002</v>
      </c>
      <c r="C9006">
        <v>-36.643051</v>
      </c>
      <c r="D9006">
        <v>-5.0084876999999999</v>
      </c>
      <c r="E9006">
        <v>0</v>
      </c>
      <c r="F9006">
        <v>0</v>
      </c>
      <c r="G9006">
        <v>-0.80813813000000001</v>
      </c>
      <c r="H9006">
        <v>-105.28326</v>
      </c>
      <c r="I9006">
        <v>-1.1989759</v>
      </c>
      <c r="J9006">
        <v>354.73489000000001</v>
      </c>
      <c r="K9006">
        <v>355.75342000000001</v>
      </c>
      <c r="L9006">
        <v>-4.2520088999999999</v>
      </c>
    </row>
    <row r="9007" spans="1:12" x14ac:dyDescent="0.25">
      <c r="A9007">
        <v>181.19396</v>
      </c>
      <c r="B9007">
        <v>-3.363127</v>
      </c>
      <c r="C9007">
        <v>-36.648890999999999</v>
      </c>
      <c r="D9007">
        <v>-5.0249853</v>
      </c>
      <c r="E9007">
        <v>0</v>
      </c>
      <c r="F9007">
        <v>0</v>
      </c>
      <c r="G9007">
        <v>-0.80813961999999995</v>
      </c>
      <c r="H9007">
        <v>-105.28324000000001</v>
      </c>
      <c r="I9007">
        <v>-1.1946884</v>
      </c>
      <c r="J9007">
        <v>354.73151000000001</v>
      </c>
      <c r="K9007">
        <v>355.75006000000002</v>
      </c>
      <c r="L9007">
        <v>-4.2519517000000002</v>
      </c>
    </row>
    <row r="9008" spans="1:12" x14ac:dyDescent="0.25">
      <c r="A9008">
        <v>181.19398000000001</v>
      </c>
      <c r="B9008">
        <v>-3.3630753000000002</v>
      </c>
      <c r="C9008">
        <v>-36.649405999999999</v>
      </c>
      <c r="D9008">
        <v>-5.0205878999999998</v>
      </c>
      <c r="E9008">
        <v>0</v>
      </c>
      <c r="F9008">
        <v>0</v>
      </c>
      <c r="G9008">
        <v>-0.80813908999999995</v>
      </c>
      <c r="H9008">
        <v>-105.28326</v>
      </c>
      <c r="I9008">
        <v>-1.198609</v>
      </c>
      <c r="J9008">
        <v>354.72811999999999</v>
      </c>
      <c r="K9008">
        <v>355.74669999999998</v>
      </c>
      <c r="L9008">
        <v>-4.2519473999999997</v>
      </c>
    </row>
    <row r="9009" spans="1:12" x14ac:dyDescent="0.25">
      <c r="A9009">
        <v>181.19399999999999</v>
      </c>
      <c r="B9009">
        <v>-3.3630233</v>
      </c>
      <c r="C9009">
        <v>-36.643047000000003</v>
      </c>
      <c r="D9009">
        <v>-5.0114789000000002</v>
      </c>
      <c r="E9009">
        <v>0</v>
      </c>
      <c r="F9009">
        <v>0</v>
      </c>
      <c r="G9009">
        <v>-0.80746304999999996</v>
      </c>
      <c r="H9009">
        <v>-105.30162</v>
      </c>
      <c r="I9009">
        <v>-1.1989557</v>
      </c>
      <c r="J9009">
        <v>354.72469999999998</v>
      </c>
      <c r="K9009">
        <v>355.74335000000002</v>
      </c>
      <c r="L9009">
        <v>-4.2519473999999997</v>
      </c>
    </row>
    <row r="9010" spans="1:12" x14ac:dyDescent="0.25">
      <c r="A9010">
        <v>181.19401999999999</v>
      </c>
      <c r="B9010">
        <v>-3.3629715</v>
      </c>
      <c r="C9010">
        <v>-36.642498000000003</v>
      </c>
      <c r="D9010">
        <v>-5.0194096999999998</v>
      </c>
      <c r="E9010">
        <v>0</v>
      </c>
      <c r="F9010">
        <v>0</v>
      </c>
      <c r="G9010">
        <v>-0.80740458000000004</v>
      </c>
      <c r="H9010">
        <v>-105.30321000000001</v>
      </c>
      <c r="I9010">
        <v>-1.1989783000000001</v>
      </c>
      <c r="J9010">
        <v>354.72131000000002</v>
      </c>
      <c r="K9010">
        <v>355.73998999999998</v>
      </c>
      <c r="L9010">
        <v>-4.2519473999999997</v>
      </c>
    </row>
    <row r="9011" spans="1:12" x14ac:dyDescent="0.25">
      <c r="A9011">
        <v>181.19404</v>
      </c>
      <c r="B9011">
        <v>-3.3629196000000001</v>
      </c>
      <c r="C9011">
        <v>-36.648868999999998</v>
      </c>
      <c r="D9011">
        <v>-5.0244527000000003</v>
      </c>
      <c r="E9011">
        <v>0</v>
      </c>
      <c r="F9011">
        <v>0</v>
      </c>
      <c r="G9011">
        <v>-0.80740082000000002</v>
      </c>
      <c r="H9011">
        <v>-105.30331</v>
      </c>
      <c r="I9011">
        <v>-1.1989795999999999</v>
      </c>
      <c r="J9011">
        <v>354.71793000000002</v>
      </c>
      <c r="K9011">
        <v>355.73665999999997</v>
      </c>
      <c r="L9011">
        <v>-4.2519473999999997</v>
      </c>
    </row>
    <row r="9012" spans="1:12" x14ac:dyDescent="0.25">
      <c r="A9012">
        <v>181.19406000000001</v>
      </c>
      <c r="B9012">
        <v>-3.3628678000000001</v>
      </c>
      <c r="C9012">
        <v>-36.662188999999998</v>
      </c>
      <c r="D9012">
        <v>-5.0096315999999996</v>
      </c>
      <c r="E9012">
        <v>0</v>
      </c>
      <c r="F9012">
        <v>0</v>
      </c>
      <c r="G9012">
        <v>-0.80740058000000003</v>
      </c>
      <c r="H9012">
        <v>-105.30332</v>
      </c>
      <c r="I9012">
        <v>-1.1989797</v>
      </c>
      <c r="J9012">
        <v>354.71451000000002</v>
      </c>
      <c r="K9012">
        <v>355.73331000000002</v>
      </c>
      <c r="L9012">
        <v>-4.2519473999999997</v>
      </c>
    </row>
    <row r="9013" spans="1:12" x14ac:dyDescent="0.25">
      <c r="A9013">
        <v>181.19408000000001</v>
      </c>
      <c r="B9013">
        <v>-3.3628159000000002</v>
      </c>
      <c r="C9013">
        <v>-36.644157</v>
      </c>
      <c r="D9013">
        <v>-5.0032759000000002</v>
      </c>
      <c r="E9013">
        <v>0</v>
      </c>
      <c r="F9013">
        <v>0</v>
      </c>
      <c r="G9013">
        <v>-0.80739731000000003</v>
      </c>
      <c r="H9013">
        <v>-105.30331</v>
      </c>
      <c r="I9013">
        <v>-1.1989797</v>
      </c>
      <c r="J9013">
        <v>354.71111999999999</v>
      </c>
      <c r="K9013">
        <v>355.72994999999997</v>
      </c>
      <c r="L9013">
        <v>-4.2519460000000002</v>
      </c>
    </row>
    <row r="9014" spans="1:12" x14ac:dyDescent="0.25">
      <c r="A9014">
        <v>181.19409999999999</v>
      </c>
      <c r="B9014">
        <v>-3.3627639</v>
      </c>
      <c r="C9014">
        <v>-36.648975</v>
      </c>
      <c r="D9014">
        <v>-5.0172739000000002</v>
      </c>
      <c r="E9014">
        <v>0</v>
      </c>
      <c r="F9014">
        <v>0</v>
      </c>
      <c r="G9014">
        <v>-0.80368739</v>
      </c>
      <c r="H9014">
        <v>-105.28493</v>
      </c>
      <c r="I9014">
        <v>-1.1989797</v>
      </c>
      <c r="J9014">
        <v>354.70773000000003</v>
      </c>
      <c r="K9014">
        <v>355.72658999999999</v>
      </c>
      <c r="L9014">
        <v>-4.2505211999999997</v>
      </c>
    </row>
    <row r="9015" spans="1:12" x14ac:dyDescent="0.25">
      <c r="A9015">
        <v>181.19412</v>
      </c>
      <c r="B9015">
        <v>-3.3627121</v>
      </c>
      <c r="C9015">
        <v>-36.662205</v>
      </c>
      <c r="D9015">
        <v>-5.0271897000000001</v>
      </c>
      <c r="E9015">
        <v>0</v>
      </c>
      <c r="F9015">
        <v>0</v>
      </c>
      <c r="G9015">
        <v>-0.80336677999999995</v>
      </c>
      <c r="H9015">
        <v>-105.28335</v>
      </c>
      <c r="I9015">
        <v>-1.1989797</v>
      </c>
      <c r="J9015">
        <v>354.70432</v>
      </c>
      <c r="K9015">
        <v>355.72323999999998</v>
      </c>
      <c r="L9015">
        <v>-4.2532525000000003</v>
      </c>
    </row>
    <row r="9016" spans="1:12" x14ac:dyDescent="0.25">
      <c r="A9016">
        <v>181.19414</v>
      </c>
      <c r="B9016">
        <v>-3.3626602000000001</v>
      </c>
      <c r="C9016">
        <v>-36.656933000000002</v>
      </c>
      <c r="D9016">
        <v>-5.0156850999999998</v>
      </c>
      <c r="E9016">
        <v>0</v>
      </c>
      <c r="F9016">
        <v>0</v>
      </c>
      <c r="G9016">
        <v>-0.80334598000000002</v>
      </c>
      <c r="H9016">
        <v>-105.28325</v>
      </c>
      <c r="I9016">
        <v>-1.1989797</v>
      </c>
      <c r="J9016">
        <v>354.70093000000003</v>
      </c>
      <c r="K9016">
        <v>355.71991000000003</v>
      </c>
      <c r="L9016">
        <v>-4.2520613999999997</v>
      </c>
    </row>
    <row r="9017" spans="1:12" x14ac:dyDescent="0.25">
      <c r="A9017">
        <v>181.19416000000001</v>
      </c>
      <c r="B9017">
        <v>-3.3626084000000001</v>
      </c>
      <c r="C9017">
        <v>-36.637295000000002</v>
      </c>
      <c r="D9017">
        <v>-5.0125083999999998</v>
      </c>
      <c r="E9017">
        <v>0</v>
      </c>
      <c r="F9017">
        <v>0</v>
      </c>
      <c r="G9017">
        <v>-0.80334479000000003</v>
      </c>
      <c r="H9017">
        <v>-105.28324000000001</v>
      </c>
      <c r="I9017">
        <v>-1.1989797</v>
      </c>
      <c r="J9017">
        <v>354.69754</v>
      </c>
      <c r="K9017">
        <v>355.71654999999998</v>
      </c>
      <c r="L9017">
        <v>-4.2505268999999997</v>
      </c>
    </row>
    <row r="9018" spans="1:12" x14ac:dyDescent="0.25">
      <c r="A9018">
        <v>181.19417999999999</v>
      </c>
      <c r="B9018">
        <v>-3.3625565000000002</v>
      </c>
      <c r="C9018">
        <v>-36.661175</v>
      </c>
      <c r="D9018">
        <v>-5.0253043000000002</v>
      </c>
      <c r="E9018">
        <v>0</v>
      </c>
      <c r="F9018">
        <v>0</v>
      </c>
      <c r="G9018">
        <v>-0.80334925999999995</v>
      </c>
      <c r="H9018">
        <v>-105.28328999999999</v>
      </c>
      <c r="I9018">
        <v>-1.1989778</v>
      </c>
      <c r="J9018">
        <v>354.69414999999998</v>
      </c>
      <c r="K9018">
        <v>355.71319999999997</v>
      </c>
      <c r="L9018">
        <v>-4.2518244000000003</v>
      </c>
    </row>
    <row r="9019" spans="1:12" x14ac:dyDescent="0.25">
      <c r="A9019">
        <v>181.1942</v>
      </c>
      <c r="B9019">
        <v>-3.3625045</v>
      </c>
      <c r="C9019">
        <v>-36.656883000000001</v>
      </c>
      <c r="D9019">
        <v>-5.0169743999999996</v>
      </c>
      <c r="E9019">
        <v>0</v>
      </c>
      <c r="F9019">
        <v>0</v>
      </c>
      <c r="G9019">
        <v>-0.80841136000000002</v>
      </c>
      <c r="H9019">
        <v>-105.33839</v>
      </c>
      <c r="I9019">
        <v>-1.1968342000000001</v>
      </c>
      <c r="J9019">
        <v>354.69072999999997</v>
      </c>
      <c r="K9019">
        <v>355.70983999999999</v>
      </c>
      <c r="L9019">
        <v>-4.2519393000000001</v>
      </c>
    </row>
    <row r="9020" spans="1:12" x14ac:dyDescent="0.25">
      <c r="A9020">
        <v>181.19422</v>
      </c>
      <c r="B9020">
        <v>-3.3624527</v>
      </c>
      <c r="C9020">
        <v>-36.662849000000001</v>
      </c>
      <c r="D9020">
        <v>-5.0039043000000003</v>
      </c>
      <c r="E9020">
        <v>0</v>
      </c>
      <c r="F9020">
        <v>0</v>
      </c>
      <c r="G9020">
        <v>-0.80884880000000003</v>
      </c>
      <c r="H9020">
        <v>-105.34314999999999</v>
      </c>
      <c r="I9020">
        <v>-1.1987942</v>
      </c>
      <c r="J9020">
        <v>354.68734999999998</v>
      </c>
      <c r="K9020">
        <v>355.70648</v>
      </c>
      <c r="L9020">
        <v>-4.2519469000000001</v>
      </c>
    </row>
    <row r="9021" spans="1:12" x14ac:dyDescent="0.25">
      <c r="A9021">
        <v>181.19424000000001</v>
      </c>
      <c r="B9021">
        <v>-3.3624008000000001</v>
      </c>
      <c r="C9021">
        <v>-36.650596999999998</v>
      </c>
      <c r="D9021">
        <v>-5.0115084999999997</v>
      </c>
      <c r="E9021">
        <v>0</v>
      </c>
      <c r="F9021">
        <v>0</v>
      </c>
      <c r="G9021">
        <v>-0.80887717000000003</v>
      </c>
      <c r="H9021">
        <v>-105.34344</v>
      </c>
      <c r="I9021">
        <v>-1.1989677000000001</v>
      </c>
      <c r="J9021">
        <v>354.68396000000001</v>
      </c>
      <c r="K9021">
        <v>355.70316000000003</v>
      </c>
      <c r="L9021">
        <v>-4.2519460000000002</v>
      </c>
    </row>
    <row r="9022" spans="1:12" x14ac:dyDescent="0.25">
      <c r="A9022">
        <v>181.19426000000001</v>
      </c>
      <c r="B9022">
        <v>-3.3623493</v>
      </c>
      <c r="C9022">
        <v>-36.655926000000001</v>
      </c>
      <c r="D9022">
        <v>-5.0252447</v>
      </c>
      <c r="E9022">
        <v>0</v>
      </c>
      <c r="F9022">
        <v>0</v>
      </c>
      <c r="G9022">
        <v>-0.80887883999999999</v>
      </c>
      <c r="H9022">
        <v>-105.34348</v>
      </c>
      <c r="I9022">
        <v>-1.198979</v>
      </c>
      <c r="J9022">
        <v>354.68054000000001</v>
      </c>
      <c r="K9022">
        <v>355.69979999999998</v>
      </c>
      <c r="L9022">
        <v>-4.2505198000000002</v>
      </c>
    </row>
    <row r="9023" spans="1:12" x14ac:dyDescent="0.25">
      <c r="A9023">
        <v>181.19427999999999</v>
      </c>
      <c r="B9023">
        <v>-3.3622972999999998</v>
      </c>
      <c r="C9023">
        <v>-36.669189000000003</v>
      </c>
      <c r="D9023">
        <v>-5.0220566</v>
      </c>
      <c r="E9023">
        <v>0</v>
      </c>
      <c r="F9023">
        <v>0</v>
      </c>
      <c r="G9023">
        <v>-0.80887799999999999</v>
      </c>
      <c r="H9023">
        <v>-105.34349</v>
      </c>
      <c r="I9023">
        <v>-1.1989797</v>
      </c>
      <c r="J9023">
        <v>354.67714999999998</v>
      </c>
      <c r="K9023">
        <v>355.69644</v>
      </c>
      <c r="L9023">
        <v>-4.2518219999999998</v>
      </c>
    </row>
    <row r="9024" spans="1:12" x14ac:dyDescent="0.25">
      <c r="A9024">
        <v>181.1943</v>
      </c>
      <c r="B9024">
        <v>-3.3622453000000001</v>
      </c>
      <c r="C9024">
        <v>-36.663939999999997</v>
      </c>
      <c r="D9024">
        <v>-5.0123334000000002</v>
      </c>
      <c r="E9024">
        <v>0</v>
      </c>
      <c r="F9024">
        <v>0</v>
      </c>
      <c r="G9024">
        <v>-0.80786371000000001</v>
      </c>
      <c r="H9024">
        <v>-105.36185</v>
      </c>
      <c r="I9024">
        <v>-1.1989797</v>
      </c>
      <c r="J9024">
        <v>354.67376999999999</v>
      </c>
      <c r="K9024">
        <v>355.69308000000001</v>
      </c>
      <c r="L9024">
        <v>-4.2505116000000003</v>
      </c>
    </row>
    <row r="9025" spans="1:12" x14ac:dyDescent="0.25">
      <c r="A9025">
        <v>181.19432</v>
      </c>
      <c r="B9025">
        <v>-3.3621935999999999</v>
      </c>
      <c r="C9025">
        <v>-36.669853000000003</v>
      </c>
      <c r="D9025">
        <v>-5.0223826999999996</v>
      </c>
      <c r="E9025">
        <v>0</v>
      </c>
      <c r="F9025">
        <v>0</v>
      </c>
      <c r="G9025">
        <v>-0.80777602999999998</v>
      </c>
      <c r="H9025">
        <v>-105.36344</v>
      </c>
      <c r="I9025">
        <v>-1.1989797</v>
      </c>
      <c r="J9025">
        <v>354.67034999999998</v>
      </c>
      <c r="K9025">
        <v>355.68973</v>
      </c>
      <c r="L9025">
        <v>-4.2518219999999998</v>
      </c>
    </row>
    <row r="9026" spans="1:12" x14ac:dyDescent="0.25">
      <c r="A9026">
        <v>181.19434000000001</v>
      </c>
      <c r="B9026">
        <v>-3.3621416000000002</v>
      </c>
      <c r="C9026">
        <v>-36.663978999999998</v>
      </c>
      <c r="D9026">
        <v>-5.0232558000000003</v>
      </c>
      <c r="E9026">
        <v>0</v>
      </c>
      <c r="F9026">
        <v>0</v>
      </c>
      <c r="G9026">
        <v>-0.80777036999999996</v>
      </c>
      <c r="H9026">
        <v>-105.36354</v>
      </c>
      <c r="I9026">
        <v>-1.1989797</v>
      </c>
      <c r="J9026">
        <v>354.66696000000002</v>
      </c>
      <c r="K9026">
        <v>355.68639999999999</v>
      </c>
      <c r="L9026">
        <v>-4.2505116000000003</v>
      </c>
    </row>
    <row r="9027" spans="1:12" x14ac:dyDescent="0.25">
      <c r="A9027">
        <v>181.19435999999999</v>
      </c>
      <c r="B9027">
        <v>-3.3620899</v>
      </c>
      <c r="C9027">
        <v>-36.663460000000001</v>
      </c>
      <c r="D9027">
        <v>-5.0088005000000004</v>
      </c>
      <c r="E9027">
        <v>0</v>
      </c>
      <c r="F9027">
        <v>0</v>
      </c>
      <c r="G9027">
        <v>-0.80777001000000004</v>
      </c>
      <c r="H9027">
        <v>-105.36355</v>
      </c>
      <c r="I9027">
        <v>-1.1989759</v>
      </c>
      <c r="J9027">
        <v>354.66356999999999</v>
      </c>
      <c r="K9027">
        <v>355.68304000000001</v>
      </c>
      <c r="L9027">
        <v>-4.2518234000000001</v>
      </c>
    </row>
    <row r="9028" spans="1:12" x14ac:dyDescent="0.25">
      <c r="A9028">
        <v>181.19438</v>
      </c>
      <c r="B9028">
        <v>-3.3620378999999998</v>
      </c>
      <c r="C9028">
        <v>-36.663418</v>
      </c>
      <c r="D9028">
        <v>-5.0053863999999999</v>
      </c>
      <c r="E9028">
        <v>0</v>
      </c>
      <c r="F9028">
        <v>0</v>
      </c>
      <c r="G9028">
        <v>-0.80776685000000004</v>
      </c>
      <c r="H9028">
        <v>-105.36353</v>
      </c>
      <c r="I9028">
        <v>-1.1946884</v>
      </c>
      <c r="J9028">
        <v>354.66019</v>
      </c>
      <c r="K9028">
        <v>355.67968999999999</v>
      </c>
      <c r="L9028">
        <v>-4.2519378999999997</v>
      </c>
    </row>
    <row r="9029" spans="1:12" x14ac:dyDescent="0.25">
      <c r="A9029">
        <v>181.1944</v>
      </c>
      <c r="B9029">
        <v>-3.3619859000000001</v>
      </c>
      <c r="C9029">
        <v>-36.657027999999997</v>
      </c>
      <c r="D9029">
        <v>-5.0203566999999998</v>
      </c>
      <c r="E9029">
        <v>0</v>
      </c>
      <c r="F9029">
        <v>0</v>
      </c>
      <c r="G9029">
        <v>-0.80422431000000005</v>
      </c>
      <c r="H9029">
        <v>-105.34517</v>
      </c>
      <c r="I9029">
        <v>-1.1986051</v>
      </c>
      <c r="J9029">
        <v>354.65676999999999</v>
      </c>
      <c r="K9029">
        <v>355.67633000000001</v>
      </c>
      <c r="L9029">
        <v>-4.2505192999999997</v>
      </c>
    </row>
    <row r="9030" spans="1:12" x14ac:dyDescent="0.25">
      <c r="A9030">
        <v>181.19442000000001</v>
      </c>
      <c r="B9030">
        <v>-3.3619341999999999</v>
      </c>
      <c r="C9030">
        <v>-36.662857000000002</v>
      </c>
      <c r="D9030">
        <v>-5.0252762000000004</v>
      </c>
      <c r="E9030">
        <v>0</v>
      </c>
      <c r="F9030">
        <v>0</v>
      </c>
      <c r="G9030">
        <v>-0.80391811999999996</v>
      </c>
      <c r="H9030">
        <v>-105.34358</v>
      </c>
      <c r="I9030">
        <v>-1.1946626</v>
      </c>
      <c r="J9030">
        <v>354.65338000000003</v>
      </c>
      <c r="K9030">
        <v>355.67297000000002</v>
      </c>
      <c r="L9030">
        <v>-4.2518234000000001</v>
      </c>
    </row>
    <row r="9031" spans="1:12" x14ac:dyDescent="0.25">
      <c r="A9031">
        <v>181.19443999999999</v>
      </c>
      <c r="B9031">
        <v>-3.3618822000000002</v>
      </c>
      <c r="C9031">
        <v>-36.650596999999998</v>
      </c>
      <c r="D9031">
        <v>-5.0147900999999999</v>
      </c>
      <c r="E9031">
        <v>0</v>
      </c>
      <c r="F9031">
        <v>0</v>
      </c>
      <c r="G9031">
        <v>-0.80389827000000003</v>
      </c>
      <c r="H9031">
        <v>-105.34348</v>
      </c>
      <c r="I9031">
        <v>-1.1964581000000001</v>
      </c>
      <c r="J9031">
        <v>354.64999</v>
      </c>
      <c r="K9031">
        <v>355.66964999999999</v>
      </c>
      <c r="L9031">
        <v>-4.2519378999999997</v>
      </c>
    </row>
    <row r="9032" spans="1:12" x14ac:dyDescent="0.25">
      <c r="A9032">
        <v>181.19445999999999</v>
      </c>
      <c r="B9032">
        <v>-3.3618304999999999</v>
      </c>
      <c r="C9032">
        <v>-36.655921999999997</v>
      </c>
      <c r="D9032">
        <v>-5.0146093</v>
      </c>
      <c r="E9032">
        <v>0</v>
      </c>
      <c r="F9032">
        <v>0</v>
      </c>
      <c r="G9032">
        <v>-0.80389714000000001</v>
      </c>
      <c r="H9032">
        <v>-105.34348</v>
      </c>
      <c r="I9032">
        <v>-1.1944790000000001</v>
      </c>
      <c r="J9032">
        <v>354.64657999999997</v>
      </c>
      <c r="K9032">
        <v>355.66629</v>
      </c>
      <c r="L9032">
        <v>-4.2505192999999997</v>
      </c>
    </row>
    <row r="9033" spans="1:12" x14ac:dyDescent="0.25">
      <c r="A9033">
        <v>181.19448</v>
      </c>
      <c r="B9033">
        <v>-3.3617784999999998</v>
      </c>
      <c r="C9033">
        <v>-36.662796</v>
      </c>
      <c r="D9033">
        <v>-5.0254865000000004</v>
      </c>
      <c r="E9033">
        <v>0</v>
      </c>
      <c r="F9033">
        <v>0</v>
      </c>
      <c r="G9033">
        <v>-0.80390114000000001</v>
      </c>
      <c r="H9033">
        <v>-105.34348</v>
      </c>
      <c r="I9033">
        <v>-1.1985954999999999</v>
      </c>
      <c r="J9033">
        <v>354.64319</v>
      </c>
      <c r="K9033">
        <v>355.66293000000002</v>
      </c>
      <c r="L9033">
        <v>-4.2518219999999998</v>
      </c>
    </row>
    <row r="9034" spans="1:12" x14ac:dyDescent="0.25">
      <c r="A9034">
        <v>181.19450000000001</v>
      </c>
      <c r="B9034">
        <v>-3.3617265000000001</v>
      </c>
      <c r="C9034">
        <v>-36.65699</v>
      </c>
      <c r="D9034">
        <v>-5.0155339000000003</v>
      </c>
      <c r="E9034">
        <v>0</v>
      </c>
      <c r="F9034">
        <v>0</v>
      </c>
      <c r="G9034">
        <v>-0.80845796999999997</v>
      </c>
      <c r="H9034">
        <v>-105.34348</v>
      </c>
      <c r="I9034">
        <v>-1.1989605000000001</v>
      </c>
      <c r="J9034">
        <v>354.63979999999998</v>
      </c>
      <c r="K9034">
        <v>355.65958000000001</v>
      </c>
      <c r="L9034">
        <v>-4.2505093</v>
      </c>
    </row>
    <row r="9035" spans="1:12" x14ac:dyDescent="0.25">
      <c r="A9035">
        <v>181.19452000000001</v>
      </c>
      <c r="B9035">
        <v>-3.3616747999999999</v>
      </c>
      <c r="C9035">
        <v>-36.662875999999997</v>
      </c>
      <c r="D9035">
        <v>-5.0037798999999996</v>
      </c>
      <c r="E9035">
        <v>0</v>
      </c>
      <c r="F9035">
        <v>0</v>
      </c>
      <c r="G9035">
        <v>-0.80885178000000002</v>
      </c>
      <c r="H9035">
        <v>-105.34348</v>
      </c>
      <c r="I9035">
        <v>-1.2054151</v>
      </c>
      <c r="J9035">
        <v>354.63637999999997</v>
      </c>
      <c r="K9035">
        <v>355.65622000000002</v>
      </c>
      <c r="L9035">
        <v>-4.2496818999999997</v>
      </c>
    </row>
    <row r="9036" spans="1:12" x14ac:dyDescent="0.25">
      <c r="A9036">
        <v>181.19453999999999</v>
      </c>
      <c r="B9036">
        <v>-3.3616229999999998</v>
      </c>
      <c r="C9036">
        <v>-36.669781</v>
      </c>
      <c r="D9036">
        <v>-5.0122285</v>
      </c>
      <c r="E9036">
        <v>0</v>
      </c>
      <c r="F9036">
        <v>0</v>
      </c>
      <c r="G9036">
        <v>-0.80887735000000005</v>
      </c>
      <c r="H9036">
        <v>-105.34348</v>
      </c>
      <c r="I9036">
        <v>-1.1995359999999999</v>
      </c>
      <c r="J9036">
        <v>354.63299999999998</v>
      </c>
      <c r="K9036">
        <v>355.65289000000001</v>
      </c>
      <c r="L9036">
        <v>-4.2517532999999998</v>
      </c>
    </row>
    <row r="9037" spans="1:12" x14ac:dyDescent="0.25">
      <c r="A9037">
        <v>181.19456</v>
      </c>
      <c r="B9037">
        <v>-3.3615713</v>
      </c>
      <c r="C9037">
        <v>-36.663978999999998</v>
      </c>
      <c r="D9037">
        <v>-5.027482</v>
      </c>
      <c r="E9037">
        <v>0</v>
      </c>
      <c r="F9037">
        <v>0</v>
      </c>
      <c r="G9037">
        <v>-0.80887883999999999</v>
      </c>
      <c r="H9037">
        <v>-105.34348</v>
      </c>
      <c r="I9037">
        <v>-1.1990159</v>
      </c>
      <c r="J9037">
        <v>354.62961000000001</v>
      </c>
      <c r="K9037">
        <v>355.64954</v>
      </c>
      <c r="L9037">
        <v>-4.2505059000000003</v>
      </c>
    </row>
    <row r="9038" spans="1:12" x14ac:dyDescent="0.25">
      <c r="A9038">
        <v>181.19458</v>
      </c>
      <c r="B9038">
        <v>-3.3615192999999999</v>
      </c>
      <c r="C9038">
        <v>-36.669846</v>
      </c>
      <c r="D9038">
        <v>-5.0193472000000003</v>
      </c>
      <c r="E9038">
        <v>0</v>
      </c>
      <c r="F9038">
        <v>0</v>
      </c>
      <c r="G9038">
        <v>-0.80887741000000002</v>
      </c>
      <c r="H9038">
        <v>-105.34349</v>
      </c>
      <c r="I9038">
        <v>-1.1989779</v>
      </c>
      <c r="J9038">
        <v>354.62619000000001</v>
      </c>
      <c r="K9038">
        <v>355.64618000000002</v>
      </c>
      <c r="L9038">
        <v>-4.2503943</v>
      </c>
    </row>
    <row r="9039" spans="1:12" x14ac:dyDescent="0.25">
      <c r="A9039">
        <v>181.19460000000001</v>
      </c>
      <c r="B9039">
        <v>-3.3614674</v>
      </c>
      <c r="C9039">
        <v>-36.657573999999997</v>
      </c>
      <c r="D9039">
        <v>-5.0120959000000003</v>
      </c>
      <c r="E9039">
        <v>0</v>
      </c>
      <c r="F9039">
        <v>0</v>
      </c>
      <c r="G9039">
        <v>-0.80718761999999999</v>
      </c>
      <c r="H9039">
        <v>-105.36185</v>
      </c>
      <c r="I9039">
        <v>-1.1946886999999999</v>
      </c>
      <c r="J9039">
        <v>354.62279999999998</v>
      </c>
      <c r="K9039">
        <v>355.64281999999997</v>
      </c>
      <c r="L9039">
        <v>-4.2503871999999996</v>
      </c>
    </row>
    <row r="9040" spans="1:12" x14ac:dyDescent="0.25">
      <c r="A9040">
        <v>181.19461999999999</v>
      </c>
      <c r="B9040">
        <v>-3.3614155999999999</v>
      </c>
      <c r="C9040">
        <v>-36.650112</v>
      </c>
      <c r="D9040">
        <v>-5.0230918000000004</v>
      </c>
      <c r="E9040">
        <v>0</v>
      </c>
      <c r="F9040">
        <v>0</v>
      </c>
      <c r="G9040">
        <v>-0.80704158999999998</v>
      </c>
      <c r="H9040">
        <v>-105.36344</v>
      </c>
      <c r="I9040">
        <v>-1.198607</v>
      </c>
      <c r="J9040">
        <v>354.61941999999999</v>
      </c>
      <c r="K9040">
        <v>355.63947000000002</v>
      </c>
      <c r="L9040">
        <v>-4.2511010000000002</v>
      </c>
    </row>
    <row r="9041" spans="1:12" x14ac:dyDescent="0.25">
      <c r="A9041">
        <v>181.19463999999999</v>
      </c>
      <c r="B9041">
        <v>-3.3613635999999998</v>
      </c>
      <c r="C9041">
        <v>-36.649501999999998</v>
      </c>
      <c r="D9041">
        <v>-5.0225906</v>
      </c>
      <c r="E9041">
        <v>0</v>
      </c>
      <c r="F9041">
        <v>0</v>
      </c>
      <c r="G9041">
        <v>-0.80703210999999997</v>
      </c>
      <c r="H9041">
        <v>-105.36354</v>
      </c>
      <c r="I9041">
        <v>-1.1968082</v>
      </c>
      <c r="J9041">
        <v>354.61603000000002</v>
      </c>
      <c r="K9041">
        <v>355.63614000000001</v>
      </c>
      <c r="L9041">
        <v>-4.2504492000000003</v>
      </c>
    </row>
    <row r="9042" spans="1:12" x14ac:dyDescent="0.25">
      <c r="A9042">
        <v>181.19466</v>
      </c>
      <c r="B9042">
        <v>-3.3613119</v>
      </c>
      <c r="C9042">
        <v>-36.662235000000003</v>
      </c>
      <c r="D9042">
        <v>-5.0072903999999996</v>
      </c>
      <c r="E9042">
        <v>0</v>
      </c>
      <c r="F9042">
        <v>0</v>
      </c>
      <c r="G9042">
        <v>-0.80703150999999995</v>
      </c>
      <c r="H9042">
        <v>-105.36355</v>
      </c>
      <c r="I9042">
        <v>-1.1966473</v>
      </c>
      <c r="J9042">
        <v>354.61261000000002</v>
      </c>
      <c r="K9042">
        <v>355.63278000000003</v>
      </c>
      <c r="L9042">
        <v>-4.2518206000000003</v>
      </c>
    </row>
    <row r="9043" spans="1:12" x14ac:dyDescent="0.25">
      <c r="A9043">
        <v>181.19468000000001</v>
      </c>
      <c r="B9043">
        <v>-3.3612598999999999</v>
      </c>
      <c r="C9043">
        <v>-36.650551</v>
      </c>
      <c r="D9043">
        <v>-5.0052576000000002</v>
      </c>
      <c r="E9043">
        <v>0</v>
      </c>
      <c r="F9043">
        <v>0</v>
      </c>
      <c r="G9043">
        <v>-0.80702894999999997</v>
      </c>
      <c r="H9043">
        <v>-105.3635</v>
      </c>
      <c r="I9043">
        <v>-1.1987840999999999</v>
      </c>
      <c r="J9043">
        <v>354.60921999999999</v>
      </c>
      <c r="K9043">
        <v>355.62943000000001</v>
      </c>
      <c r="L9043">
        <v>-4.2533665000000003</v>
      </c>
    </row>
    <row r="9044" spans="1:12" x14ac:dyDescent="0.25">
      <c r="A9044">
        <v>181.19470000000001</v>
      </c>
      <c r="B9044">
        <v>-3.3612082000000001</v>
      </c>
      <c r="C9044">
        <v>-36.649512999999999</v>
      </c>
      <c r="D9044">
        <v>-5.0210737999999999</v>
      </c>
      <c r="E9044">
        <v>0</v>
      </c>
      <c r="F9044">
        <v>0</v>
      </c>
      <c r="G9044">
        <v>-0.80416184999999996</v>
      </c>
      <c r="H9044">
        <v>-105.30840000000001</v>
      </c>
      <c r="I9044">
        <v>-1.2011145000000001</v>
      </c>
      <c r="J9044">
        <v>354.60583000000003</v>
      </c>
      <c r="K9044">
        <v>355.62607000000003</v>
      </c>
      <c r="L9044">
        <v>-4.2506418000000004</v>
      </c>
    </row>
    <row r="9045" spans="1:12" x14ac:dyDescent="0.25">
      <c r="A9045">
        <v>181.19471999999999</v>
      </c>
      <c r="B9045">
        <v>-3.3611561999999999</v>
      </c>
      <c r="C9045">
        <v>-36.643044000000003</v>
      </c>
      <c r="D9045">
        <v>-5.0246104999999996</v>
      </c>
      <c r="E9045">
        <v>0</v>
      </c>
      <c r="F9045">
        <v>0</v>
      </c>
      <c r="G9045">
        <v>-0.80391413</v>
      </c>
      <c r="H9045">
        <v>-105.30365</v>
      </c>
      <c r="I9045">
        <v>-1.2013118</v>
      </c>
      <c r="J9045">
        <v>354.60242</v>
      </c>
      <c r="K9045">
        <v>355.62270999999998</v>
      </c>
      <c r="L9045">
        <v>-4.2504029000000001</v>
      </c>
    </row>
    <row r="9046" spans="1:12" x14ac:dyDescent="0.25">
      <c r="A9046">
        <v>181.19474</v>
      </c>
      <c r="B9046">
        <v>-3.3611042000000002</v>
      </c>
      <c r="C9046">
        <v>-36.629703999999997</v>
      </c>
      <c r="D9046">
        <v>-5.0125542000000003</v>
      </c>
      <c r="E9046">
        <v>0</v>
      </c>
      <c r="F9046">
        <v>0</v>
      </c>
      <c r="G9046">
        <v>-0.80389803999999998</v>
      </c>
      <c r="H9046">
        <v>-105.30334000000001</v>
      </c>
      <c r="I9046">
        <v>-1.2013227</v>
      </c>
      <c r="J9046">
        <v>354.59903000000003</v>
      </c>
      <c r="K9046">
        <v>355.61937999999998</v>
      </c>
      <c r="L9046">
        <v>-4.2503871999999996</v>
      </c>
    </row>
    <row r="9047" spans="1:12" x14ac:dyDescent="0.25">
      <c r="A9047">
        <v>181.19476</v>
      </c>
      <c r="B9047">
        <v>-3.3610525</v>
      </c>
      <c r="C9047">
        <v>-36.63496</v>
      </c>
      <c r="D9047">
        <v>-5.0136913999999999</v>
      </c>
      <c r="E9047">
        <v>0</v>
      </c>
      <c r="F9047">
        <v>0</v>
      </c>
      <c r="G9047">
        <v>-0.80389714000000001</v>
      </c>
      <c r="H9047">
        <v>-105.30332</v>
      </c>
      <c r="I9047">
        <v>-1.1991799000000001</v>
      </c>
      <c r="J9047">
        <v>354.59564</v>
      </c>
      <c r="K9047">
        <v>355.61603000000002</v>
      </c>
      <c r="L9047">
        <v>-4.2503877000000001</v>
      </c>
    </row>
    <row r="9048" spans="1:12" x14ac:dyDescent="0.25">
      <c r="A9048">
        <v>181.19478000000001</v>
      </c>
      <c r="B9048">
        <v>-3.3610004999999998</v>
      </c>
      <c r="C9048">
        <v>-36.635432999999999</v>
      </c>
      <c r="D9048">
        <v>-5.0246848999999996</v>
      </c>
      <c r="E9048">
        <v>0</v>
      </c>
      <c r="F9048">
        <v>0</v>
      </c>
      <c r="G9048">
        <v>-0.80390101999999997</v>
      </c>
      <c r="H9048">
        <v>-105.30329</v>
      </c>
      <c r="I9048">
        <v>-1.201138</v>
      </c>
      <c r="J9048">
        <v>354.59222</v>
      </c>
      <c r="K9048">
        <v>355.61266999999998</v>
      </c>
      <c r="L9048">
        <v>-4.2518152999999996</v>
      </c>
    </row>
    <row r="9049" spans="1:12" x14ac:dyDescent="0.25">
      <c r="A9049">
        <v>181.19479999999999</v>
      </c>
      <c r="B9049">
        <v>-3.3609488000000001</v>
      </c>
      <c r="C9049">
        <v>-36.629069999999999</v>
      </c>
      <c r="D9049">
        <v>-5.0125647000000004</v>
      </c>
      <c r="E9049">
        <v>0</v>
      </c>
      <c r="F9049">
        <v>0</v>
      </c>
      <c r="G9049">
        <v>-0.80828904999999995</v>
      </c>
      <c r="H9049">
        <v>-105.26656</v>
      </c>
      <c r="I9049">
        <v>-1.1991639999999999</v>
      </c>
      <c r="J9049">
        <v>354.58884</v>
      </c>
      <c r="K9049">
        <v>355.60930999999999</v>
      </c>
      <c r="L9049">
        <v>-4.2519382999999999</v>
      </c>
    </row>
    <row r="9050" spans="1:12" x14ac:dyDescent="0.25">
      <c r="A9050">
        <v>181.19481999999999</v>
      </c>
      <c r="B9050">
        <v>-3.3608970999999999</v>
      </c>
      <c r="C9050">
        <v>-36.628517000000002</v>
      </c>
      <c r="D9050">
        <v>-5.0020746999999997</v>
      </c>
      <c r="E9050">
        <v>0</v>
      </c>
      <c r="F9050">
        <v>0</v>
      </c>
      <c r="G9050">
        <v>-0.80866826000000003</v>
      </c>
      <c r="H9050">
        <v>-105.26336999999999</v>
      </c>
      <c r="I9050">
        <v>-1.1968462</v>
      </c>
      <c r="J9050">
        <v>354.58544999999998</v>
      </c>
      <c r="K9050">
        <v>355.60595999999998</v>
      </c>
      <c r="L9050">
        <v>-4.2512321000000002</v>
      </c>
    </row>
    <row r="9051" spans="1:12" x14ac:dyDescent="0.25">
      <c r="A9051">
        <v>181.19484</v>
      </c>
      <c r="B9051">
        <v>-3.3608451000000001</v>
      </c>
      <c r="C9051">
        <v>-36.628478999999999</v>
      </c>
      <c r="D9051">
        <v>-5.0120845000000003</v>
      </c>
      <c r="E9051">
        <v>0</v>
      </c>
      <c r="F9051">
        <v>0</v>
      </c>
      <c r="G9051">
        <v>-0.80869287000000001</v>
      </c>
      <c r="H9051">
        <v>-105.26317</v>
      </c>
      <c r="I9051">
        <v>-1.1987928999999999</v>
      </c>
      <c r="J9051">
        <v>354.58202999999997</v>
      </c>
      <c r="K9051">
        <v>355.60262999999998</v>
      </c>
      <c r="L9051">
        <v>-4.2504568000000003</v>
      </c>
    </row>
    <row r="9052" spans="1:12" x14ac:dyDescent="0.25">
      <c r="A9052">
        <v>181.19486000000001</v>
      </c>
      <c r="B9052">
        <v>-3.3607933999999999</v>
      </c>
      <c r="C9052">
        <v>-36.622089000000003</v>
      </c>
      <c r="D9052">
        <v>-5.0252933999999998</v>
      </c>
      <c r="E9052">
        <v>0</v>
      </c>
      <c r="F9052">
        <v>0</v>
      </c>
      <c r="G9052">
        <v>-0.80869429999999998</v>
      </c>
      <c r="H9052">
        <v>-105.26316</v>
      </c>
      <c r="I9052">
        <v>-1.1968204</v>
      </c>
      <c r="J9052">
        <v>354.57864000000001</v>
      </c>
      <c r="K9052">
        <v>355.59926999999999</v>
      </c>
      <c r="L9052">
        <v>-4.2503919999999997</v>
      </c>
    </row>
    <row r="9053" spans="1:12" x14ac:dyDescent="0.25">
      <c r="A9053">
        <v>181.19488000000001</v>
      </c>
      <c r="B9053">
        <v>-3.3607414000000002</v>
      </c>
      <c r="C9053">
        <v>-36.627921999999998</v>
      </c>
      <c r="D9053">
        <v>-5.0169791999999998</v>
      </c>
      <c r="E9053">
        <v>0</v>
      </c>
      <c r="F9053">
        <v>0</v>
      </c>
      <c r="G9053">
        <v>-0.80869257000000005</v>
      </c>
      <c r="H9053">
        <v>-105.26315</v>
      </c>
      <c r="I9053">
        <v>-1.19665</v>
      </c>
      <c r="J9053">
        <v>354.57526000000001</v>
      </c>
      <c r="K9053">
        <v>355.59591999999998</v>
      </c>
      <c r="L9053">
        <v>-4.2518148</v>
      </c>
    </row>
    <row r="9054" spans="1:12" x14ac:dyDescent="0.25">
      <c r="A9054">
        <v>181.19489999999999</v>
      </c>
      <c r="B9054">
        <v>-3.3606896000000002</v>
      </c>
      <c r="C9054">
        <v>-36.622047000000002</v>
      </c>
      <c r="D9054">
        <v>-5.0097164999999997</v>
      </c>
      <c r="E9054">
        <v>0</v>
      </c>
      <c r="F9054">
        <v>0</v>
      </c>
      <c r="G9054">
        <v>-0.80666494</v>
      </c>
      <c r="H9054">
        <v>-105.24477</v>
      </c>
      <c r="I9054">
        <v>-1.2009258</v>
      </c>
      <c r="J9054">
        <v>354.57186999999999</v>
      </c>
      <c r="K9054">
        <v>355.59255999999999</v>
      </c>
      <c r="L9054">
        <v>-4.2505101999999999</v>
      </c>
    </row>
    <row r="9055" spans="1:12" x14ac:dyDescent="0.25">
      <c r="A9055">
        <v>181.19492</v>
      </c>
      <c r="B9055">
        <v>-3.3606376999999998</v>
      </c>
      <c r="C9055">
        <v>-36.621524999999998</v>
      </c>
      <c r="D9055">
        <v>-5.0214372000000003</v>
      </c>
      <c r="E9055">
        <v>0</v>
      </c>
      <c r="F9055">
        <v>0</v>
      </c>
      <c r="G9055">
        <v>-0.80648971000000003</v>
      </c>
      <c r="H9055">
        <v>-105.24319</v>
      </c>
      <c r="I9055">
        <v>-1.1970068</v>
      </c>
      <c r="J9055">
        <v>354.56844999999998</v>
      </c>
      <c r="K9055">
        <v>355.58920000000001</v>
      </c>
      <c r="L9055">
        <v>-4.2503957999999997</v>
      </c>
    </row>
    <row r="9056" spans="1:12" x14ac:dyDescent="0.25">
      <c r="A9056">
        <v>181.19494</v>
      </c>
      <c r="B9056">
        <v>-3.3605857000000001</v>
      </c>
      <c r="C9056">
        <v>-36.615096999999999</v>
      </c>
      <c r="D9056">
        <v>-5.0202717999999997</v>
      </c>
      <c r="E9056">
        <v>0</v>
      </c>
      <c r="F9056">
        <v>0</v>
      </c>
      <c r="G9056">
        <v>-0.80647838000000005</v>
      </c>
      <c r="H9056">
        <v>-105.24309</v>
      </c>
      <c r="I9056">
        <v>-1.1988056</v>
      </c>
      <c r="J9056">
        <v>354.56506000000002</v>
      </c>
      <c r="K9056">
        <v>355.58587999999997</v>
      </c>
      <c r="L9056">
        <v>-4.2518158000000001</v>
      </c>
    </row>
    <row r="9057" spans="1:12" x14ac:dyDescent="0.25">
      <c r="A9057">
        <v>181.19496000000001</v>
      </c>
      <c r="B9057">
        <v>-3.3605339999999999</v>
      </c>
      <c r="C9057">
        <v>-36.614536000000001</v>
      </c>
      <c r="D9057">
        <v>-5.0034637000000002</v>
      </c>
      <c r="E9057">
        <v>0</v>
      </c>
      <c r="F9057">
        <v>0</v>
      </c>
      <c r="G9057">
        <v>-0.80647773</v>
      </c>
      <c r="H9057">
        <v>-105.24308000000001</v>
      </c>
      <c r="I9057">
        <v>-1.1989683</v>
      </c>
      <c r="J9057">
        <v>354.56168000000002</v>
      </c>
      <c r="K9057">
        <v>355.58251999999999</v>
      </c>
      <c r="L9057">
        <v>-4.2519374000000001</v>
      </c>
    </row>
    <row r="9058" spans="1:12" x14ac:dyDescent="0.25">
      <c r="A9058">
        <v>181.19497999999999</v>
      </c>
      <c r="B9058">
        <v>-3.3604820000000002</v>
      </c>
      <c r="C9058">
        <v>-36.608111999999998</v>
      </c>
      <c r="D9058">
        <v>-5.0042052000000004</v>
      </c>
      <c r="E9058">
        <v>0</v>
      </c>
      <c r="F9058">
        <v>0</v>
      </c>
      <c r="G9058">
        <v>-0.80647539999999995</v>
      </c>
      <c r="H9058">
        <v>-105.24303</v>
      </c>
      <c r="I9058">
        <v>-1.198979</v>
      </c>
      <c r="J9058">
        <v>354.55826000000002</v>
      </c>
      <c r="K9058">
        <v>355.57916</v>
      </c>
      <c r="L9058">
        <v>-4.2505183000000004</v>
      </c>
    </row>
    <row r="9059" spans="1:12" x14ac:dyDescent="0.25">
      <c r="A9059">
        <v>181.19499999999999</v>
      </c>
      <c r="B9059">
        <v>-3.3604302000000001</v>
      </c>
      <c r="C9059">
        <v>-36.613948999999998</v>
      </c>
      <c r="D9059">
        <v>-5.0209869999999999</v>
      </c>
      <c r="E9059">
        <v>0</v>
      </c>
      <c r="F9059">
        <v>0</v>
      </c>
      <c r="G9059">
        <v>-0.80394661000000001</v>
      </c>
      <c r="H9059">
        <v>-105.18792000000001</v>
      </c>
      <c r="I9059">
        <v>-1.1989797</v>
      </c>
      <c r="J9059">
        <v>354.55486999999999</v>
      </c>
      <c r="K9059">
        <v>355.57580999999999</v>
      </c>
      <c r="L9059">
        <v>-4.2503947999999996</v>
      </c>
    </row>
    <row r="9060" spans="1:12" x14ac:dyDescent="0.25">
      <c r="A9060">
        <v>181.19502</v>
      </c>
      <c r="B9060">
        <v>-3.3603782999999998</v>
      </c>
      <c r="C9060">
        <v>-36.608069999999998</v>
      </c>
      <c r="D9060">
        <v>-5.0209742000000004</v>
      </c>
      <c r="E9060">
        <v>0</v>
      </c>
      <c r="F9060">
        <v>0</v>
      </c>
      <c r="G9060">
        <v>-0.80372809999999995</v>
      </c>
      <c r="H9060">
        <v>-105.18317</v>
      </c>
      <c r="I9060">
        <v>-1.1989797</v>
      </c>
      <c r="J9060">
        <v>354.55148000000003</v>
      </c>
      <c r="K9060">
        <v>355.57245</v>
      </c>
      <c r="L9060">
        <v>-4.2503867</v>
      </c>
    </row>
    <row r="9061" spans="1:12" x14ac:dyDescent="0.25">
      <c r="A9061">
        <v>181.19504000000001</v>
      </c>
      <c r="B9061">
        <v>-3.3603263000000001</v>
      </c>
      <c r="C9061">
        <v>-36.607554999999998</v>
      </c>
      <c r="D9061">
        <v>-5.0100641000000001</v>
      </c>
      <c r="E9061">
        <v>0</v>
      </c>
      <c r="F9061">
        <v>0</v>
      </c>
      <c r="G9061">
        <v>-0.80371391999999997</v>
      </c>
      <c r="H9061">
        <v>-105.18286000000001</v>
      </c>
      <c r="I9061">
        <v>-1.1989797</v>
      </c>
      <c r="J9061">
        <v>354.54807</v>
      </c>
      <c r="K9061">
        <v>355.56912</v>
      </c>
      <c r="L9061">
        <v>-4.2503862000000003</v>
      </c>
    </row>
    <row r="9062" spans="1:12" x14ac:dyDescent="0.25">
      <c r="A9062">
        <v>181.19506000000001</v>
      </c>
      <c r="B9062">
        <v>-3.3602745999999999</v>
      </c>
      <c r="C9062">
        <v>-36.613903000000001</v>
      </c>
      <c r="D9062">
        <v>-5.0142074000000001</v>
      </c>
      <c r="E9062">
        <v>0</v>
      </c>
      <c r="F9062">
        <v>0</v>
      </c>
      <c r="G9062">
        <v>-0.80371307999999997</v>
      </c>
      <c r="H9062">
        <v>-105.18284</v>
      </c>
      <c r="I9062">
        <v>-1.1989797</v>
      </c>
      <c r="J9062">
        <v>354.54468000000003</v>
      </c>
      <c r="K9062">
        <v>355.56576999999999</v>
      </c>
      <c r="L9062">
        <v>-4.2503877000000001</v>
      </c>
    </row>
    <row r="9063" spans="1:12" x14ac:dyDescent="0.25">
      <c r="A9063">
        <v>181.19507999999999</v>
      </c>
      <c r="B9063">
        <v>-3.3602226000000002</v>
      </c>
      <c r="C9063">
        <v>-36.601654000000003</v>
      </c>
      <c r="D9063">
        <v>-5.0232796999999998</v>
      </c>
      <c r="E9063">
        <v>0</v>
      </c>
      <c r="F9063">
        <v>0</v>
      </c>
      <c r="G9063">
        <v>-0.80371678000000002</v>
      </c>
      <c r="H9063">
        <v>-105.18282000000001</v>
      </c>
      <c r="I9063">
        <v>-1.1989836</v>
      </c>
      <c r="J9063">
        <v>354.54129</v>
      </c>
      <c r="K9063">
        <v>355.56241</v>
      </c>
      <c r="L9063">
        <v>-4.2518143999999998</v>
      </c>
    </row>
    <row r="9064" spans="1:12" x14ac:dyDescent="0.25">
      <c r="A9064">
        <v>181.1951</v>
      </c>
      <c r="B9064">
        <v>-3.3601711000000001</v>
      </c>
      <c r="C9064">
        <v>-36.581412999999998</v>
      </c>
      <c r="D9064">
        <v>-5.0095362999999997</v>
      </c>
      <c r="E9064">
        <v>0</v>
      </c>
      <c r="F9064">
        <v>0</v>
      </c>
      <c r="G9064">
        <v>-0.80793493999999999</v>
      </c>
      <c r="H9064">
        <v>-105.16446000000001</v>
      </c>
      <c r="I9064">
        <v>-1.2032691</v>
      </c>
      <c r="J9064">
        <v>354.53787</v>
      </c>
      <c r="K9064">
        <v>355.55905000000001</v>
      </c>
      <c r="L9064">
        <v>-4.2505101999999999</v>
      </c>
    </row>
    <row r="9065" spans="1:12" x14ac:dyDescent="0.25">
      <c r="A9065">
        <v>181.19512</v>
      </c>
      <c r="B9065">
        <v>-3.3601190999999999</v>
      </c>
      <c r="C9065">
        <v>-36.586078999999998</v>
      </c>
      <c r="D9065">
        <v>-4.9989132999999999</v>
      </c>
      <c r="E9065">
        <v>0</v>
      </c>
      <c r="F9065">
        <v>0</v>
      </c>
      <c r="G9065">
        <v>-0.80829954000000004</v>
      </c>
      <c r="H9065">
        <v>-105.16287</v>
      </c>
      <c r="I9065">
        <v>-1.1972049</v>
      </c>
      <c r="J9065">
        <v>354.53447999999997</v>
      </c>
      <c r="K9065">
        <v>355.55569000000003</v>
      </c>
      <c r="L9065">
        <v>-4.2503943</v>
      </c>
    </row>
    <row r="9066" spans="1:12" x14ac:dyDescent="0.25">
      <c r="A9066">
        <v>181.19514000000001</v>
      </c>
      <c r="B9066">
        <v>-3.3600671000000002</v>
      </c>
      <c r="C9066">
        <v>-36.586509999999997</v>
      </c>
      <c r="D9066">
        <v>-5.0125389</v>
      </c>
      <c r="E9066">
        <v>0</v>
      </c>
      <c r="F9066">
        <v>0</v>
      </c>
      <c r="G9066">
        <v>-0.80832314000000005</v>
      </c>
      <c r="H9066">
        <v>-105.16276999999999</v>
      </c>
      <c r="I9066">
        <v>-1.1988144999999999</v>
      </c>
      <c r="J9066">
        <v>354.53109999999998</v>
      </c>
      <c r="K9066">
        <v>355.55234000000002</v>
      </c>
      <c r="L9066">
        <v>-4.2503867</v>
      </c>
    </row>
    <row r="9067" spans="1:12" x14ac:dyDescent="0.25">
      <c r="A9067">
        <v>181.19515999999999</v>
      </c>
      <c r="B9067">
        <v>-3.3600154</v>
      </c>
      <c r="C9067">
        <v>-36.573768999999999</v>
      </c>
      <c r="D9067">
        <v>-5.0231608999999997</v>
      </c>
      <c r="E9067">
        <v>0</v>
      </c>
      <c r="F9067">
        <v>0</v>
      </c>
      <c r="G9067">
        <v>-0.80832451999999999</v>
      </c>
      <c r="H9067">
        <v>-105.16276000000001</v>
      </c>
      <c r="I9067">
        <v>-1.1946760000000001</v>
      </c>
      <c r="J9067">
        <v>354.52771000000001</v>
      </c>
      <c r="K9067">
        <v>355.54901000000001</v>
      </c>
      <c r="L9067">
        <v>-4.2503862000000003</v>
      </c>
    </row>
    <row r="9068" spans="1:12" x14ac:dyDescent="0.25">
      <c r="A9068">
        <v>181.19517999999999</v>
      </c>
      <c r="B9068">
        <v>-3.3599633999999998</v>
      </c>
      <c r="C9068">
        <v>-36.585442</v>
      </c>
      <c r="D9068">
        <v>-5.0146179000000002</v>
      </c>
      <c r="E9068">
        <v>0</v>
      </c>
      <c r="F9068">
        <v>0</v>
      </c>
      <c r="G9068">
        <v>-0.80832261000000005</v>
      </c>
      <c r="H9068">
        <v>-105.16273</v>
      </c>
      <c r="I9068">
        <v>-1.1964627999999999</v>
      </c>
      <c r="J9068">
        <v>354.52429000000001</v>
      </c>
      <c r="K9068">
        <v>355.54565000000002</v>
      </c>
      <c r="L9068">
        <v>-4.2503862000000003</v>
      </c>
    </row>
    <row r="9069" spans="1:12" x14ac:dyDescent="0.25">
      <c r="A9069">
        <v>181.1952</v>
      </c>
      <c r="B9069">
        <v>-3.3599117000000001</v>
      </c>
      <c r="C9069">
        <v>-36.580074000000003</v>
      </c>
      <c r="D9069">
        <v>-5.0109691999999999</v>
      </c>
      <c r="E9069">
        <v>0</v>
      </c>
      <c r="F9069">
        <v>0</v>
      </c>
      <c r="G9069">
        <v>-0.80612676999999999</v>
      </c>
      <c r="H9069">
        <v>-105.12600999999999</v>
      </c>
      <c r="I9069">
        <v>-1.1987703000000001</v>
      </c>
      <c r="J9069">
        <v>354.52089999999998</v>
      </c>
      <c r="K9069">
        <v>355.54230000000001</v>
      </c>
      <c r="L9069">
        <v>-4.2503862000000003</v>
      </c>
    </row>
    <row r="9070" spans="1:12" x14ac:dyDescent="0.25">
      <c r="A9070">
        <v>181.19522000000001</v>
      </c>
      <c r="B9070">
        <v>-3.3598596999999999</v>
      </c>
      <c r="C9070">
        <v>-36.5732</v>
      </c>
      <c r="D9070">
        <v>-5.0222730999999996</v>
      </c>
      <c r="E9070">
        <v>0</v>
      </c>
      <c r="F9070">
        <v>0</v>
      </c>
      <c r="G9070">
        <v>-0.80593705000000004</v>
      </c>
      <c r="H9070">
        <v>-105.12282999999999</v>
      </c>
      <c r="I9070">
        <v>-1.1989645</v>
      </c>
      <c r="J9070">
        <v>354.51751999999999</v>
      </c>
      <c r="K9070">
        <v>355.53894000000003</v>
      </c>
      <c r="L9070">
        <v>-4.2503867</v>
      </c>
    </row>
    <row r="9071" spans="1:12" x14ac:dyDescent="0.25">
      <c r="A9071">
        <v>181.19524000000001</v>
      </c>
      <c r="B9071">
        <v>-3.3598077000000002</v>
      </c>
      <c r="C9071">
        <v>-36.572605000000003</v>
      </c>
      <c r="D9071">
        <v>-5.0174389000000001</v>
      </c>
      <c r="E9071">
        <v>0</v>
      </c>
      <c r="F9071">
        <v>0</v>
      </c>
      <c r="G9071">
        <v>-0.80592470999999999</v>
      </c>
      <c r="H9071">
        <v>-105.12260999999999</v>
      </c>
      <c r="I9071">
        <v>-1.1968334</v>
      </c>
      <c r="J9071">
        <v>354.51409999999998</v>
      </c>
      <c r="K9071">
        <v>355.53557999999998</v>
      </c>
      <c r="L9071">
        <v>-4.2511010000000002</v>
      </c>
    </row>
    <row r="9072" spans="1:12" x14ac:dyDescent="0.25">
      <c r="A9072">
        <v>181.19525999999999</v>
      </c>
      <c r="B9072">
        <v>-3.359756</v>
      </c>
      <c r="C9072">
        <v>-36.559787999999998</v>
      </c>
      <c r="D9072">
        <v>-5.0017686000000001</v>
      </c>
      <c r="E9072">
        <v>0</v>
      </c>
      <c r="F9072">
        <v>0</v>
      </c>
      <c r="G9072">
        <v>-0.80592406000000005</v>
      </c>
      <c r="H9072">
        <v>-105.12260000000001</v>
      </c>
      <c r="I9072">
        <v>-1.1987924999999999</v>
      </c>
      <c r="J9072">
        <v>354.51071000000002</v>
      </c>
      <c r="K9072">
        <v>355.53226000000001</v>
      </c>
      <c r="L9072">
        <v>-4.2504477999999999</v>
      </c>
    </row>
    <row r="9073" spans="1:12" x14ac:dyDescent="0.25">
      <c r="A9073">
        <v>181.19528</v>
      </c>
      <c r="B9073">
        <v>-3.3597039999999998</v>
      </c>
      <c r="C9073">
        <v>-36.565078999999997</v>
      </c>
      <c r="D9073">
        <v>-5.0047917000000002</v>
      </c>
      <c r="E9073">
        <v>0</v>
      </c>
      <c r="F9073">
        <v>0</v>
      </c>
      <c r="G9073">
        <v>-0.80592233000000002</v>
      </c>
      <c r="H9073">
        <v>-105.12255999999999</v>
      </c>
      <c r="I9073">
        <v>-1.1968221999999999</v>
      </c>
      <c r="J9073">
        <v>354.50731999999999</v>
      </c>
      <c r="K9073">
        <v>355.52890000000002</v>
      </c>
      <c r="L9073">
        <v>-4.2503905</v>
      </c>
    </row>
    <row r="9074" spans="1:12" x14ac:dyDescent="0.25">
      <c r="A9074">
        <v>181.1953</v>
      </c>
      <c r="B9074">
        <v>-3.3596523</v>
      </c>
      <c r="C9074">
        <v>-36.571953000000001</v>
      </c>
      <c r="D9074">
        <v>-5.0232177</v>
      </c>
      <c r="E9074">
        <v>0</v>
      </c>
      <c r="F9074">
        <v>0</v>
      </c>
      <c r="G9074">
        <v>-0.80406838999999997</v>
      </c>
      <c r="H9074">
        <v>-105.06744999999999</v>
      </c>
      <c r="I9074">
        <v>-1.1987935000000001</v>
      </c>
      <c r="J9074">
        <v>354.50391000000002</v>
      </c>
      <c r="K9074">
        <v>355.52553999999998</v>
      </c>
      <c r="L9074">
        <v>-4.2503867</v>
      </c>
    </row>
    <row r="9075" spans="1:12" x14ac:dyDescent="0.25">
      <c r="A9075">
        <v>181.19532000000001</v>
      </c>
      <c r="B9075">
        <v>-3.3596002999999999</v>
      </c>
      <c r="C9075">
        <v>-36.572521000000002</v>
      </c>
      <c r="D9075">
        <v>-5.0211667999999996</v>
      </c>
      <c r="E9075">
        <v>0</v>
      </c>
      <c r="F9075">
        <v>0</v>
      </c>
      <c r="G9075">
        <v>-0.80390817000000003</v>
      </c>
      <c r="H9075">
        <v>-105.06270000000001</v>
      </c>
      <c r="I9075">
        <v>-1.1989676</v>
      </c>
      <c r="J9075">
        <v>354.50051999999999</v>
      </c>
      <c r="K9075">
        <v>355.52219000000002</v>
      </c>
      <c r="L9075">
        <v>-4.2511010000000002</v>
      </c>
    </row>
    <row r="9076" spans="1:12" x14ac:dyDescent="0.25">
      <c r="A9076">
        <v>181.19533999999999</v>
      </c>
      <c r="B9076">
        <v>-3.3595486000000001</v>
      </c>
      <c r="C9076">
        <v>-36.553382999999997</v>
      </c>
      <c r="D9076">
        <v>-5.0108041999999999</v>
      </c>
      <c r="E9076">
        <v>0</v>
      </c>
      <c r="F9076">
        <v>0</v>
      </c>
      <c r="G9076">
        <v>-0.80389774000000003</v>
      </c>
      <c r="H9076">
        <v>-105.06238999999999</v>
      </c>
      <c r="I9076">
        <v>-1.198979</v>
      </c>
      <c r="J9076">
        <v>354.49713000000003</v>
      </c>
      <c r="K9076">
        <v>355.51882999999998</v>
      </c>
      <c r="L9076">
        <v>-4.2504477999999999</v>
      </c>
    </row>
    <row r="9077" spans="1:12" x14ac:dyDescent="0.25">
      <c r="A9077">
        <v>181.19535999999999</v>
      </c>
      <c r="B9077">
        <v>-3.3594965999999999</v>
      </c>
      <c r="C9077">
        <v>-36.558132000000001</v>
      </c>
      <c r="D9077">
        <v>-5.0164460999999996</v>
      </c>
      <c r="E9077">
        <v>0</v>
      </c>
      <c r="F9077">
        <v>0</v>
      </c>
      <c r="G9077">
        <v>-0.80389708000000004</v>
      </c>
      <c r="H9077">
        <v>-105.06237</v>
      </c>
      <c r="I9077">
        <v>-1.1989855</v>
      </c>
      <c r="J9077">
        <v>354.49371000000002</v>
      </c>
      <c r="K9077">
        <v>355.51549999999997</v>
      </c>
      <c r="L9077">
        <v>-4.2503919999999997</v>
      </c>
    </row>
    <row r="9078" spans="1:12" x14ac:dyDescent="0.25">
      <c r="A9078">
        <v>181.19538</v>
      </c>
      <c r="B9078">
        <v>-3.3594449000000002</v>
      </c>
      <c r="C9078">
        <v>-36.564957</v>
      </c>
      <c r="D9078">
        <v>-5.0212941000000004</v>
      </c>
      <c r="E9078">
        <v>0</v>
      </c>
      <c r="F9078">
        <v>0</v>
      </c>
      <c r="G9078">
        <v>-0.80390024000000004</v>
      </c>
      <c r="H9078">
        <v>-105.06237</v>
      </c>
      <c r="I9078">
        <v>-1.2054165999999999</v>
      </c>
      <c r="J9078">
        <v>354.49032999999997</v>
      </c>
      <c r="K9078">
        <v>355.51215000000002</v>
      </c>
      <c r="L9078">
        <v>-4.2518148</v>
      </c>
    </row>
    <row r="9079" spans="1:12" x14ac:dyDescent="0.25">
      <c r="A9079">
        <v>181.19540000000001</v>
      </c>
      <c r="B9079">
        <v>-3.3593931000000001</v>
      </c>
      <c r="C9079">
        <v>-36.552757</v>
      </c>
      <c r="D9079">
        <v>-5.0086383999999997</v>
      </c>
      <c r="E9079">
        <v>0</v>
      </c>
      <c r="F9079">
        <v>0</v>
      </c>
      <c r="G9079">
        <v>-0.80744278000000003</v>
      </c>
      <c r="H9079">
        <v>-105.06237</v>
      </c>
      <c r="I9079">
        <v>-1.1995359999999999</v>
      </c>
      <c r="J9079">
        <v>354.48694</v>
      </c>
      <c r="K9079">
        <v>355.50878999999998</v>
      </c>
      <c r="L9079">
        <v>-4.2505101999999999</v>
      </c>
    </row>
    <row r="9080" spans="1:12" x14ac:dyDescent="0.25">
      <c r="A9080">
        <v>181.19542000000001</v>
      </c>
      <c r="B9080">
        <v>-3.3593411</v>
      </c>
      <c r="C9080">
        <v>-36.558075000000002</v>
      </c>
      <c r="D9080">
        <v>-5.0010190000000003</v>
      </c>
      <c r="E9080">
        <v>0</v>
      </c>
      <c r="F9080">
        <v>0</v>
      </c>
      <c r="G9080">
        <v>-0.80774897000000001</v>
      </c>
      <c r="H9080">
        <v>-105.06237</v>
      </c>
      <c r="I9080">
        <v>-1.1990197</v>
      </c>
      <c r="J9080">
        <v>354.48354999999998</v>
      </c>
      <c r="K9080">
        <v>355.50542999999999</v>
      </c>
      <c r="L9080">
        <v>-4.2503943</v>
      </c>
    </row>
    <row r="9081" spans="1:12" x14ac:dyDescent="0.25">
      <c r="A9081">
        <v>181.19543999999999</v>
      </c>
      <c r="B9081">
        <v>-3.3592894000000002</v>
      </c>
      <c r="C9081">
        <v>-36.552166</v>
      </c>
      <c r="D9081">
        <v>-5.0148997</v>
      </c>
      <c r="E9081">
        <v>0</v>
      </c>
      <c r="F9081">
        <v>0</v>
      </c>
      <c r="G9081">
        <v>-0.80776882000000005</v>
      </c>
      <c r="H9081">
        <v>-105.06237</v>
      </c>
      <c r="I9081">
        <v>-1.2032731000000001</v>
      </c>
      <c r="J9081">
        <v>354.48012999999997</v>
      </c>
      <c r="K9081">
        <v>355.50207999999998</v>
      </c>
      <c r="L9081">
        <v>-4.2503862000000003</v>
      </c>
    </row>
    <row r="9082" spans="1:12" x14ac:dyDescent="0.25">
      <c r="A9082">
        <v>181.19546</v>
      </c>
      <c r="B9082">
        <v>-3.3592374</v>
      </c>
      <c r="C9082">
        <v>-36.551642999999999</v>
      </c>
      <c r="D9082">
        <v>-5.0233606999999996</v>
      </c>
      <c r="E9082">
        <v>0</v>
      </c>
      <c r="F9082">
        <v>0</v>
      </c>
      <c r="G9082">
        <v>-0.80776994999999996</v>
      </c>
      <c r="H9082">
        <v>-105.06237</v>
      </c>
      <c r="I9082">
        <v>-1.1993544</v>
      </c>
      <c r="J9082">
        <v>354.47674999999998</v>
      </c>
      <c r="K9082">
        <v>355.49874999999997</v>
      </c>
      <c r="L9082">
        <v>-4.2496719000000001</v>
      </c>
    </row>
    <row r="9083" spans="1:12" x14ac:dyDescent="0.25">
      <c r="A9083">
        <v>181.19548</v>
      </c>
      <c r="B9083">
        <v>-3.3591855000000002</v>
      </c>
      <c r="C9083">
        <v>-36.545200000000001</v>
      </c>
      <c r="D9083">
        <v>-5.0139079000000004</v>
      </c>
      <c r="E9083">
        <v>0</v>
      </c>
      <c r="F9083">
        <v>0</v>
      </c>
      <c r="G9083">
        <v>-0.80776833999999997</v>
      </c>
      <c r="H9083">
        <v>-105.06232</v>
      </c>
      <c r="I9083">
        <v>-1.203295</v>
      </c>
      <c r="J9083">
        <v>354.47336000000001</v>
      </c>
      <c r="K9083">
        <v>355.49538999999999</v>
      </c>
      <c r="L9083">
        <v>-4.2503247000000002</v>
      </c>
    </row>
    <row r="9084" spans="1:12" x14ac:dyDescent="0.25">
      <c r="A9084">
        <v>181.19550000000001</v>
      </c>
      <c r="B9084">
        <v>-3.3591337000000001</v>
      </c>
      <c r="C9084">
        <v>-36.531868000000003</v>
      </c>
      <c r="D9084">
        <v>-5.0116329000000004</v>
      </c>
      <c r="E9084">
        <v>0</v>
      </c>
      <c r="F9084">
        <v>0</v>
      </c>
      <c r="G9084">
        <v>-0.80591148000000001</v>
      </c>
      <c r="H9084">
        <v>-105.00721</v>
      </c>
      <c r="I9084">
        <v>-1.1993518999999999</v>
      </c>
      <c r="J9084">
        <v>354.46994000000001</v>
      </c>
      <c r="K9084">
        <v>355.49203</v>
      </c>
      <c r="L9084">
        <v>-4.2496681000000001</v>
      </c>
    </row>
    <row r="9085" spans="1:12" x14ac:dyDescent="0.25">
      <c r="A9085">
        <v>181.19551999999999</v>
      </c>
      <c r="B9085">
        <v>-3.3590816999999999</v>
      </c>
      <c r="C9085">
        <v>-36.537109000000001</v>
      </c>
      <c r="D9085">
        <v>-5.0223293</v>
      </c>
      <c r="E9085">
        <v>0</v>
      </c>
      <c r="F9085">
        <v>0</v>
      </c>
      <c r="G9085">
        <v>-0.80575103000000003</v>
      </c>
      <c r="H9085">
        <v>-105.00246</v>
      </c>
      <c r="I9085">
        <v>-1.1990038000000001</v>
      </c>
      <c r="J9085">
        <v>354.46654999999998</v>
      </c>
      <c r="K9085">
        <v>355.48867999999999</v>
      </c>
      <c r="L9085">
        <v>-4.2496109000000004</v>
      </c>
    </row>
    <row r="9086" spans="1:12" x14ac:dyDescent="0.25">
      <c r="A9086">
        <v>181.19553999999999</v>
      </c>
      <c r="B9086">
        <v>-3.3590300000000002</v>
      </c>
      <c r="C9086">
        <v>-36.524811</v>
      </c>
      <c r="D9086">
        <v>-5.0152654999999999</v>
      </c>
      <c r="E9086">
        <v>0</v>
      </c>
      <c r="F9086">
        <v>0</v>
      </c>
      <c r="G9086">
        <v>-0.80574058999999998</v>
      </c>
      <c r="H9086">
        <v>-105.00215</v>
      </c>
      <c r="I9086">
        <v>-1.1989812</v>
      </c>
      <c r="J9086">
        <v>354.46316999999999</v>
      </c>
      <c r="K9086">
        <v>355.48532</v>
      </c>
      <c r="L9086">
        <v>-4.2503209000000002</v>
      </c>
    </row>
    <row r="9087" spans="1:12" x14ac:dyDescent="0.25">
      <c r="A9087">
        <v>181.19556</v>
      </c>
      <c r="B9087">
        <v>-3.358978</v>
      </c>
      <c r="C9087">
        <v>-36.530124999999998</v>
      </c>
      <c r="D9087">
        <v>-5.0015836</v>
      </c>
      <c r="E9087">
        <v>0</v>
      </c>
      <c r="F9087">
        <v>0</v>
      </c>
      <c r="G9087">
        <v>-0.80573994000000004</v>
      </c>
      <c r="H9087">
        <v>-105.00212999999999</v>
      </c>
      <c r="I9087">
        <v>-1.1989837000000001</v>
      </c>
      <c r="J9087">
        <v>354.45974999999999</v>
      </c>
      <c r="K9087">
        <v>355.48199</v>
      </c>
      <c r="L9087">
        <v>-4.2503839000000001</v>
      </c>
    </row>
    <row r="9088" spans="1:12" x14ac:dyDescent="0.25">
      <c r="A9088">
        <v>181.19558000000001</v>
      </c>
      <c r="B9088">
        <v>-3.3589261000000001</v>
      </c>
      <c r="C9088">
        <v>-36.524216000000003</v>
      </c>
      <c r="D9088">
        <v>-5.0084071000000003</v>
      </c>
      <c r="E9088">
        <v>0</v>
      </c>
      <c r="F9088">
        <v>0</v>
      </c>
      <c r="G9088">
        <v>-0.80573916000000001</v>
      </c>
      <c r="H9088">
        <v>-105.00208000000001</v>
      </c>
      <c r="I9088">
        <v>-1.203271</v>
      </c>
      <c r="J9088">
        <v>354.45636000000002</v>
      </c>
      <c r="K9088">
        <v>355.47863999999998</v>
      </c>
      <c r="L9088">
        <v>-4.2518152999999996</v>
      </c>
    </row>
    <row r="9089" spans="1:12" x14ac:dyDescent="0.25">
      <c r="A9089">
        <v>181.19560000000001</v>
      </c>
      <c r="B9089">
        <v>-3.3588743000000001</v>
      </c>
      <c r="C9089">
        <v>-36.530079000000001</v>
      </c>
      <c r="D9089">
        <v>-5.0235295000000004</v>
      </c>
      <c r="E9089">
        <v>0</v>
      </c>
      <c r="F9089">
        <v>0</v>
      </c>
      <c r="G9089">
        <v>-0.80489588000000001</v>
      </c>
      <c r="H9089">
        <v>-104.94698</v>
      </c>
      <c r="I9089">
        <v>-1.1993525</v>
      </c>
      <c r="J9089">
        <v>354.45296999999999</v>
      </c>
      <c r="K9089">
        <v>355.47528</v>
      </c>
      <c r="L9089">
        <v>-4.2519374000000001</v>
      </c>
    </row>
    <row r="9090" spans="1:12" x14ac:dyDescent="0.25">
      <c r="A9090">
        <v>181.19561999999999</v>
      </c>
      <c r="B9090">
        <v>-3.3588222999999999</v>
      </c>
      <c r="C9090">
        <v>-36.517817999999998</v>
      </c>
      <c r="D9090">
        <v>-5.0197371999999998</v>
      </c>
      <c r="E9090">
        <v>0</v>
      </c>
      <c r="F9090">
        <v>0</v>
      </c>
      <c r="G9090">
        <v>-0.80482297999999997</v>
      </c>
      <c r="H9090">
        <v>-104.94222000000001</v>
      </c>
      <c r="I9090">
        <v>-1.2011493</v>
      </c>
      <c r="J9090">
        <v>354.44954999999999</v>
      </c>
      <c r="K9090">
        <v>355.47192000000001</v>
      </c>
      <c r="L9090">
        <v>-4.2505183000000004</v>
      </c>
    </row>
    <row r="9091" spans="1:12" x14ac:dyDescent="0.25">
      <c r="A9091">
        <v>181.19564</v>
      </c>
      <c r="B9091">
        <v>-3.3587706000000002</v>
      </c>
      <c r="C9091">
        <v>-36.523128999999997</v>
      </c>
      <c r="D9091">
        <v>-5.0106807</v>
      </c>
      <c r="E9091">
        <v>0</v>
      </c>
      <c r="F9091">
        <v>0</v>
      </c>
      <c r="G9091">
        <v>-0.80481826999999995</v>
      </c>
      <c r="H9091">
        <v>-104.94192</v>
      </c>
      <c r="I9091">
        <v>-1.1991665</v>
      </c>
      <c r="J9091">
        <v>354.44617</v>
      </c>
      <c r="K9091">
        <v>355.46857</v>
      </c>
      <c r="L9091">
        <v>-4.2503947999999996</v>
      </c>
    </row>
    <row r="9092" spans="1:12" x14ac:dyDescent="0.25">
      <c r="A9092">
        <v>181.19566</v>
      </c>
      <c r="B9092">
        <v>-3.3587186</v>
      </c>
      <c r="C9092">
        <v>-36.510834000000003</v>
      </c>
      <c r="D9092">
        <v>-5.0171641999999999</v>
      </c>
      <c r="E9092">
        <v>0</v>
      </c>
      <c r="F9092">
        <v>0</v>
      </c>
      <c r="G9092">
        <v>-0.80481796999999999</v>
      </c>
      <c r="H9092">
        <v>-104.94189</v>
      </c>
      <c r="I9092">
        <v>-1.1989917999999999</v>
      </c>
      <c r="J9092">
        <v>354.44278000000003</v>
      </c>
      <c r="K9092">
        <v>355.46523999999999</v>
      </c>
      <c r="L9092">
        <v>-4.2503871999999996</v>
      </c>
    </row>
    <row r="9093" spans="1:12" x14ac:dyDescent="0.25">
      <c r="A9093">
        <v>181.19568000000001</v>
      </c>
      <c r="B9093">
        <v>-3.3586668999999998</v>
      </c>
      <c r="C9093">
        <v>-36.516159000000002</v>
      </c>
      <c r="D9093">
        <v>-5.0220808999999997</v>
      </c>
      <c r="E9093">
        <v>0</v>
      </c>
      <c r="F9093">
        <v>0</v>
      </c>
      <c r="G9093">
        <v>-0.80482054000000003</v>
      </c>
      <c r="H9093">
        <v>-104.94188</v>
      </c>
      <c r="I9093">
        <v>-1.1989784999999999</v>
      </c>
      <c r="J9093">
        <v>354.43939</v>
      </c>
      <c r="K9093">
        <v>355.46188000000001</v>
      </c>
      <c r="L9093">
        <v>-4.2511010000000002</v>
      </c>
    </row>
    <row r="9094" spans="1:12" x14ac:dyDescent="0.25">
      <c r="A9094">
        <v>181.19569999999999</v>
      </c>
      <c r="B9094">
        <v>-3.3586152</v>
      </c>
      <c r="C9094">
        <v>-36.523029000000001</v>
      </c>
      <c r="D9094">
        <v>-5.0072540999999999</v>
      </c>
      <c r="E9094">
        <v>0</v>
      </c>
      <c r="F9094">
        <v>0</v>
      </c>
      <c r="G9094">
        <v>-0.80768985000000004</v>
      </c>
      <c r="H9094">
        <v>-104.92352</v>
      </c>
      <c r="I9094">
        <v>-1.1968342000000001</v>
      </c>
      <c r="J9094">
        <v>354.43597</v>
      </c>
      <c r="K9094">
        <v>355.45853</v>
      </c>
      <c r="L9094">
        <v>-4.2504492000000003</v>
      </c>
    </row>
    <row r="9095" spans="1:12" x14ac:dyDescent="0.25">
      <c r="A9095">
        <v>181.19571999999999</v>
      </c>
      <c r="B9095">
        <v>-3.3585631999999999</v>
      </c>
      <c r="C9095">
        <v>-36.517212000000001</v>
      </c>
      <c r="D9095">
        <v>-5.0016240999999999</v>
      </c>
      <c r="E9095">
        <v>0</v>
      </c>
      <c r="F9095">
        <v>0</v>
      </c>
      <c r="G9095">
        <v>-0.80793780000000004</v>
      </c>
      <c r="H9095">
        <v>-104.92193</v>
      </c>
      <c r="I9095">
        <v>-1.1987942</v>
      </c>
      <c r="J9095">
        <v>354.43259</v>
      </c>
      <c r="K9095">
        <v>355.45517000000001</v>
      </c>
      <c r="L9095">
        <v>-4.2518187000000003</v>
      </c>
    </row>
    <row r="9096" spans="1:12" x14ac:dyDescent="0.25">
      <c r="A9096">
        <v>181.19574</v>
      </c>
      <c r="B9096">
        <v>-3.3585113999999998</v>
      </c>
      <c r="C9096">
        <v>-36.510323</v>
      </c>
      <c r="D9096">
        <v>-5.0156808000000002</v>
      </c>
      <c r="E9096">
        <v>0</v>
      </c>
      <c r="F9096">
        <v>0</v>
      </c>
      <c r="G9096">
        <v>-0.80795388999999995</v>
      </c>
      <c r="H9096">
        <v>-104.92182</v>
      </c>
      <c r="I9096">
        <v>-1.1989696999999999</v>
      </c>
      <c r="J9096">
        <v>354.42919999999998</v>
      </c>
      <c r="K9096">
        <v>355.45181000000002</v>
      </c>
      <c r="L9096">
        <v>-4.2512249999999998</v>
      </c>
    </row>
    <row r="9097" spans="1:12" x14ac:dyDescent="0.25">
      <c r="A9097">
        <v>181.19576000000001</v>
      </c>
      <c r="B9097">
        <v>-3.3584594999999999</v>
      </c>
      <c r="C9097">
        <v>-36.522517999999998</v>
      </c>
      <c r="D9097">
        <v>-5.0234261</v>
      </c>
      <c r="E9097">
        <v>0</v>
      </c>
      <c r="F9097">
        <v>0</v>
      </c>
      <c r="G9097">
        <v>-0.80795479000000003</v>
      </c>
      <c r="H9097">
        <v>-104.92180999999999</v>
      </c>
      <c r="I9097">
        <v>-1.2011244999999999</v>
      </c>
      <c r="J9097">
        <v>354.42577999999997</v>
      </c>
      <c r="K9097">
        <v>355.44848999999999</v>
      </c>
      <c r="L9097">
        <v>-4.2518845000000001</v>
      </c>
    </row>
    <row r="9098" spans="1:12" x14ac:dyDescent="0.25">
      <c r="A9098">
        <v>181.19578000000001</v>
      </c>
      <c r="B9098">
        <v>-3.3584075000000002</v>
      </c>
      <c r="C9098">
        <v>-36.523578999999998</v>
      </c>
      <c r="D9098">
        <v>-5.0131860000000001</v>
      </c>
      <c r="E9098">
        <v>0</v>
      </c>
      <c r="F9098">
        <v>0</v>
      </c>
      <c r="G9098">
        <v>-0.80795287999999998</v>
      </c>
      <c r="H9098">
        <v>-104.92183</v>
      </c>
      <c r="I9098">
        <v>-1.1991632000000001</v>
      </c>
      <c r="J9098">
        <v>354.42239000000001</v>
      </c>
      <c r="K9098">
        <v>355.44513000000001</v>
      </c>
      <c r="L9098">
        <v>-4.2512283000000002</v>
      </c>
    </row>
    <row r="9099" spans="1:12" x14ac:dyDescent="0.25">
      <c r="A9099">
        <v>181.19579999999999</v>
      </c>
      <c r="B9099">
        <v>-3.3583558</v>
      </c>
      <c r="C9099">
        <v>-36.517254000000001</v>
      </c>
      <c r="D9099">
        <v>-5.0115699999999999</v>
      </c>
      <c r="E9099">
        <v>0</v>
      </c>
      <c r="F9099">
        <v>0</v>
      </c>
      <c r="G9099">
        <v>-0.80575823999999996</v>
      </c>
      <c r="H9099">
        <v>-104.9402</v>
      </c>
      <c r="I9099">
        <v>-1.1968422999999999</v>
      </c>
      <c r="J9099">
        <v>354.41901000000001</v>
      </c>
      <c r="K9099">
        <v>355.44177000000002</v>
      </c>
      <c r="L9099">
        <v>-4.2504568000000003</v>
      </c>
    </row>
    <row r="9100" spans="1:12" x14ac:dyDescent="0.25">
      <c r="A9100">
        <v>181.19582</v>
      </c>
      <c r="B9100">
        <v>-3.3583037999999998</v>
      </c>
      <c r="C9100">
        <v>-36.516692999999997</v>
      </c>
      <c r="D9100">
        <v>-5.0215993000000001</v>
      </c>
      <c r="E9100">
        <v>0</v>
      </c>
      <c r="F9100">
        <v>0</v>
      </c>
      <c r="G9100">
        <v>-0.80556857999999998</v>
      </c>
      <c r="H9100">
        <v>-104.94177999999999</v>
      </c>
      <c r="I9100">
        <v>-1.1945058</v>
      </c>
      <c r="J9100">
        <v>354.41559000000001</v>
      </c>
      <c r="K9100">
        <v>355.43842000000001</v>
      </c>
      <c r="L9100">
        <v>-4.2511058000000004</v>
      </c>
    </row>
    <row r="9101" spans="1:12" x14ac:dyDescent="0.25">
      <c r="A9101">
        <v>181.19584</v>
      </c>
      <c r="B9101">
        <v>-3.3582519999999998</v>
      </c>
      <c r="C9101">
        <v>-36.503886999999999</v>
      </c>
      <c r="D9101">
        <v>-5.0144763000000001</v>
      </c>
      <c r="E9101">
        <v>0</v>
      </c>
      <c r="F9101">
        <v>0</v>
      </c>
      <c r="G9101">
        <v>-0.80555624000000003</v>
      </c>
      <c r="H9101">
        <v>-104.94189</v>
      </c>
      <c r="I9101">
        <v>-1.2007425</v>
      </c>
      <c r="J9101">
        <v>354.41219999999998</v>
      </c>
      <c r="K9101">
        <v>355.43506000000002</v>
      </c>
      <c r="L9101">
        <v>-4.2518754000000003</v>
      </c>
    </row>
    <row r="9102" spans="1:12" x14ac:dyDescent="0.25">
      <c r="A9102">
        <v>181.19586000000001</v>
      </c>
      <c r="B9102">
        <v>-3.3582000999999999</v>
      </c>
      <c r="C9102">
        <v>-36.515571999999999</v>
      </c>
      <c r="D9102">
        <v>-5.0015168000000001</v>
      </c>
      <c r="E9102">
        <v>0</v>
      </c>
      <c r="F9102">
        <v>0</v>
      </c>
      <c r="G9102">
        <v>-0.80555558000000005</v>
      </c>
      <c r="H9102">
        <v>-104.94189</v>
      </c>
      <c r="I9102">
        <v>-1.1991404999999999</v>
      </c>
      <c r="J9102">
        <v>354.40881000000002</v>
      </c>
      <c r="K9102">
        <v>355.43173000000002</v>
      </c>
      <c r="L9102">
        <v>-4.2490869</v>
      </c>
    </row>
    <row r="9103" spans="1:12" x14ac:dyDescent="0.25">
      <c r="A9103">
        <v>181.19587999999999</v>
      </c>
      <c r="B9103">
        <v>-3.3581482999999999</v>
      </c>
      <c r="C9103">
        <v>-36.522984000000001</v>
      </c>
      <c r="D9103">
        <v>-5.0084033000000003</v>
      </c>
      <c r="E9103">
        <v>0</v>
      </c>
      <c r="F9103">
        <v>0</v>
      </c>
      <c r="G9103">
        <v>-0.80555493</v>
      </c>
      <c r="H9103">
        <v>-104.94189</v>
      </c>
      <c r="I9103">
        <v>-1.1989942</v>
      </c>
      <c r="J9103">
        <v>354.40543000000002</v>
      </c>
      <c r="K9103">
        <v>355.42838</v>
      </c>
      <c r="L9103">
        <v>-4.2517014</v>
      </c>
    </row>
    <row r="9104" spans="1:12" x14ac:dyDescent="0.25">
      <c r="A9104">
        <v>181.19589999999999</v>
      </c>
      <c r="B9104">
        <v>-3.3580964</v>
      </c>
      <c r="C9104">
        <v>-36.510815000000001</v>
      </c>
      <c r="D9104">
        <v>-5.0242534000000001</v>
      </c>
      <c r="E9104">
        <v>0</v>
      </c>
      <c r="F9104">
        <v>0</v>
      </c>
      <c r="G9104">
        <v>-0.80488031999999998</v>
      </c>
      <c r="H9104">
        <v>-104.94189</v>
      </c>
      <c r="I9104">
        <v>-1.2032754000000001</v>
      </c>
      <c r="J9104">
        <v>354.40201000000002</v>
      </c>
      <c r="K9104">
        <v>355.42502000000002</v>
      </c>
      <c r="L9104">
        <v>-4.2533602999999998</v>
      </c>
    </row>
    <row r="9105" spans="1:12" x14ac:dyDescent="0.25">
      <c r="A9105">
        <v>181.19592</v>
      </c>
      <c r="B9105">
        <v>-3.3580443999999998</v>
      </c>
      <c r="C9105">
        <v>-36.503360999999998</v>
      </c>
      <c r="D9105">
        <v>-5.0183473000000003</v>
      </c>
      <c r="E9105">
        <v>0</v>
      </c>
      <c r="F9105">
        <v>0</v>
      </c>
      <c r="G9105">
        <v>-0.80482197</v>
      </c>
      <c r="H9105">
        <v>-104.94189</v>
      </c>
      <c r="I9105">
        <v>-1.2036418</v>
      </c>
      <c r="J9105">
        <v>354.39861999999999</v>
      </c>
      <c r="K9105">
        <v>355.42165999999997</v>
      </c>
      <c r="L9105">
        <v>-4.2520689999999997</v>
      </c>
    </row>
    <row r="9106" spans="1:12" x14ac:dyDescent="0.25">
      <c r="A9106">
        <v>181.19594000000001</v>
      </c>
      <c r="B9106">
        <v>-3.3579926000000002</v>
      </c>
      <c r="C9106">
        <v>-36.509132000000001</v>
      </c>
      <c r="D9106">
        <v>-5.0091089999999996</v>
      </c>
      <c r="E9106">
        <v>0</v>
      </c>
      <c r="F9106">
        <v>0</v>
      </c>
      <c r="G9106">
        <v>-0.80481820999999998</v>
      </c>
      <c r="H9106">
        <v>-104.94189</v>
      </c>
      <c r="I9106">
        <v>-1.1993746000000001</v>
      </c>
      <c r="J9106">
        <v>354.39523000000003</v>
      </c>
      <c r="K9106">
        <v>355.41829999999999</v>
      </c>
      <c r="L9106">
        <v>-4.2512407000000003</v>
      </c>
    </row>
    <row r="9107" spans="1:12" x14ac:dyDescent="0.25">
      <c r="A9107">
        <v>181.19596000000001</v>
      </c>
      <c r="B9107">
        <v>-3.3579409</v>
      </c>
      <c r="C9107">
        <v>-36.509647000000001</v>
      </c>
      <c r="D9107">
        <v>-5.0184807999999999</v>
      </c>
      <c r="E9107">
        <v>0</v>
      </c>
      <c r="F9107">
        <v>0</v>
      </c>
      <c r="G9107">
        <v>-0.80481796999999999</v>
      </c>
      <c r="H9107">
        <v>-104.94189</v>
      </c>
      <c r="I9107">
        <v>-1.1990050999999999</v>
      </c>
      <c r="J9107">
        <v>354.39182</v>
      </c>
      <c r="K9107">
        <v>355.41498000000001</v>
      </c>
      <c r="L9107">
        <v>-4.2518872999999999</v>
      </c>
    </row>
    <row r="9108" spans="1:12" x14ac:dyDescent="0.25">
      <c r="A9108">
        <v>181.19597999999999</v>
      </c>
      <c r="B9108">
        <v>-3.3578888999999998</v>
      </c>
      <c r="C9108">
        <v>-36.509678000000001</v>
      </c>
      <c r="D9108">
        <v>-5.0200190999999998</v>
      </c>
      <c r="E9108">
        <v>0</v>
      </c>
      <c r="F9108">
        <v>0</v>
      </c>
      <c r="G9108">
        <v>-0.80482005999999995</v>
      </c>
      <c r="H9108">
        <v>-104.94186000000001</v>
      </c>
      <c r="I9108">
        <v>-1.1989812</v>
      </c>
      <c r="J9108">
        <v>354.38843000000003</v>
      </c>
      <c r="K9108">
        <v>355.41162000000003</v>
      </c>
      <c r="L9108">
        <v>-4.2533707999999999</v>
      </c>
    </row>
    <row r="9109" spans="1:12" x14ac:dyDescent="0.25">
      <c r="A9109">
        <v>181.196</v>
      </c>
      <c r="B9109">
        <v>-3.3578372000000001</v>
      </c>
      <c r="C9109">
        <v>-36.503287999999998</v>
      </c>
      <c r="D9109">
        <v>-5.0056232999999999</v>
      </c>
      <c r="E9109">
        <v>0</v>
      </c>
      <c r="F9109">
        <v>0</v>
      </c>
      <c r="G9109">
        <v>-0.80718237000000004</v>
      </c>
      <c r="H9109">
        <v>-104.90514</v>
      </c>
      <c r="I9109">
        <v>-1.1989799000000001</v>
      </c>
      <c r="J9109">
        <v>354.38504</v>
      </c>
      <c r="K9109">
        <v>355.40825999999998</v>
      </c>
      <c r="L9109">
        <v>-4.2506427999999996</v>
      </c>
    </row>
    <row r="9110" spans="1:12" x14ac:dyDescent="0.25">
      <c r="A9110">
        <v>181.19602</v>
      </c>
      <c r="B9110">
        <v>-3.3577851999999999</v>
      </c>
      <c r="C9110">
        <v>-36.509135999999998</v>
      </c>
      <c r="D9110">
        <v>-5.0029392000000001</v>
      </c>
      <c r="E9110">
        <v>0</v>
      </c>
      <c r="F9110">
        <v>0</v>
      </c>
      <c r="G9110">
        <v>-0.80738652</v>
      </c>
      <c r="H9110">
        <v>-104.90195</v>
      </c>
      <c r="I9110">
        <v>-1.1989836</v>
      </c>
      <c r="J9110">
        <v>354.38162</v>
      </c>
      <c r="K9110">
        <v>355.40490999999997</v>
      </c>
      <c r="L9110">
        <v>-4.2518305999999999</v>
      </c>
    </row>
    <row r="9111" spans="1:12" x14ac:dyDescent="0.25">
      <c r="A9111">
        <v>181.19604000000001</v>
      </c>
      <c r="B9111">
        <v>-3.3577335000000001</v>
      </c>
      <c r="C9111">
        <v>-36.516036999999997</v>
      </c>
      <c r="D9111">
        <v>-5.0186976999999997</v>
      </c>
      <c r="E9111">
        <v>0</v>
      </c>
      <c r="F9111">
        <v>0</v>
      </c>
      <c r="G9111">
        <v>-0.80739974999999997</v>
      </c>
      <c r="H9111">
        <v>-104.90174</v>
      </c>
      <c r="I9111">
        <v>-1.2032729</v>
      </c>
      <c r="J9111">
        <v>354.37822999999997</v>
      </c>
      <c r="K9111">
        <v>355.40154999999999</v>
      </c>
      <c r="L9111">
        <v>-4.2505120999999999</v>
      </c>
    </row>
    <row r="9112" spans="1:12" x14ac:dyDescent="0.25">
      <c r="A9112">
        <v>181.19605999999999</v>
      </c>
      <c r="B9112">
        <v>-3.3576815</v>
      </c>
      <c r="C9112">
        <v>-36.510230999999997</v>
      </c>
      <c r="D9112">
        <v>-5.0222310999999999</v>
      </c>
      <c r="E9112">
        <v>0</v>
      </c>
      <c r="F9112">
        <v>0</v>
      </c>
      <c r="G9112">
        <v>-0.80740051999999995</v>
      </c>
      <c r="H9112">
        <v>-104.90173</v>
      </c>
      <c r="I9112">
        <v>-1.2014999</v>
      </c>
      <c r="J9112">
        <v>354.37484999999998</v>
      </c>
      <c r="K9112">
        <v>355.39821999999998</v>
      </c>
      <c r="L9112">
        <v>-4.2518234000000001</v>
      </c>
    </row>
    <row r="9113" spans="1:12" x14ac:dyDescent="0.25">
      <c r="A9113">
        <v>181.19607999999999</v>
      </c>
      <c r="B9113">
        <v>-3.3576298000000002</v>
      </c>
      <c r="C9113">
        <v>-36.509712</v>
      </c>
      <c r="D9113">
        <v>-5.0109009999999996</v>
      </c>
      <c r="E9113">
        <v>0</v>
      </c>
      <c r="F9113">
        <v>0</v>
      </c>
      <c r="G9113">
        <v>-0.80739861999999996</v>
      </c>
      <c r="H9113">
        <v>-104.90173</v>
      </c>
      <c r="I9113">
        <v>-1.2034805</v>
      </c>
      <c r="J9113">
        <v>354.37142999999998</v>
      </c>
      <c r="K9113">
        <v>355.39487000000003</v>
      </c>
      <c r="L9113">
        <v>-4.2519387999999996</v>
      </c>
    </row>
    <row r="9114" spans="1:12" x14ac:dyDescent="0.25">
      <c r="A9114">
        <v>181.1961</v>
      </c>
      <c r="B9114">
        <v>-3.3575778000000001</v>
      </c>
      <c r="C9114">
        <v>-36.503284000000001</v>
      </c>
      <c r="D9114">
        <v>-5.0128269000000003</v>
      </c>
      <c r="E9114">
        <v>0</v>
      </c>
      <c r="F9114">
        <v>0</v>
      </c>
      <c r="G9114">
        <v>-0.80520493000000004</v>
      </c>
      <c r="H9114">
        <v>-104.90173</v>
      </c>
      <c r="I9114">
        <v>-1.1993659000000001</v>
      </c>
      <c r="J9114">
        <v>354.36804000000001</v>
      </c>
      <c r="K9114">
        <v>355.39150999999998</v>
      </c>
      <c r="L9114">
        <v>-4.2512331000000003</v>
      </c>
    </row>
    <row r="9115" spans="1:12" x14ac:dyDescent="0.25">
      <c r="A9115">
        <v>181.19612000000001</v>
      </c>
      <c r="B9115">
        <v>-3.3575257999999999</v>
      </c>
      <c r="C9115">
        <v>-36.502730999999997</v>
      </c>
      <c r="D9115">
        <v>-5.0224365999999998</v>
      </c>
      <c r="E9115">
        <v>0</v>
      </c>
      <c r="F9115">
        <v>0</v>
      </c>
      <c r="G9115">
        <v>-0.80501533000000003</v>
      </c>
      <c r="H9115">
        <v>-104.90173</v>
      </c>
      <c r="I9115">
        <v>-1.2011539</v>
      </c>
      <c r="J9115">
        <v>354.36464999999998</v>
      </c>
      <c r="K9115">
        <v>355.38815</v>
      </c>
      <c r="L9115">
        <v>-4.2518859000000004</v>
      </c>
    </row>
    <row r="9116" spans="1:12" x14ac:dyDescent="0.25">
      <c r="A9116">
        <v>181.19614000000001</v>
      </c>
      <c r="B9116">
        <v>-3.3574741000000001</v>
      </c>
      <c r="C9116">
        <v>-36.50909</v>
      </c>
      <c r="D9116">
        <v>-5.0130973000000001</v>
      </c>
      <c r="E9116">
        <v>0</v>
      </c>
      <c r="F9116">
        <v>0</v>
      </c>
      <c r="G9116">
        <v>-0.80500298999999997</v>
      </c>
      <c r="H9116">
        <v>-104.90173</v>
      </c>
      <c r="I9116">
        <v>-1.2034578</v>
      </c>
      <c r="J9116">
        <v>354.36126999999999</v>
      </c>
      <c r="K9116">
        <v>355.38479999999998</v>
      </c>
      <c r="L9116">
        <v>-4.2519431000000001</v>
      </c>
    </row>
    <row r="9117" spans="1:12" x14ac:dyDescent="0.25">
      <c r="A9117">
        <v>181.19615999999999</v>
      </c>
      <c r="B9117">
        <v>-3.3574221</v>
      </c>
      <c r="C9117">
        <v>-36.509644000000002</v>
      </c>
      <c r="D9117">
        <v>-5.0013990000000002</v>
      </c>
      <c r="E9117">
        <v>0</v>
      </c>
      <c r="F9117">
        <v>0</v>
      </c>
      <c r="G9117">
        <v>-0.80500232999999999</v>
      </c>
      <c r="H9117">
        <v>-104.90173</v>
      </c>
      <c r="I9117">
        <v>-1.1993644999999999</v>
      </c>
      <c r="J9117">
        <v>354.35784999999998</v>
      </c>
      <c r="K9117">
        <v>355.38146999999998</v>
      </c>
      <c r="L9117">
        <v>-4.2519473999999997</v>
      </c>
    </row>
    <row r="9118" spans="1:12" x14ac:dyDescent="0.25">
      <c r="A9118">
        <v>181.19618</v>
      </c>
      <c r="B9118">
        <v>-3.3573704000000002</v>
      </c>
      <c r="C9118">
        <v>-36.503295999999999</v>
      </c>
      <c r="D9118">
        <v>-5.0112990999999996</v>
      </c>
      <c r="E9118">
        <v>0</v>
      </c>
      <c r="F9118">
        <v>0</v>
      </c>
      <c r="G9118">
        <v>-0.80500274999999999</v>
      </c>
      <c r="H9118">
        <v>-104.90172</v>
      </c>
      <c r="I9118">
        <v>-1.201152</v>
      </c>
      <c r="J9118">
        <v>354.35446000000002</v>
      </c>
      <c r="K9118">
        <v>355.37810999999999</v>
      </c>
      <c r="L9118">
        <v>-4.2519473999999997</v>
      </c>
    </row>
    <row r="9119" spans="1:12" x14ac:dyDescent="0.25">
      <c r="A9119">
        <v>181.1962</v>
      </c>
      <c r="B9119">
        <v>-3.3573184</v>
      </c>
      <c r="C9119">
        <v>-36.515514000000003</v>
      </c>
      <c r="D9119">
        <v>-5.0252271000000004</v>
      </c>
      <c r="E9119">
        <v>0</v>
      </c>
      <c r="F9119">
        <v>0</v>
      </c>
      <c r="G9119">
        <v>-0.80550878999999997</v>
      </c>
      <c r="H9119">
        <v>-104.88334999999999</v>
      </c>
      <c r="I9119">
        <v>-1.2013122000000001</v>
      </c>
      <c r="J9119">
        <v>354.35106999999999</v>
      </c>
      <c r="K9119">
        <v>355.37475999999998</v>
      </c>
      <c r="L9119">
        <v>-4.2519473999999997</v>
      </c>
    </row>
    <row r="9120" spans="1:12" x14ac:dyDescent="0.25">
      <c r="A9120">
        <v>181.19622000000001</v>
      </c>
      <c r="B9120">
        <v>-3.3572663999999999</v>
      </c>
      <c r="C9120">
        <v>-36.503807000000002</v>
      </c>
      <c r="D9120">
        <v>-5.0177011</v>
      </c>
      <c r="E9120">
        <v>0</v>
      </c>
      <c r="F9120">
        <v>0</v>
      </c>
      <c r="G9120">
        <v>-0.80555253999999998</v>
      </c>
      <c r="H9120">
        <v>-104.88177</v>
      </c>
      <c r="I9120">
        <v>-1.1991772999999999</v>
      </c>
      <c r="J9120">
        <v>354.34766000000002</v>
      </c>
      <c r="K9120">
        <v>355.37139999999999</v>
      </c>
      <c r="L9120">
        <v>-4.2519473999999997</v>
      </c>
    </row>
    <row r="9121" spans="1:12" x14ac:dyDescent="0.25">
      <c r="A9121">
        <v>181.19623999999999</v>
      </c>
      <c r="B9121">
        <v>-3.3572148999999998</v>
      </c>
      <c r="C9121">
        <v>-36.509158999999997</v>
      </c>
      <c r="D9121">
        <v>-5.0105047000000003</v>
      </c>
      <c r="E9121">
        <v>0</v>
      </c>
      <c r="F9121">
        <v>0</v>
      </c>
      <c r="G9121">
        <v>-0.80555533999999995</v>
      </c>
      <c r="H9121">
        <v>-104.88166</v>
      </c>
      <c r="I9121">
        <v>-1.1989943999999999</v>
      </c>
      <c r="J9121">
        <v>354.34426999999999</v>
      </c>
      <c r="K9121">
        <v>355.36804000000001</v>
      </c>
      <c r="L9121">
        <v>-4.2519473999999997</v>
      </c>
    </row>
    <row r="9122" spans="1:12" x14ac:dyDescent="0.25">
      <c r="A9122">
        <v>181.19626</v>
      </c>
      <c r="B9122">
        <v>-3.3571629999999999</v>
      </c>
      <c r="C9122">
        <v>-36.503250000000001</v>
      </c>
      <c r="D9122">
        <v>-5.0207787000000001</v>
      </c>
      <c r="E9122">
        <v>0</v>
      </c>
      <c r="F9122">
        <v>0</v>
      </c>
      <c r="G9122">
        <v>-0.80555551999999997</v>
      </c>
      <c r="H9122">
        <v>-104.88164999999999</v>
      </c>
      <c r="I9122">
        <v>-1.2011242</v>
      </c>
      <c r="J9122">
        <v>354.34088000000003</v>
      </c>
      <c r="K9122">
        <v>355.36471999999998</v>
      </c>
      <c r="L9122">
        <v>-4.2519479000000002</v>
      </c>
    </row>
    <row r="9123" spans="1:12" x14ac:dyDescent="0.25">
      <c r="A9123">
        <v>181.19628</v>
      </c>
      <c r="B9123">
        <v>-3.3571111999999999</v>
      </c>
      <c r="C9123">
        <v>-36.509112999999999</v>
      </c>
      <c r="D9123">
        <v>-5.0209393999999996</v>
      </c>
      <c r="E9123">
        <v>0</v>
      </c>
      <c r="F9123">
        <v>0</v>
      </c>
      <c r="G9123">
        <v>-0.80555719000000003</v>
      </c>
      <c r="H9123">
        <v>-104.88167</v>
      </c>
      <c r="I9123">
        <v>-1.1970215</v>
      </c>
      <c r="J9123">
        <v>354.33746000000002</v>
      </c>
      <c r="K9123">
        <v>355.36135999999999</v>
      </c>
      <c r="L9123">
        <v>-4.2526627000000001</v>
      </c>
    </row>
    <row r="9124" spans="1:12" x14ac:dyDescent="0.25">
      <c r="A9124">
        <v>181.19630000000001</v>
      </c>
      <c r="B9124">
        <v>-3.3570592000000001</v>
      </c>
      <c r="C9124">
        <v>-36.496864000000002</v>
      </c>
      <c r="D9124">
        <v>-5.0042476999999996</v>
      </c>
      <c r="E9124">
        <v>0</v>
      </c>
      <c r="F9124">
        <v>0</v>
      </c>
      <c r="G9124">
        <v>-0.80741370000000001</v>
      </c>
      <c r="H9124">
        <v>-104.90004</v>
      </c>
      <c r="I9124">
        <v>-1.2009517999999999</v>
      </c>
      <c r="J9124">
        <v>354.33407999999997</v>
      </c>
      <c r="K9124">
        <v>355.358</v>
      </c>
      <c r="L9124">
        <v>-4.2534388999999999</v>
      </c>
    </row>
    <row r="9125" spans="1:12" x14ac:dyDescent="0.25">
      <c r="A9125">
        <v>181.19631999999999</v>
      </c>
      <c r="B9125">
        <v>-3.3570072999999998</v>
      </c>
      <c r="C9125">
        <v>-36.514954000000003</v>
      </c>
      <c r="D9125">
        <v>-5.0035467000000002</v>
      </c>
      <c r="E9125">
        <v>0</v>
      </c>
      <c r="F9125">
        <v>0</v>
      </c>
      <c r="G9125">
        <v>-0.80757414999999999</v>
      </c>
      <c r="H9125">
        <v>-104.90163</v>
      </c>
      <c r="I9125">
        <v>-1.1991539</v>
      </c>
      <c r="J9125">
        <v>354.33069</v>
      </c>
      <c r="K9125">
        <v>355.35464000000002</v>
      </c>
      <c r="L9125">
        <v>-4.2535052000000002</v>
      </c>
    </row>
    <row r="9126" spans="1:12" x14ac:dyDescent="0.25">
      <c r="A9126">
        <v>181.19633999999999</v>
      </c>
      <c r="B9126">
        <v>-3.3569555000000002</v>
      </c>
      <c r="C9126">
        <v>-36.497368000000002</v>
      </c>
      <c r="D9126">
        <v>-5.0209302999999998</v>
      </c>
      <c r="E9126">
        <v>0</v>
      </c>
      <c r="F9126">
        <v>0</v>
      </c>
      <c r="G9126">
        <v>-0.80758458</v>
      </c>
      <c r="H9126">
        <v>-104.90173</v>
      </c>
      <c r="I9126">
        <v>-1.198995</v>
      </c>
      <c r="J9126">
        <v>354.32727</v>
      </c>
      <c r="K9126">
        <v>355.35129000000001</v>
      </c>
      <c r="L9126">
        <v>-4.2535075999999998</v>
      </c>
    </row>
    <row r="9127" spans="1:12" x14ac:dyDescent="0.25">
      <c r="A9127">
        <v>181.19636</v>
      </c>
      <c r="B9127">
        <v>-3.3569035999999999</v>
      </c>
      <c r="C9127">
        <v>-36.495815</v>
      </c>
      <c r="D9127">
        <v>-5.0231509000000001</v>
      </c>
      <c r="E9127">
        <v>0</v>
      </c>
      <c r="F9127">
        <v>0</v>
      </c>
      <c r="G9127">
        <v>-0.80758523999999998</v>
      </c>
      <c r="H9127">
        <v>-104.90173</v>
      </c>
      <c r="I9127">
        <v>-1.2032734</v>
      </c>
      <c r="J9127">
        <v>354.32387999999997</v>
      </c>
      <c r="K9127">
        <v>355.34796</v>
      </c>
      <c r="L9127">
        <v>-4.2520794999999998</v>
      </c>
    </row>
    <row r="9128" spans="1:12" x14ac:dyDescent="0.25">
      <c r="A9128">
        <v>181.19638</v>
      </c>
      <c r="B9128">
        <v>-3.3568517999999998</v>
      </c>
      <c r="C9128">
        <v>-36.495711999999997</v>
      </c>
      <c r="D9128">
        <v>-5.0131550000000002</v>
      </c>
      <c r="E9128">
        <v>0</v>
      </c>
      <c r="F9128">
        <v>0</v>
      </c>
      <c r="G9128">
        <v>-0.80758357000000003</v>
      </c>
      <c r="H9128">
        <v>-104.90170000000001</v>
      </c>
      <c r="I9128">
        <v>-1.2014961</v>
      </c>
      <c r="J9128">
        <v>354.32049999999998</v>
      </c>
      <c r="K9128">
        <v>355.34460000000001</v>
      </c>
      <c r="L9128">
        <v>-4.2519559999999998</v>
      </c>
    </row>
    <row r="9129" spans="1:12" x14ac:dyDescent="0.25">
      <c r="A9129">
        <v>181.19640000000001</v>
      </c>
      <c r="B9129">
        <v>-3.3567998000000001</v>
      </c>
      <c r="C9129">
        <v>-36.502097999999997</v>
      </c>
      <c r="D9129">
        <v>-5.0144706000000001</v>
      </c>
      <c r="E9129">
        <v>0</v>
      </c>
      <c r="F9129">
        <v>0</v>
      </c>
      <c r="G9129">
        <v>-0.80572706000000005</v>
      </c>
      <c r="H9129">
        <v>-104.86497</v>
      </c>
      <c r="I9129">
        <v>-1.1991911</v>
      </c>
      <c r="J9129">
        <v>354.31711000000001</v>
      </c>
      <c r="K9129">
        <v>355.34125</v>
      </c>
      <c r="L9129">
        <v>-4.2519483999999999</v>
      </c>
    </row>
    <row r="9130" spans="1:12" x14ac:dyDescent="0.25">
      <c r="A9130">
        <v>181.19641999999999</v>
      </c>
      <c r="B9130">
        <v>-3.3567478999999998</v>
      </c>
      <c r="C9130">
        <v>-36.496262000000002</v>
      </c>
      <c r="D9130">
        <v>-5.0232992000000003</v>
      </c>
      <c r="E9130">
        <v>0</v>
      </c>
      <c r="F9130">
        <v>0</v>
      </c>
      <c r="G9130">
        <v>-0.80556660999999996</v>
      </c>
      <c r="H9130">
        <v>-104.86179</v>
      </c>
      <c r="I9130">
        <v>-1.2011385999999999</v>
      </c>
      <c r="J9130">
        <v>354.31369000000001</v>
      </c>
      <c r="K9130">
        <v>355.33789000000002</v>
      </c>
      <c r="L9130">
        <v>-4.2526627000000001</v>
      </c>
    </row>
    <row r="9131" spans="1:12" x14ac:dyDescent="0.25">
      <c r="A9131">
        <v>181.19644</v>
      </c>
      <c r="B9131">
        <v>-3.3566961000000002</v>
      </c>
      <c r="C9131">
        <v>-36.502136</v>
      </c>
      <c r="D9131">
        <v>-5.0124430999999996</v>
      </c>
      <c r="E9131">
        <v>0</v>
      </c>
      <c r="F9131">
        <v>0</v>
      </c>
      <c r="G9131">
        <v>-0.80555617999999996</v>
      </c>
      <c r="H9131">
        <v>-104.86159000000001</v>
      </c>
      <c r="I9131">
        <v>-1.1991699</v>
      </c>
      <c r="J9131">
        <v>354.31029999999998</v>
      </c>
      <c r="K9131">
        <v>355.33452999999997</v>
      </c>
      <c r="L9131">
        <v>-4.2534365999999997</v>
      </c>
    </row>
    <row r="9132" spans="1:12" x14ac:dyDescent="0.25">
      <c r="A9132">
        <v>181.19646</v>
      </c>
      <c r="B9132">
        <v>-3.3566441999999999</v>
      </c>
      <c r="C9132">
        <v>-36.496257999999997</v>
      </c>
      <c r="D9132">
        <v>-5.0020680000000004</v>
      </c>
      <c r="E9132">
        <v>0</v>
      </c>
      <c r="F9132">
        <v>0</v>
      </c>
      <c r="G9132">
        <v>-0.80555551999999997</v>
      </c>
      <c r="H9132">
        <v>-104.86157</v>
      </c>
      <c r="I9132">
        <v>-1.2032887000000001</v>
      </c>
      <c r="J9132">
        <v>354.30691999999999</v>
      </c>
      <c r="K9132">
        <v>355.33121</v>
      </c>
      <c r="L9132">
        <v>-4.2506461</v>
      </c>
    </row>
    <row r="9133" spans="1:12" x14ac:dyDescent="0.25">
      <c r="A9133">
        <v>181.19648000000001</v>
      </c>
      <c r="B9133">
        <v>-3.3565923999999998</v>
      </c>
      <c r="C9133">
        <v>-36.495735000000003</v>
      </c>
      <c r="D9133">
        <v>-5.0135331000000001</v>
      </c>
      <c r="E9133">
        <v>0</v>
      </c>
      <c r="F9133">
        <v>0</v>
      </c>
      <c r="G9133">
        <v>-0.80555600000000005</v>
      </c>
      <c r="H9133">
        <v>-104.86157</v>
      </c>
      <c r="I9133">
        <v>-1.2057880000000001</v>
      </c>
      <c r="J9133">
        <v>354.30349999999999</v>
      </c>
      <c r="K9133">
        <v>355.32785000000001</v>
      </c>
      <c r="L9133">
        <v>-4.2504033999999997</v>
      </c>
    </row>
    <row r="9134" spans="1:12" x14ac:dyDescent="0.25">
      <c r="A9134">
        <v>181.19649999999999</v>
      </c>
      <c r="B9134">
        <v>-3.3565404000000001</v>
      </c>
      <c r="C9134">
        <v>-36.489311000000001</v>
      </c>
      <c r="D9134">
        <v>-5.0246953999999997</v>
      </c>
      <c r="E9134">
        <v>0</v>
      </c>
      <c r="F9134">
        <v>0</v>
      </c>
      <c r="G9134">
        <v>-0.80606180000000005</v>
      </c>
      <c r="H9134">
        <v>-104.86157</v>
      </c>
      <c r="I9134">
        <v>-1.1995639</v>
      </c>
      <c r="J9134">
        <v>354.30011000000002</v>
      </c>
      <c r="K9134">
        <v>355.32449000000003</v>
      </c>
      <c r="L9134">
        <v>-4.2503886</v>
      </c>
    </row>
    <row r="9135" spans="1:12" x14ac:dyDescent="0.25">
      <c r="A9135">
        <v>181.19651999999999</v>
      </c>
      <c r="B9135">
        <v>-3.3564886999999999</v>
      </c>
      <c r="C9135">
        <v>-36.495151999999997</v>
      </c>
      <c r="D9135">
        <v>-5.017652</v>
      </c>
      <c r="E9135">
        <v>0</v>
      </c>
      <c r="F9135">
        <v>0</v>
      </c>
      <c r="G9135">
        <v>-0.80610554999999995</v>
      </c>
      <c r="H9135">
        <v>-104.86157</v>
      </c>
      <c r="I9135">
        <v>-1.2033084999999999</v>
      </c>
      <c r="J9135">
        <v>354.29671999999999</v>
      </c>
      <c r="K9135">
        <v>355.32114000000001</v>
      </c>
      <c r="L9135">
        <v>-4.2518158000000001</v>
      </c>
    </row>
    <row r="9136" spans="1:12" x14ac:dyDescent="0.25">
      <c r="A9136">
        <v>181.19654</v>
      </c>
      <c r="B9136">
        <v>-3.3564370000000001</v>
      </c>
      <c r="C9136">
        <v>-36.495674000000001</v>
      </c>
      <c r="D9136">
        <v>-5.0112294999999998</v>
      </c>
      <c r="E9136">
        <v>0</v>
      </c>
      <c r="F9136">
        <v>0</v>
      </c>
      <c r="G9136">
        <v>-0.80610835999999997</v>
      </c>
      <c r="H9136">
        <v>-104.86157</v>
      </c>
      <c r="I9136">
        <v>-1.1993526999999999</v>
      </c>
      <c r="J9136">
        <v>354.29329999999999</v>
      </c>
      <c r="K9136">
        <v>355.31778000000003</v>
      </c>
      <c r="L9136">
        <v>-4.2519387999999996</v>
      </c>
    </row>
    <row r="9137" spans="1:12" x14ac:dyDescent="0.25">
      <c r="A9137">
        <v>181.19656000000001</v>
      </c>
      <c r="B9137">
        <v>-3.356385</v>
      </c>
      <c r="C9137">
        <v>-36.502097999999997</v>
      </c>
      <c r="D9137">
        <v>-5.0230179000000001</v>
      </c>
      <c r="E9137">
        <v>0</v>
      </c>
      <c r="F9137">
        <v>0</v>
      </c>
      <c r="G9137">
        <v>-0.80610853000000005</v>
      </c>
      <c r="H9137">
        <v>-104.86157</v>
      </c>
      <c r="I9137">
        <v>-1.1990038000000001</v>
      </c>
      <c r="J9137">
        <v>354.28992</v>
      </c>
      <c r="K9137">
        <v>355.31441999999998</v>
      </c>
      <c r="L9137">
        <v>-4.2519469000000001</v>
      </c>
    </row>
    <row r="9138" spans="1:12" x14ac:dyDescent="0.25">
      <c r="A9138">
        <v>181.19658000000001</v>
      </c>
      <c r="B9138">
        <v>-3.3563333000000002</v>
      </c>
      <c r="C9138">
        <v>-36.496257999999997</v>
      </c>
      <c r="D9138">
        <v>-5.0204057999999998</v>
      </c>
      <c r="E9138">
        <v>0</v>
      </c>
      <c r="F9138">
        <v>0</v>
      </c>
      <c r="G9138">
        <v>-0.80610961000000003</v>
      </c>
      <c r="H9138">
        <v>-104.86157</v>
      </c>
      <c r="I9138">
        <v>-1.1989829999999999</v>
      </c>
      <c r="J9138">
        <v>354.28653000000003</v>
      </c>
      <c r="K9138">
        <v>355.31110000000001</v>
      </c>
      <c r="L9138">
        <v>-4.2519473999999997</v>
      </c>
    </row>
    <row r="9139" spans="1:12" x14ac:dyDescent="0.25">
      <c r="A9139">
        <v>181.19659999999999</v>
      </c>
      <c r="B9139">
        <v>-3.3562813</v>
      </c>
      <c r="C9139">
        <v>-36.495728</v>
      </c>
      <c r="D9139">
        <v>-5.0041995000000004</v>
      </c>
      <c r="E9139">
        <v>0</v>
      </c>
      <c r="F9139">
        <v>0</v>
      </c>
      <c r="G9139">
        <v>-0.80729145000000002</v>
      </c>
      <c r="H9139">
        <v>-104.86157</v>
      </c>
      <c r="I9139">
        <v>-1.2011234</v>
      </c>
      <c r="J9139">
        <v>354.28311000000002</v>
      </c>
      <c r="K9139">
        <v>355.30774000000002</v>
      </c>
      <c r="L9139">
        <v>-4.2519473999999997</v>
      </c>
    </row>
    <row r="9140" spans="1:12" x14ac:dyDescent="0.25">
      <c r="A9140">
        <v>181.19662</v>
      </c>
      <c r="B9140">
        <v>-3.3562295</v>
      </c>
      <c r="C9140">
        <v>-36.482925000000002</v>
      </c>
      <c r="D9140">
        <v>-5.0057225000000001</v>
      </c>
      <c r="E9140">
        <v>0</v>
      </c>
      <c r="F9140">
        <v>0</v>
      </c>
      <c r="G9140">
        <v>-0.80739360999999998</v>
      </c>
      <c r="H9140">
        <v>-104.86157</v>
      </c>
      <c r="I9140">
        <v>-1.1970253</v>
      </c>
      <c r="J9140">
        <v>354.27972</v>
      </c>
      <c r="K9140">
        <v>355.30437999999998</v>
      </c>
      <c r="L9140">
        <v>-4.2519473999999997</v>
      </c>
    </row>
    <row r="9141" spans="1:12" x14ac:dyDescent="0.25">
      <c r="A9141">
        <v>181.19664</v>
      </c>
      <c r="B9141">
        <v>-3.3561776000000001</v>
      </c>
      <c r="C9141">
        <v>-36.494594999999997</v>
      </c>
      <c r="D9141">
        <v>-5.0232958999999999</v>
      </c>
      <c r="E9141">
        <v>0</v>
      </c>
      <c r="F9141">
        <v>0</v>
      </c>
      <c r="G9141">
        <v>-0.80740016999999997</v>
      </c>
      <c r="H9141">
        <v>-104.86157</v>
      </c>
      <c r="I9141">
        <v>-1.2052430999999999</v>
      </c>
      <c r="J9141">
        <v>354.27634</v>
      </c>
      <c r="K9141">
        <v>355.30103000000003</v>
      </c>
      <c r="L9141">
        <v>-4.2519469000000001</v>
      </c>
    </row>
    <row r="9142" spans="1:12" x14ac:dyDescent="0.25">
      <c r="A9142">
        <v>181.19666000000001</v>
      </c>
      <c r="B9142">
        <v>-3.3561255999999999</v>
      </c>
      <c r="C9142">
        <v>-36.489238999999998</v>
      </c>
      <c r="D9142">
        <v>-5.0233506999999999</v>
      </c>
      <c r="E9142">
        <v>0</v>
      </c>
      <c r="F9142">
        <v>0</v>
      </c>
      <c r="G9142">
        <v>-0.80740058000000003</v>
      </c>
      <c r="H9142">
        <v>-104.86157</v>
      </c>
      <c r="I9142">
        <v>-1.1995245999999999</v>
      </c>
      <c r="J9142">
        <v>354.27294999999998</v>
      </c>
      <c r="K9142">
        <v>355.29766999999998</v>
      </c>
      <c r="L9142">
        <v>-4.2512331000000003</v>
      </c>
    </row>
    <row r="9143" spans="1:12" x14ac:dyDescent="0.25">
      <c r="A9143">
        <v>181.19667999999999</v>
      </c>
      <c r="B9143">
        <v>-3.3560739000000002</v>
      </c>
      <c r="C9143">
        <v>-36.495151999999997</v>
      </c>
      <c r="D9143">
        <v>-5.0124440000000003</v>
      </c>
      <c r="E9143">
        <v>0</v>
      </c>
      <c r="F9143">
        <v>0</v>
      </c>
      <c r="G9143">
        <v>-0.80739892000000002</v>
      </c>
      <c r="H9143">
        <v>-104.86157</v>
      </c>
      <c r="I9143">
        <v>-1.199017</v>
      </c>
      <c r="J9143">
        <v>354.26952999999997</v>
      </c>
      <c r="K9143">
        <v>355.29433999999998</v>
      </c>
      <c r="L9143">
        <v>-4.2518853999999999</v>
      </c>
    </row>
    <row r="9144" spans="1:12" x14ac:dyDescent="0.25">
      <c r="A9144">
        <v>181.19669999999999</v>
      </c>
      <c r="B9144">
        <v>-3.3560219</v>
      </c>
      <c r="C9144">
        <v>-36.495674000000001</v>
      </c>
      <c r="D9144">
        <v>-5.0165867999999998</v>
      </c>
      <c r="E9144">
        <v>0</v>
      </c>
      <c r="F9144">
        <v>0</v>
      </c>
      <c r="G9144">
        <v>-0.80554252999999998</v>
      </c>
      <c r="H9144">
        <v>-104.86157</v>
      </c>
      <c r="I9144">
        <v>-1.2011273</v>
      </c>
      <c r="J9144">
        <v>354.26614000000001</v>
      </c>
      <c r="K9144">
        <v>355.29099000000002</v>
      </c>
      <c r="L9144">
        <v>-4.2512293000000003</v>
      </c>
    </row>
    <row r="9145" spans="1:12" x14ac:dyDescent="0.25">
      <c r="A9145">
        <v>181.19672</v>
      </c>
      <c r="B9145">
        <v>-3.3559701</v>
      </c>
      <c r="C9145">
        <v>-36.502097999999997</v>
      </c>
      <c r="D9145">
        <v>-5.0242089999999999</v>
      </c>
      <c r="E9145">
        <v>0</v>
      </c>
      <c r="F9145">
        <v>0</v>
      </c>
      <c r="G9145">
        <v>-0.80538213000000003</v>
      </c>
      <c r="H9145">
        <v>-104.86157</v>
      </c>
      <c r="I9145">
        <v>-1.1991670999999999</v>
      </c>
      <c r="J9145">
        <v>354.26276000000001</v>
      </c>
      <c r="K9145">
        <v>355.28762999999998</v>
      </c>
      <c r="L9145">
        <v>-4.2518853999999999</v>
      </c>
    </row>
    <row r="9146" spans="1:12" x14ac:dyDescent="0.25">
      <c r="A9146">
        <v>181.19674000000001</v>
      </c>
      <c r="B9146">
        <v>-3.3559182000000001</v>
      </c>
      <c r="C9146">
        <v>-36.496243</v>
      </c>
      <c r="D9146">
        <v>-5.0117922000000004</v>
      </c>
      <c r="E9146">
        <v>0</v>
      </c>
      <c r="F9146">
        <v>0</v>
      </c>
      <c r="G9146">
        <v>-0.80537170000000002</v>
      </c>
      <c r="H9146">
        <v>-104.86157</v>
      </c>
      <c r="I9146">
        <v>-1.2011373000000001</v>
      </c>
      <c r="J9146">
        <v>354.25934000000001</v>
      </c>
      <c r="K9146">
        <v>355.28426999999999</v>
      </c>
      <c r="L9146">
        <v>-4.2519425999999996</v>
      </c>
    </row>
    <row r="9147" spans="1:12" x14ac:dyDescent="0.25">
      <c r="A9147">
        <v>181.19676000000001</v>
      </c>
      <c r="B9147">
        <v>-3.3558661999999999</v>
      </c>
      <c r="C9147">
        <v>-36.476551000000001</v>
      </c>
      <c r="D9147">
        <v>-5.0020107999999999</v>
      </c>
      <c r="E9147">
        <v>0</v>
      </c>
      <c r="F9147">
        <v>0</v>
      </c>
      <c r="G9147">
        <v>-0.80537104999999998</v>
      </c>
      <c r="H9147">
        <v>-104.86157</v>
      </c>
      <c r="I9147">
        <v>-1.1991639000000001</v>
      </c>
      <c r="J9147">
        <v>354.25594999999998</v>
      </c>
      <c r="K9147">
        <v>355.28091000000001</v>
      </c>
      <c r="L9147">
        <v>-4.2512331000000003</v>
      </c>
    </row>
    <row r="9148" spans="1:12" x14ac:dyDescent="0.25">
      <c r="A9148">
        <v>181.19677999999999</v>
      </c>
      <c r="B9148">
        <v>-3.3558145000000001</v>
      </c>
      <c r="C9148">
        <v>-36.481251</v>
      </c>
      <c r="D9148">
        <v>-5.0142569999999997</v>
      </c>
      <c r="E9148">
        <v>0</v>
      </c>
      <c r="F9148">
        <v>0</v>
      </c>
      <c r="G9148">
        <v>-0.80537181999999996</v>
      </c>
      <c r="H9148">
        <v>-104.86154000000001</v>
      </c>
      <c r="I9148">
        <v>-1.1968424</v>
      </c>
      <c r="J9148">
        <v>354.25256000000002</v>
      </c>
      <c r="K9148">
        <v>355.27758999999998</v>
      </c>
      <c r="L9148">
        <v>-4.2518845000000001</v>
      </c>
    </row>
    <row r="9149" spans="1:12" x14ac:dyDescent="0.25">
      <c r="A9149">
        <v>181.1968</v>
      </c>
      <c r="B9149">
        <v>-3.3557625</v>
      </c>
      <c r="C9149">
        <v>-36.475299999999997</v>
      </c>
      <c r="D9149">
        <v>-5.0262054999999997</v>
      </c>
      <c r="E9149">
        <v>0</v>
      </c>
      <c r="F9149">
        <v>0</v>
      </c>
      <c r="G9149">
        <v>-0.80621516999999998</v>
      </c>
      <c r="H9149">
        <v>-104.82481</v>
      </c>
      <c r="I9149">
        <v>-1.1945058</v>
      </c>
      <c r="J9149">
        <v>354.24914999999999</v>
      </c>
      <c r="K9149">
        <v>355.27422999999999</v>
      </c>
      <c r="L9149">
        <v>-4.2505158999999999</v>
      </c>
    </row>
    <row r="9150" spans="1:12" x14ac:dyDescent="0.25">
      <c r="A9150">
        <v>181.19682</v>
      </c>
      <c r="B9150">
        <v>-3.3557109999999999</v>
      </c>
      <c r="C9150">
        <v>-36.474769999999999</v>
      </c>
      <c r="D9150">
        <v>-5.0156049999999999</v>
      </c>
      <c r="E9150">
        <v>0</v>
      </c>
      <c r="F9150">
        <v>0</v>
      </c>
      <c r="G9150">
        <v>-0.80628805999999997</v>
      </c>
      <c r="H9150">
        <v>-104.82163</v>
      </c>
      <c r="I9150">
        <v>-1.2007444</v>
      </c>
      <c r="J9150">
        <v>354.24576000000002</v>
      </c>
      <c r="K9150">
        <v>355.27087</v>
      </c>
      <c r="L9150">
        <v>-4.2518234000000001</v>
      </c>
    </row>
    <row r="9151" spans="1:12" x14ac:dyDescent="0.25">
      <c r="A9151">
        <v>181.19684000000001</v>
      </c>
      <c r="B9151">
        <v>-3.3556590000000002</v>
      </c>
      <c r="C9151">
        <v>-36.468342</v>
      </c>
      <c r="D9151">
        <v>-5.0117741000000002</v>
      </c>
      <c r="E9151">
        <v>0</v>
      </c>
      <c r="F9151">
        <v>0</v>
      </c>
      <c r="G9151">
        <v>-0.80629276999999999</v>
      </c>
      <c r="H9151">
        <v>-104.82143000000001</v>
      </c>
      <c r="I9151">
        <v>-1.2012860999999999</v>
      </c>
      <c r="J9151">
        <v>354.24236999999999</v>
      </c>
      <c r="K9151">
        <v>355.26751999999999</v>
      </c>
      <c r="L9151">
        <v>-4.2519378999999997</v>
      </c>
    </row>
    <row r="9152" spans="1:12" x14ac:dyDescent="0.25">
      <c r="A9152">
        <v>181.19685999999999</v>
      </c>
      <c r="B9152">
        <v>-3.355607</v>
      </c>
      <c r="C9152">
        <v>-36.467793</v>
      </c>
      <c r="D9152">
        <v>-5.0223402999999998</v>
      </c>
      <c r="E9152">
        <v>0</v>
      </c>
      <c r="F9152">
        <v>0</v>
      </c>
      <c r="G9152">
        <v>-0.80629306999999995</v>
      </c>
      <c r="H9152">
        <v>-104.82142</v>
      </c>
      <c r="I9152">
        <v>-1.1991757000000001</v>
      </c>
      <c r="J9152">
        <v>354.23894999999999</v>
      </c>
      <c r="K9152">
        <v>355.26416</v>
      </c>
      <c r="L9152">
        <v>-4.2505188</v>
      </c>
    </row>
    <row r="9153" spans="1:12" x14ac:dyDescent="0.25">
      <c r="A9153">
        <v>181.19687999999999</v>
      </c>
      <c r="B9153">
        <v>-3.3555552999999998</v>
      </c>
      <c r="C9153">
        <v>-36.474136000000001</v>
      </c>
      <c r="D9153">
        <v>-5.0167174000000001</v>
      </c>
      <c r="E9153">
        <v>0</v>
      </c>
      <c r="F9153">
        <v>0</v>
      </c>
      <c r="G9153">
        <v>-0.80629324999999996</v>
      </c>
      <c r="H9153">
        <v>-104.8214</v>
      </c>
      <c r="I9153">
        <v>-1.1989923</v>
      </c>
      <c r="J9153">
        <v>354.23557</v>
      </c>
      <c r="K9153">
        <v>355.26083</v>
      </c>
      <c r="L9153">
        <v>-4.2511101</v>
      </c>
    </row>
    <row r="9154" spans="1:12" x14ac:dyDescent="0.25">
      <c r="A9154">
        <v>181.1969</v>
      </c>
      <c r="B9154">
        <v>-3.3555033000000001</v>
      </c>
      <c r="C9154">
        <v>-36.455513000000003</v>
      </c>
      <c r="D9154">
        <v>-5.0017085000000003</v>
      </c>
      <c r="E9154">
        <v>0</v>
      </c>
      <c r="F9154">
        <v>0</v>
      </c>
      <c r="G9154">
        <v>-0.80646205000000004</v>
      </c>
      <c r="H9154">
        <v>-104.80303000000001</v>
      </c>
      <c r="I9154">
        <v>-1.1989787000000001</v>
      </c>
      <c r="J9154">
        <v>354.23218000000003</v>
      </c>
      <c r="K9154">
        <v>355.25747999999999</v>
      </c>
      <c r="L9154">
        <v>-4.2518773000000003</v>
      </c>
    </row>
    <row r="9155" spans="1:12" x14ac:dyDescent="0.25">
      <c r="A9155">
        <v>181.19692000000001</v>
      </c>
      <c r="B9155">
        <v>-3.3554515999999999</v>
      </c>
      <c r="C9155">
        <v>-36.453899</v>
      </c>
      <c r="D9155">
        <v>-5.0076904000000004</v>
      </c>
      <c r="E9155">
        <v>0</v>
      </c>
      <c r="F9155">
        <v>0</v>
      </c>
      <c r="G9155">
        <v>-0.80647665000000002</v>
      </c>
      <c r="H9155">
        <v>-104.80145</v>
      </c>
      <c r="I9155">
        <v>-1.1968342000000001</v>
      </c>
      <c r="J9155">
        <v>354.22879</v>
      </c>
      <c r="K9155">
        <v>355.25412</v>
      </c>
      <c r="L9155">
        <v>-4.2519416999999997</v>
      </c>
    </row>
    <row r="9156" spans="1:12" x14ac:dyDescent="0.25">
      <c r="A9156">
        <v>181.19694000000001</v>
      </c>
      <c r="B9156">
        <v>-3.3553996000000001</v>
      </c>
      <c r="C9156">
        <v>-36.466560000000001</v>
      </c>
      <c r="D9156">
        <v>-5.0241946999999998</v>
      </c>
      <c r="E9156">
        <v>0</v>
      </c>
      <c r="F9156">
        <v>0</v>
      </c>
      <c r="G9156">
        <v>-0.80647760999999996</v>
      </c>
      <c r="H9156">
        <v>-104.80135</v>
      </c>
      <c r="I9156">
        <v>-1.1987981000000001</v>
      </c>
      <c r="J9156">
        <v>354.22537</v>
      </c>
      <c r="K9156">
        <v>355.25076000000001</v>
      </c>
      <c r="L9156">
        <v>-4.2505192999999997</v>
      </c>
    </row>
    <row r="9157" spans="1:12" x14ac:dyDescent="0.25">
      <c r="A9157">
        <v>181.19695999999999</v>
      </c>
      <c r="B9157">
        <v>-3.3553476</v>
      </c>
      <c r="C9157">
        <v>-36.448498000000001</v>
      </c>
      <c r="D9157">
        <v>-5.0219722000000004</v>
      </c>
      <c r="E9157">
        <v>0</v>
      </c>
      <c r="F9157">
        <v>0</v>
      </c>
      <c r="G9157">
        <v>-0.80647767000000004</v>
      </c>
      <c r="H9157">
        <v>-104.80134</v>
      </c>
      <c r="I9157">
        <v>-1.2032589</v>
      </c>
      <c r="J9157">
        <v>354.22197999999997</v>
      </c>
      <c r="K9157">
        <v>355.24741</v>
      </c>
      <c r="L9157">
        <v>-4.2518234000000001</v>
      </c>
    </row>
    <row r="9158" spans="1:12" x14ac:dyDescent="0.25">
      <c r="A9158">
        <v>181.19698</v>
      </c>
      <c r="B9158">
        <v>-3.3552959000000002</v>
      </c>
      <c r="C9158">
        <v>-36.466071999999997</v>
      </c>
      <c r="D9158">
        <v>-5.0115980999999996</v>
      </c>
      <c r="E9158">
        <v>0</v>
      </c>
      <c r="F9158">
        <v>0</v>
      </c>
      <c r="G9158">
        <v>-0.80647659000000005</v>
      </c>
      <c r="H9158">
        <v>-104.80132</v>
      </c>
      <c r="I9158">
        <v>-1.1993518999999999</v>
      </c>
      <c r="J9158">
        <v>354.21859999999998</v>
      </c>
      <c r="K9158">
        <v>355.24408</v>
      </c>
      <c r="L9158">
        <v>-4.2519393000000001</v>
      </c>
    </row>
    <row r="9159" spans="1:12" x14ac:dyDescent="0.25">
      <c r="A9159">
        <v>181.197</v>
      </c>
      <c r="B9159">
        <v>-3.3552439000000001</v>
      </c>
      <c r="C9159">
        <v>-36.448452000000003</v>
      </c>
      <c r="D9159">
        <v>-5.0172410000000003</v>
      </c>
      <c r="E9159">
        <v>0</v>
      </c>
      <c r="F9159">
        <v>0</v>
      </c>
      <c r="G9159">
        <v>-0.80529576999999997</v>
      </c>
      <c r="H9159">
        <v>-104.78295</v>
      </c>
      <c r="I9159">
        <v>-1.2011491999999999</v>
      </c>
      <c r="J9159">
        <v>354.21517999999998</v>
      </c>
      <c r="K9159">
        <v>355.24072000000001</v>
      </c>
      <c r="L9159">
        <v>-4.2519454999999997</v>
      </c>
    </row>
    <row r="9160" spans="1:12" x14ac:dyDescent="0.25">
      <c r="A9160">
        <v>181.19702000000001</v>
      </c>
      <c r="B9160">
        <v>-3.3551921999999998</v>
      </c>
      <c r="C9160">
        <v>-36.44688</v>
      </c>
      <c r="D9160">
        <v>-5.0235371999999998</v>
      </c>
      <c r="E9160">
        <v>0</v>
      </c>
      <c r="F9160">
        <v>0</v>
      </c>
      <c r="G9160">
        <v>-0.80519366000000003</v>
      </c>
      <c r="H9160">
        <v>-104.78136000000001</v>
      </c>
      <c r="I9160">
        <v>-1.1991646</v>
      </c>
      <c r="J9160">
        <v>354.21179000000001</v>
      </c>
      <c r="K9160">
        <v>355.23737</v>
      </c>
      <c r="L9160">
        <v>-4.2505188</v>
      </c>
    </row>
    <row r="9161" spans="1:12" x14ac:dyDescent="0.25">
      <c r="A9161">
        <v>181.19703999999999</v>
      </c>
      <c r="B9161">
        <v>-3.3551402000000001</v>
      </c>
      <c r="C9161">
        <v>-36.427616</v>
      </c>
      <c r="D9161">
        <v>-5.0081053000000004</v>
      </c>
      <c r="E9161">
        <v>0</v>
      </c>
      <c r="F9161">
        <v>0</v>
      </c>
      <c r="G9161">
        <v>-0.80518710999999998</v>
      </c>
      <c r="H9161">
        <v>-104.78127000000001</v>
      </c>
      <c r="I9161">
        <v>-1.1968443</v>
      </c>
      <c r="J9161">
        <v>354.20839999999998</v>
      </c>
      <c r="K9161">
        <v>355.23401000000001</v>
      </c>
      <c r="L9161">
        <v>-4.2503947999999996</v>
      </c>
    </row>
    <row r="9162" spans="1:12" x14ac:dyDescent="0.25">
      <c r="A9162">
        <v>181.19705999999999</v>
      </c>
      <c r="B9162">
        <v>-3.3550882</v>
      </c>
      <c r="C9162">
        <v>-36.445113999999997</v>
      </c>
      <c r="D9162">
        <v>-5.0009684999999999</v>
      </c>
      <c r="E9162">
        <v>0</v>
      </c>
      <c r="F9162">
        <v>0</v>
      </c>
      <c r="G9162">
        <v>-0.80518668999999998</v>
      </c>
      <c r="H9162">
        <v>-104.78126</v>
      </c>
      <c r="I9162">
        <v>-1.1966493</v>
      </c>
      <c r="J9162">
        <v>354.20499000000001</v>
      </c>
      <c r="K9162">
        <v>355.23065000000003</v>
      </c>
      <c r="L9162">
        <v>-4.2503867</v>
      </c>
    </row>
    <row r="9163" spans="1:12" x14ac:dyDescent="0.25">
      <c r="A9163">
        <v>181.19708</v>
      </c>
      <c r="B9163">
        <v>-3.3550365000000002</v>
      </c>
      <c r="C9163">
        <v>-36.433875999999998</v>
      </c>
      <c r="D9163">
        <v>-5.0148973000000003</v>
      </c>
      <c r="E9163">
        <v>0</v>
      </c>
      <c r="F9163">
        <v>0</v>
      </c>
      <c r="G9163">
        <v>-0.80518776000000003</v>
      </c>
      <c r="H9163">
        <v>-104.78117</v>
      </c>
      <c r="I9163">
        <v>-1.1987804</v>
      </c>
      <c r="J9163">
        <v>354.20159999999998</v>
      </c>
      <c r="K9163">
        <v>355.22732999999999</v>
      </c>
      <c r="L9163">
        <v>-4.2503862000000003</v>
      </c>
    </row>
    <row r="9164" spans="1:12" x14ac:dyDescent="0.25">
      <c r="A9164">
        <v>181.19710000000001</v>
      </c>
      <c r="B9164">
        <v>-3.3549848</v>
      </c>
      <c r="C9164">
        <v>-36.426498000000002</v>
      </c>
      <c r="D9164">
        <v>-5.0240869999999997</v>
      </c>
      <c r="E9164">
        <v>0</v>
      </c>
      <c r="F9164">
        <v>0</v>
      </c>
      <c r="G9164">
        <v>-0.80636859000000005</v>
      </c>
      <c r="H9164">
        <v>-104.68935</v>
      </c>
      <c r="I9164">
        <v>-1.1968213000000001</v>
      </c>
      <c r="J9164">
        <v>354.19821000000002</v>
      </c>
      <c r="K9164">
        <v>355.22397000000001</v>
      </c>
      <c r="L9164">
        <v>-4.2503862000000003</v>
      </c>
    </row>
    <row r="9165" spans="1:12" x14ac:dyDescent="0.25">
      <c r="A9165">
        <v>181.19712000000001</v>
      </c>
      <c r="B9165">
        <v>-3.3549329999999999</v>
      </c>
      <c r="C9165">
        <v>-36.438643999999996</v>
      </c>
      <c r="D9165">
        <v>-5.0146942000000001</v>
      </c>
      <c r="E9165">
        <v>0</v>
      </c>
      <c r="F9165">
        <v>0</v>
      </c>
      <c r="G9165">
        <v>-0.80647069000000005</v>
      </c>
      <c r="H9165">
        <v>-104.6814</v>
      </c>
      <c r="I9165">
        <v>-1.1987954000000001</v>
      </c>
      <c r="J9165">
        <v>354.19479000000001</v>
      </c>
      <c r="K9165">
        <v>355.22061000000002</v>
      </c>
      <c r="L9165">
        <v>-4.2503877000000001</v>
      </c>
    </row>
    <row r="9166" spans="1:12" x14ac:dyDescent="0.25">
      <c r="A9166">
        <v>181.19713999999999</v>
      </c>
      <c r="B9166">
        <v>-3.3548809999999998</v>
      </c>
      <c r="C9166">
        <v>-36.426921999999998</v>
      </c>
      <c r="D9166">
        <v>-5.0109744000000003</v>
      </c>
      <c r="E9166">
        <v>0</v>
      </c>
      <c r="F9166">
        <v>0</v>
      </c>
      <c r="G9166">
        <v>-0.80647725000000003</v>
      </c>
      <c r="H9166">
        <v>-104.68089000000001</v>
      </c>
      <c r="I9166">
        <v>-1.2011130999999999</v>
      </c>
      <c r="J9166">
        <v>354.19141000000002</v>
      </c>
      <c r="K9166">
        <v>355.21724999999998</v>
      </c>
      <c r="L9166">
        <v>-4.2518152999999996</v>
      </c>
    </row>
    <row r="9167" spans="1:12" x14ac:dyDescent="0.25">
      <c r="A9167">
        <v>181.19716</v>
      </c>
      <c r="B9167">
        <v>-3.3548290999999999</v>
      </c>
      <c r="C9167">
        <v>-36.419502000000001</v>
      </c>
      <c r="D9167">
        <v>-5.0229979</v>
      </c>
      <c r="E9167">
        <v>0</v>
      </c>
      <c r="F9167">
        <v>0</v>
      </c>
      <c r="G9167">
        <v>-0.80647767000000004</v>
      </c>
      <c r="H9167">
        <v>-104.68086</v>
      </c>
      <c r="I9167">
        <v>-1.1991646</v>
      </c>
      <c r="J9167">
        <v>354.18801999999999</v>
      </c>
      <c r="K9167">
        <v>355.21390000000002</v>
      </c>
      <c r="L9167">
        <v>-4.2519382999999999</v>
      </c>
    </row>
    <row r="9168" spans="1:12" x14ac:dyDescent="0.25">
      <c r="A9168">
        <v>181.19718</v>
      </c>
      <c r="B9168">
        <v>-3.3547772999999999</v>
      </c>
      <c r="C9168">
        <v>-36.425255</v>
      </c>
      <c r="D9168">
        <v>-5.0160494</v>
      </c>
      <c r="E9168">
        <v>0</v>
      </c>
      <c r="F9168">
        <v>0</v>
      </c>
      <c r="G9168">
        <v>-0.80647749000000002</v>
      </c>
      <c r="H9168">
        <v>-104.68085000000001</v>
      </c>
      <c r="I9168">
        <v>-1.1989917000000001</v>
      </c>
      <c r="J9168">
        <v>354.18463000000003</v>
      </c>
      <c r="K9168">
        <v>355.21057000000002</v>
      </c>
      <c r="L9168">
        <v>-4.2512331000000003</v>
      </c>
    </row>
    <row r="9169" spans="1:12" x14ac:dyDescent="0.25">
      <c r="A9169">
        <v>181.19720000000001</v>
      </c>
      <c r="B9169">
        <v>-3.3547254</v>
      </c>
      <c r="C9169">
        <v>-36.406590000000001</v>
      </c>
      <c r="D9169">
        <v>-5.0016502999999997</v>
      </c>
      <c r="E9169">
        <v>0</v>
      </c>
      <c r="F9169">
        <v>0</v>
      </c>
      <c r="G9169">
        <v>-0.80630869000000005</v>
      </c>
      <c r="H9169">
        <v>-104.66248</v>
      </c>
      <c r="I9169">
        <v>-1.1989805</v>
      </c>
      <c r="J9169">
        <v>354.18121000000002</v>
      </c>
      <c r="K9169">
        <v>355.20720999999998</v>
      </c>
      <c r="L9169">
        <v>-4.2518859000000004</v>
      </c>
    </row>
    <row r="9170" spans="1:12" x14ac:dyDescent="0.25">
      <c r="A9170">
        <v>181.19721999999999</v>
      </c>
      <c r="B9170">
        <v>-3.3546735999999999</v>
      </c>
      <c r="C9170">
        <v>-36.398575000000001</v>
      </c>
      <c r="D9170">
        <v>-5.0091375999999999</v>
      </c>
      <c r="E9170">
        <v>0</v>
      </c>
      <c r="F9170">
        <v>0</v>
      </c>
      <c r="G9170">
        <v>-0.80629408000000002</v>
      </c>
      <c r="H9170">
        <v>-104.6609</v>
      </c>
      <c r="I9170">
        <v>-1.1989797</v>
      </c>
      <c r="J9170">
        <v>354.17782999999997</v>
      </c>
      <c r="K9170">
        <v>355.20386000000002</v>
      </c>
      <c r="L9170">
        <v>-4.2519431000000001</v>
      </c>
    </row>
    <row r="9171" spans="1:12" x14ac:dyDescent="0.25">
      <c r="A9171">
        <v>181.19723999999999</v>
      </c>
      <c r="B9171">
        <v>-3.3546216000000002</v>
      </c>
      <c r="C9171">
        <v>-36.404319999999998</v>
      </c>
      <c r="D9171">
        <v>-5.0243172999999999</v>
      </c>
      <c r="E9171">
        <v>0</v>
      </c>
      <c r="F9171">
        <v>0</v>
      </c>
      <c r="G9171">
        <v>-0.80629313000000002</v>
      </c>
      <c r="H9171">
        <v>-104.66079000000001</v>
      </c>
      <c r="I9171">
        <v>-1.1989778</v>
      </c>
      <c r="J9171">
        <v>354.17444</v>
      </c>
      <c r="K9171">
        <v>355.20049999999998</v>
      </c>
      <c r="L9171">
        <v>-4.2519473999999997</v>
      </c>
    </row>
    <row r="9172" spans="1:12" x14ac:dyDescent="0.25">
      <c r="A9172">
        <v>181.19726</v>
      </c>
      <c r="B9172">
        <v>-3.3545699</v>
      </c>
      <c r="C9172">
        <v>-36.411217000000001</v>
      </c>
      <c r="D9172">
        <v>-5.0190783000000003</v>
      </c>
      <c r="E9172">
        <v>0</v>
      </c>
      <c r="F9172">
        <v>0</v>
      </c>
      <c r="G9172">
        <v>-0.80629306999999995</v>
      </c>
      <c r="H9172">
        <v>-104.66078</v>
      </c>
      <c r="I9172">
        <v>-1.1968342000000001</v>
      </c>
      <c r="J9172">
        <v>354.17102</v>
      </c>
      <c r="K9172">
        <v>355.19713999999999</v>
      </c>
      <c r="L9172">
        <v>-4.2519460000000002</v>
      </c>
    </row>
    <row r="9173" spans="1:12" x14ac:dyDescent="0.25">
      <c r="A9173">
        <v>181.19728000000001</v>
      </c>
      <c r="B9173">
        <v>-3.3545178999999998</v>
      </c>
      <c r="C9173">
        <v>-36.411785000000002</v>
      </c>
      <c r="D9173">
        <v>-5.0106219999999997</v>
      </c>
      <c r="E9173">
        <v>0</v>
      </c>
      <c r="F9173">
        <v>0</v>
      </c>
      <c r="G9173">
        <v>-0.80629200000000001</v>
      </c>
      <c r="H9173">
        <v>-104.66074999999999</v>
      </c>
      <c r="I9173">
        <v>-1.1987942</v>
      </c>
      <c r="J9173">
        <v>354.16762999999997</v>
      </c>
      <c r="K9173">
        <v>355.19382000000002</v>
      </c>
      <c r="L9173">
        <v>-4.2505188</v>
      </c>
    </row>
    <row r="9174" spans="1:12" x14ac:dyDescent="0.25">
      <c r="A9174">
        <v>181.19730000000001</v>
      </c>
      <c r="B9174">
        <v>-3.3544659999999999</v>
      </c>
      <c r="C9174">
        <v>-36.392662000000001</v>
      </c>
      <c r="D9174">
        <v>-5.0171584999999999</v>
      </c>
      <c r="E9174">
        <v>0</v>
      </c>
      <c r="F9174">
        <v>0</v>
      </c>
      <c r="G9174">
        <v>-0.80511129000000003</v>
      </c>
      <c r="H9174">
        <v>-104.62402</v>
      </c>
      <c r="I9174">
        <v>-1.1989677000000001</v>
      </c>
      <c r="J9174">
        <v>354.16424999999998</v>
      </c>
      <c r="K9174">
        <v>355.19045999999997</v>
      </c>
      <c r="L9174">
        <v>-4.2503947999999996</v>
      </c>
    </row>
    <row r="9175" spans="1:12" x14ac:dyDescent="0.25">
      <c r="A9175">
        <v>181.19731999999999</v>
      </c>
      <c r="B9175">
        <v>-3.3544141999999999</v>
      </c>
      <c r="C9175">
        <v>-36.403773999999999</v>
      </c>
      <c r="D9175">
        <v>-5.0199021999999998</v>
      </c>
      <c r="E9175">
        <v>0</v>
      </c>
      <c r="F9175">
        <v>0</v>
      </c>
      <c r="G9175">
        <v>-0.80500925000000001</v>
      </c>
      <c r="H9175">
        <v>-104.62084</v>
      </c>
      <c r="I9175">
        <v>-1.1989771</v>
      </c>
      <c r="J9175">
        <v>354.16082999999998</v>
      </c>
      <c r="K9175">
        <v>355.18709999999999</v>
      </c>
      <c r="L9175">
        <v>-4.2503867</v>
      </c>
    </row>
    <row r="9176" spans="1:12" x14ac:dyDescent="0.25">
      <c r="A9176">
        <v>181.19734</v>
      </c>
      <c r="B9176">
        <v>-3.3543622000000002</v>
      </c>
      <c r="C9176">
        <v>-36.391993999999997</v>
      </c>
      <c r="D9176">
        <v>-5.0063405000000003</v>
      </c>
      <c r="E9176">
        <v>0</v>
      </c>
      <c r="F9176">
        <v>0</v>
      </c>
      <c r="G9176">
        <v>-0.80500269000000002</v>
      </c>
      <c r="H9176">
        <v>-104.62063000000001</v>
      </c>
      <c r="I9176">
        <v>-1.1968342000000001</v>
      </c>
      <c r="J9176">
        <v>354.15744000000001</v>
      </c>
      <c r="K9176">
        <v>355.18374999999997</v>
      </c>
      <c r="L9176">
        <v>-4.2503862000000003</v>
      </c>
    </row>
    <row r="9177" spans="1:12" x14ac:dyDescent="0.25">
      <c r="A9177">
        <v>181.19736</v>
      </c>
      <c r="B9177">
        <v>-3.3543105</v>
      </c>
      <c r="C9177">
        <v>-36.397345999999999</v>
      </c>
      <c r="D9177">
        <v>-5.0015492000000004</v>
      </c>
      <c r="E9177">
        <v>0</v>
      </c>
      <c r="F9177">
        <v>0</v>
      </c>
      <c r="G9177">
        <v>-0.80500227000000002</v>
      </c>
      <c r="H9177">
        <v>-104.62062</v>
      </c>
      <c r="I9177">
        <v>-1.1987942</v>
      </c>
      <c r="J9177">
        <v>354.15404999999998</v>
      </c>
      <c r="K9177">
        <v>355.18038999999999</v>
      </c>
      <c r="L9177">
        <v>-4.2503886</v>
      </c>
    </row>
    <row r="9178" spans="1:12" x14ac:dyDescent="0.25">
      <c r="A9178">
        <v>181.19738000000001</v>
      </c>
      <c r="B9178">
        <v>-3.3542588000000002</v>
      </c>
      <c r="C9178">
        <v>-36.391426000000003</v>
      </c>
      <c r="D9178">
        <v>-5.0164013000000001</v>
      </c>
      <c r="E9178">
        <v>0</v>
      </c>
      <c r="F9178">
        <v>0</v>
      </c>
      <c r="G9178">
        <v>-0.80500375999999996</v>
      </c>
      <c r="H9178">
        <v>-104.62057</v>
      </c>
      <c r="I9178">
        <v>-1.1989696999999999</v>
      </c>
      <c r="J9178">
        <v>354.15062999999998</v>
      </c>
      <c r="K9178">
        <v>355.17705999999998</v>
      </c>
      <c r="L9178">
        <v>-4.2532424999999998</v>
      </c>
    </row>
    <row r="9179" spans="1:12" x14ac:dyDescent="0.25">
      <c r="A9179">
        <v>181.19739999999999</v>
      </c>
      <c r="B9179">
        <v>-3.3542068</v>
      </c>
      <c r="C9179">
        <v>-36.384520999999999</v>
      </c>
      <c r="D9179">
        <v>-5.0227636999999996</v>
      </c>
      <c r="E9179">
        <v>0</v>
      </c>
      <c r="F9179">
        <v>0</v>
      </c>
      <c r="G9179">
        <v>-0.80669099</v>
      </c>
      <c r="H9179">
        <v>-104.56547999999999</v>
      </c>
      <c r="I9179">
        <v>-1.2011244999999999</v>
      </c>
      <c r="J9179">
        <v>354.14724999999999</v>
      </c>
      <c r="K9179">
        <v>355.17371000000003</v>
      </c>
      <c r="L9179">
        <v>-4.2499199000000001</v>
      </c>
    </row>
    <row r="9180" spans="1:12" x14ac:dyDescent="0.25">
      <c r="A9180">
        <v>181.19741999999999</v>
      </c>
      <c r="B9180">
        <v>-3.3541550999999998</v>
      </c>
      <c r="C9180">
        <v>-36.383929999999999</v>
      </c>
      <c r="D9180">
        <v>-5.0138525999999999</v>
      </c>
      <c r="E9180">
        <v>0</v>
      </c>
      <c r="F9180">
        <v>0</v>
      </c>
      <c r="G9180">
        <v>-0.80683678000000003</v>
      </c>
      <c r="H9180">
        <v>-104.56072</v>
      </c>
      <c r="I9180">
        <v>-1.1991670000000001</v>
      </c>
      <c r="J9180">
        <v>354.14386000000002</v>
      </c>
      <c r="K9180">
        <v>355.17034999999998</v>
      </c>
      <c r="L9180">
        <v>-4.2503409000000003</v>
      </c>
    </row>
    <row r="9181" spans="1:12" x14ac:dyDescent="0.25">
      <c r="A9181">
        <v>181.19744</v>
      </c>
      <c r="B9181">
        <v>-3.3541031000000001</v>
      </c>
      <c r="C9181">
        <v>-36.377487000000002</v>
      </c>
      <c r="D9181">
        <v>-5.0109034000000001</v>
      </c>
      <c r="E9181">
        <v>0</v>
      </c>
      <c r="F9181">
        <v>0</v>
      </c>
      <c r="G9181">
        <v>-0.80684626000000004</v>
      </c>
      <c r="H9181">
        <v>-104.56041999999999</v>
      </c>
      <c r="I9181">
        <v>-1.2011334</v>
      </c>
      <c r="J9181">
        <v>354.14046999999999</v>
      </c>
      <c r="K9181">
        <v>355.16699</v>
      </c>
      <c r="L9181">
        <v>-4.2503839000000001</v>
      </c>
    </row>
    <row r="9182" spans="1:12" x14ac:dyDescent="0.25">
      <c r="A9182">
        <v>181.19746000000001</v>
      </c>
      <c r="B9182">
        <v>-3.3540513999999999</v>
      </c>
      <c r="C9182">
        <v>-36.370536999999999</v>
      </c>
      <c r="D9182">
        <v>-5.0222645000000004</v>
      </c>
      <c r="E9182">
        <v>0</v>
      </c>
      <c r="F9182">
        <v>0</v>
      </c>
      <c r="G9182">
        <v>-0.80684686000000005</v>
      </c>
      <c r="H9182">
        <v>-104.56039</v>
      </c>
      <c r="I9182">
        <v>-1.1948745999999999</v>
      </c>
      <c r="J9182">
        <v>354.13704999999999</v>
      </c>
      <c r="K9182">
        <v>355.16363999999999</v>
      </c>
      <c r="L9182">
        <v>-4.2503862000000003</v>
      </c>
    </row>
    <row r="9183" spans="1:12" x14ac:dyDescent="0.25">
      <c r="A9183">
        <v>181.19748000000001</v>
      </c>
      <c r="B9183">
        <v>-3.3539994000000002</v>
      </c>
      <c r="C9183">
        <v>-36.363571</v>
      </c>
      <c r="D9183">
        <v>-5.0130849</v>
      </c>
      <c r="E9183">
        <v>0</v>
      </c>
      <c r="F9183">
        <v>0</v>
      </c>
      <c r="G9183">
        <v>-0.80684577999999996</v>
      </c>
      <c r="H9183">
        <v>-104.56032999999999</v>
      </c>
      <c r="I9183">
        <v>-1.1986209000000001</v>
      </c>
      <c r="J9183">
        <v>354.13367</v>
      </c>
      <c r="K9183">
        <v>355.16030999999998</v>
      </c>
      <c r="L9183">
        <v>-4.2503877000000001</v>
      </c>
    </row>
    <row r="9184" spans="1:12" x14ac:dyDescent="0.25">
      <c r="A9184">
        <v>181.19749999999999</v>
      </c>
      <c r="B9184">
        <v>-3.3539474</v>
      </c>
      <c r="C9184">
        <v>-36.375762999999999</v>
      </c>
      <c r="D9184">
        <v>-5.0006713999999999</v>
      </c>
      <c r="E9184">
        <v>0</v>
      </c>
      <c r="F9184">
        <v>0</v>
      </c>
      <c r="G9184">
        <v>-0.80566459999999995</v>
      </c>
      <c r="H9184">
        <v>-104.48685</v>
      </c>
      <c r="I9184">
        <v>-1.1989603</v>
      </c>
      <c r="J9184">
        <v>354.13028000000003</v>
      </c>
      <c r="K9184">
        <v>355.15694999999999</v>
      </c>
      <c r="L9184">
        <v>-4.2518143999999998</v>
      </c>
    </row>
    <row r="9185" spans="1:12" x14ac:dyDescent="0.25">
      <c r="A9185">
        <v>181.19752</v>
      </c>
      <c r="B9185">
        <v>-3.3538956999999998</v>
      </c>
      <c r="C9185">
        <v>-36.376831000000003</v>
      </c>
      <c r="D9185">
        <v>-5.0105104000000003</v>
      </c>
      <c r="E9185">
        <v>0</v>
      </c>
      <c r="F9185">
        <v>0</v>
      </c>
      <c r="G9185">
        <v>-0.80556249999999996</v>
      </c>
      <c r="H9185">
        <v>-104.48051</v>
      </c>
      <c r="I9185">
        <v>-1.2032714</v>
      </c>
      <c r="J9185">
        <v>354.12686000000002</v>
      </c>
      <c r="K9185">
        <v>355.15359000000001</v>
      </c>
      <c r="L9185">
        <v>-4.2505101999999999</v>
      </c>
    </row>
    <row r="9186" spans="1:12" x14ac:dyDescent="0.25">
      <c r="A9186">
        <v>181.19754</v>
      </c>
      <c r="B9186">
        <v>-3.3538437000000001</v>
      </c>
      <c r="C9186">
        <v>-36.376899999999999</v>
      </c>
      <c r="D9186">
        <v>-5.0244365000000002</v>
      </c>
      <c r="E9186">
        <v>0</v>
      </c>
      <c r="F9186">
        <v>0</v>
      </c>
      <c r="G9186">
        <v>-0.80555593999999997</v>
      </c>
      <c r="H9186">
        <v>-104.48009</v>
      </c>
      <c r="I9186">
        <v>-1.2014959999999999</v>
      </c>
      <c r="J9186">
        <v>354.12347</v>
      </c>
      <c r="K9186">
        <v>355.15024</v>
      </c>
      <c r="L9186">
        <v>-4.2503938999999997</v>
      </c>
    </row>
    <row r="9187" spans="1:12" x14ac:dyDescent="0.25">
      <c r="A9187">
        <v>181.19756000000001</v>
      </c>
      <c r="B9187">
        <v>-3.3537919999999999</v>
      </c>
      <c r="C9187">
        <v>-36.376891999999998</v>
      </c>
      <c r="D9187">
        <v>-5.0183597000000004</v>
      </c>
      <c r="E9187">
        <v>0</v>
      </c>
      <c r="F9187">
        <v>0</v>
      </c>
      <c r="G9187">
        <v>-0.80555551999999997</v>
      </c>
      <c r="H9187">
        <v>-104.48007</v>
      </c>
      <c r="I9187">
        <v>-1.1991892</v>
      </c>
      <c r="J9187">
        <v>354.12009</v>
      </c>
      <c r="K9187">
        <v>355.14688000000001</v>
      </c>
      <c r="L9187">
        <v>-4.2496742999999997</v>
      </c>
    </row>
    <row r="9188" spans="1:12" x14ac:dyDescent="0.25">
      <c r="A9188">
        <v>181.19757999999999</v>
      </c>
      <c r="B9188">
        <v>-3.3537400000000002</v>
      </c>
      <c r="C9188">
        <v>-36.364097999999998</v>
      </c>
      <c r="D9188">
        <v>-5.0098361999999996</v>
      </c>
      <c r="E9188">
        <v>0</v>
      </c>
      <c r="F9188">
        <v>0</v>
      </c>
      <c r="G9188">
        <v>-0.80555493</v>
      </c>
      <c r="H9188">
        <v>-104.48007</v>
      </c>
      <c r="I9188">
        <v>-1.198995</v>
      </c>
      <c r="J9188">
        <v>354.11667</v>
      </c>
      <c r="K9188">
        <v>355.14355</v>
      </c>
      <c r="L9188">
        <v>-4.2517538000000004</v>
      </c>
    </row>
    <row r="9189" spans="1:12" x14ac:dyDescent="0.25">
      <c r="A9189">
        <v>181.19759999999999</v>
      </c>
      <c r="B9189">
        <v>-3.353688</v>
      </c>
      <c r="C9189">
        <v>-36.350223999999997</v>
      </c>
      <c r="D9189">
        <v>-5.0199927999999998</v>
      </c>
      <c r="E9189">
        <v>0</v>
      </c>
      <c r="F9189">
        <v>0</v>
      </c>
      <c r="G9189">
        <v>-0.80488031999999998</v>
      </c>
      <c r="H9189">
        <v>-104.48007</v>
      </c>
      <c r="I9189">
        <v>-1.2011242</v>
      </c>
      <c r="J9189">
        <v>354.11327999999997</v>
      </c>
      <c r="K9189">
        <v>355.14019999999999</v>
      </c>
      <c r="L9189">
        <v>-4.2519349999999996</v>
      </c>
    </row>
    <row r="9190" spans="1:12" x14ac:dyDescent="0.25">
      <c r="A9190">
        <v>181.19762</v>
      </c>
      <c r="B9190">
        <v>-3.3536362999999998</v>
      </c>
      <c r="C9190">
        <v>-36.368225000000002</v>
      </c>
      <c r="D9190">
        <v>-5.0194235000000003</v>
      </c>
      <c r="E9190">
        <v>0</v>
      </c>
      <c r="F9190">
        <v>0</v>
      </c>
      <c r="G9190">
        <v>-0.80482197</v>
      </c>
      <c r="H9190">
        <v>-104.48007</v>
      </c>
      <c r="I9190">
        <v>-1.1970215</v>
      </c>
      <c r="J9190">
        <v>354.10989000000001</v>
      </c>
      <c r="K9190">
        <v>355.13684000000001</v>
      </c>
      <c r="L9190">
        <v>-4.2519463999999996</v>
      </c>
    </row>
    <row r="9191" spans="1:12" x14ac:dyDescent="0.25">
      <c r="A9191">
        <v>181.19764000000001</v>
      </c>
      <c r="B9191">
        <v>-3.3535843000000001</v>
      </c>
      <c r="C9191">
        <v>-36.369793000000001</v>
      </c>
      <c r="D9191">
        <v>-5.0048431999999998</v>
      </c>
      <c r="E9191">
        <v>0</v>
      </c>
      <c r="F9191">
        <v>0</v>
      </c>
      <c r="G9191">
        <v>-0.80481820999999998</v>
      </c>
      <c r="H9191">
        <v>-104.48007</v>
      </c>
      <c r="I9191">
        <v>-1.2009536999999999</v>
      </c>
      <c r="J9191">
        <v>354.10651000000001</v>
      </c>
      <c r="K9191">
        <v>355.13348000000002</v>
      </c>
      <c r="L9191">
        <v>-4.2512321000000002</v>
      </c>
    </row>
    <row r="9192" spans="1:12" x14ac:dyDescent="0.25">
      <c r="A9192">
        <v>181.19766000000001</v>
      </c>
      <c r="B9192">
        <v>-3.3535328</v>
      </c>
      <c r="C9192">
        <v>-36.357128000000003</v>
      </c>
      <c r="D9192">
        <v>-5.0028739</v>
      </c>
      <c r="E9192">
        <v>0</v>
      </c>
      <c r="F9192">
        <v>0</v>
      </c>
      <c r="G9192">
        <v>-0.80481796999999999</v>
      </c>
      <c r="H9192">
        <v>-104.48007</v>
      </c>
      <c r="I9192">
        <v>-1.2012993999999999</v>
      </c>
      <c r="J9192">
        <v>354.10309000000001</v>
      </c>
      <c r="K9192">
        <v>355.13013000000001</v>
      </c>
      <c r="L9192">
        <v>-4.2504568000000003</v>
      </c>
    </row>
    <row r="9193" spans="1:12" x14ac:dyDescent="0.25">
      <c r="A9193">
        <v>181.19767999999999</v>
      </c>
      <c r="B9193">
        <v>-3.3534807999999998</v>
      </c>
      <c r="C9193">
        <v>-36.368792999999997</v>
      </c>
      <c r="D9193">
        <v>-5.0201444999999998</v>
      </c>
      <c r="E9193">
        <v>0</v>
      </c>
      <c r="F9193">
        <v>0</v>
      </c>
      <c r="G9193">
        <v>-0.80482036000000001</v>
      </c>
      <c r="H9193">
        <v>-104.48009</v>
      </c>
      <c r="I9193">
        <v>-1.1991765000000001</v>
      </c>
      <c r="J9193">
        <v>354.09969999999998</v>
      </c>
      <c r="K9193">
        <v>355.1268</v>
      </c>
      <c r="L9193">
        <v>-4.2503900999999997</v>
      </c>
    </row>
    <row r="9194" spans="1:12" x14ac:dyDescent="0.25">
      <c r="A9194">
        <v>181.1977</v>
      </c>
      <c r="B9194">
        <v>-3.3534288000000001</v>
      </c>
      <c r="C9194">
        <v>-36.350655000000003</v>
      </c>
      <c r="D9194">
        <v>-5.0223575</v>
      </c>
      <c r="E9194">
        <v>0</v>
      </c>
      <c r="F9194">
        <v>0</v>
      </c>
      <c r="G9194">
        <v>-0.80752056999999999</v>
      </c>
      <c r="H9194">
        <v>-104.49845999999999</v>
      </c>
      <c r="I9194">
        <v>-1.1989924000000001</v>
      </c>
      <c r="J9194">
        <v>354.09631000000002</v>
      </c>
      <c r="K9194">
        <v>355.12344000000002</v>
      </c>
      <c r="L9194">
        <v>-4.2496729000000002</v>
      </c>
    </row>
    <row r="9195" spans="1:12" x14ac:dyDescent="0.25">
      <c r="A9195">
        <v>181.19772</v>
      </c>
      <c r="B9195">
        <v>-3.3533770999999999</v>
      </c>
      <c r="C9195">
        <v>-36.349063999999998</v>
      </c>
      <c r="D9195">
        <v>-5.0123620000000004</v>
      </c>
      <c r="E9195">
        <v>0</v>
      </c>
      <c r="F9195">
        <v>0</v>
      </c>
      <c r="G9195">
        <v>-0.80775397999999998</v>
      </c>
      <c r="H9195">
        <v>-104.50004</v>
      </c>
      <c r="I9195">
        <v>-1.1989787000000001</v>
      </c>
      <c r="J9195">
        <v>354.09289999999999</v>
      </c>
      <c r="K9195">
        <v>355.12009</v>
      </c>
      <c r="L9195">
        <v>-4.2503247000000002</v>
      </c>
    </row>
    <row r="9196" spans="1:12" x14ac:dyDescent="0.25">
      <c r="A9196">
        <v>181.19774000000001</v>
      </c>
      <c r="B9196">
        <v>-3.3533251000000002</v>
      </c>
      <c r="C9196">
        <v>-36.355353999999998</v>
      </c>
      <c r="D9196">
        <v>-5.0136776000000003</v>
      </c>
      <c r="E9196">
        <v>0</v>
      </c>
      <c r="F9196">
        <v>0</v>
      </c>
      <c r="G9196">
        <v>-0.80776912000000001</v>
      </c>
      <c r="H9196">
        <v>-104.50014</v>
      </c>
      <c r="I9196">
        <v>-1.196836</v>
      </c>
      <c r="J9196">
        <v>354.08951000000002</v>
      </c>
      <c r="K9196">
        <v>355.11673000000002</v>
      </c>
      <c r="L9196">
        <v>-4.2496681000000001</v>
      </c>
    </row>
    <row r="9197" spans="1:12" x14ac:dyDescent="0.25">
      <c r="A9197">
        <v>181.19775999999999</v>
      </c>
      <c r="B9197">
        <v>-3.3532734</v>
      </c>
      <c r="C9197">
        <v>-36.355904000000002</v>
      </c>
      <c r="D9197">
        <v>-5.0232324999999998</v>
      </c>
      <c r="E9197">
        <v>0</v>
      </c>
      <c r="F9197">
        <v>0</v>
      </c>
      <c r="G9197">
        <v>-0.80776994999999996</v>
      </c>
      <c r="H9197">
        <v>-104.50015</v>
      </c>
      <c r="I9197">
        <v>-1.2009398</v>
      </c>
      <c r="J9197">
        <v>354.08611999999999</v>
      </c>
      <c r="K9197">
        <v>355.11336999999997</v>
      </c>
      <c r="L9197">
        <v>-4.2496109000000004</v>
      </c>
    </row>
    <row r="9198" spans="1:12" x14ac:dyDescent="0.25">
      <c r="A9198">
        <v>181.19777999999999</v>
      </c>
      <c r="B9198">
        <v>-3.3532213999999998</v>
      </c>
      <c r="C9198">
        <v>-36.355933999999998</v>
      </c>
      <c r="D9198">
        <v>-5.0124383000000003</v>
      </c>
      <c r="E9198">
        <v>0</v>
      </c>
      <c r="F9198">
        <v>0</v>
      </c>
      <c r="G9198">
        <v>-0.80776804999999996</v>
      </c>
      <c r="H9198">
        <v>-104.50012</v>
      </c>
      <c r="I9198">
        <v>-1.1991551</v>
      </c>
      <c r="J9198">
        <v>354.08269999999999</v>
      </c>
      <c r="K9198">
        <v>355.11005</v>
      </c>
      <c r="L9198">
        <v>-4.2503209000000002</v>
      </c>
    </row>
    <row r="9199" spans="1:12" x14ac:dyDescent="0.25">
      <c r="A9199">
        <v>181.1978</v>
      </c>
      <c r="B9199">
        <v>-3.3531694000000001</v>
      </c>
      <c r="C9199">
        <v>-36.349541000000002</v>
      </c>
      <c r="D9199">
        <v>-5.0013417999999996</v>
      </c>
      <c r="E9199">
        <v>0</v>
      </c>
      <c r="F9199">
        <v>0</v>
      </c>
      <c r="G9199">
        <v>-0.80557369999999995</v>
      </c>
      <c r="H9199">
        <v>-104.46339</v>
      </c>
      <c r="I9199">
        <v>-1.2011347000000001</v>
      </c>
      <c r="J9199">
        <v>354.07932</v>
      </c>
      <c r="K9199">
        <v>355.10669000000001</v>
      </c>
      <c r="L9199">
        <v>-4.2503824000000003</v>
      </c>
    </row>
    <row r="9200" spans="1:12" x14ac:dyDescent="0.25">
      <c r="A9200">
        <v>181.19782000000001</v>
      </c>
      <c r="B9200">
        <v>-3.3531176999999999</v>
      </c>
      <c r="C9200">
        <v>-36.348987999999999</v>
      </c>
      <c r="D9200">
        <v>-5.0127462999999999</v>
      </c>
      <c r="E9200">
        <v>0</v>
      </c>
      <c r="F9200">
        <v>0</v>
      </c>
      <c r="G9200">
        <v>-0.80538410000000005</v>
      </c>
      <c r="H9200">
        <v>-104.46021</v>
      </c>
      <c r="I9200">
        <v>-1.1970202000000001</v>
      </c>
      <c r="J9200">
        <v>354.07593000000003</v>
      </c>
      <c r="K9200">
        <v>355.10333000000003</v>
      </c>
      <c r="L9200">
        <v>-4.2503862000000003</v>
      </c>
    </row>
    <row r="9201" spans="1:12" x14ac:dyDescent="0.25">
      <c r="A9201">
        <v>181.19784000000001</v>
      </c>
      <c r="B9201">
        <v>-3.3530657000000001</v>
      </c>
      <c r="C9201">
        <v>-36.348945999999998</v>
      </c>
      <c r="D9201">
        <v>-5.0260777000000001</v>
      </c>
      <c r="E9201">
        <v>0</v>
      </c>
      <c r="F9201">
        <v>0</v>
      </c>
      <c r="G9201">
        <v>-0.80537175999999999</v>
      </c>
      <c r="H9201">
        <v>-104.46</v>
      </c>
      <c r="I9201">
        <v>-1.1988063</v>
      </c>
      <c r="J9201">
        <v>354.07251000000002</v>
      </c>
      <c r="K9201">
        <v>355.09998000000002</v>
      </c>
      <c r="L9201">
        <v>-4.2503862000000003</v>
      </c>
    </row>
    <row r="9202" spans="1:12" x14ac:dyDescent="0.25">
      <c r="A9202">
        <v>181.19785999999999</v>
      </c>
      <c r="B9202">
        <v>-3.3530139999999999</v>
      </c>
      <c r="C9202">
        <v>-36.342564000000003</v>
      </c>
      <c r="D9202">
        <v>-5.0170455</v>
      </c>
      <c r="E9202">
        <v>0</v>
      </c>
      <c r="F9202">
        <v>0</v>
      </c>
      <c r="G9202">
        <v>-0.80537110999999995</v>
      </c>
      <c r="H9202">
        <v>-104.45999</v>
      </c>
      <c r="I9202">
        <v>-1.1989666000000001</v>
      </c>
      <c r="J9202">
        <v>354.06912</v>
      </c>
      <c r="K9202">
        <v>355.09661999999997</v>
      </c>
      <c r="L9202">
        <v>-4.2503862000000003</v>
      </c>
    </row>
    <row r="9203" spans="1:12" x14ac:dyDescent="0.25">
      <c r="A9203">
        <v>181.19788</v>
      </c>
      <c r="B9203">
        <v>-3.3529620000000002</v>
      </c>
      <c r="C9203">
        <v>-36.354790000000001</v>
      </c>
      <c r="D9203">
        <v>-5.0097212999999998</v>
      </c>
      <c r="E9203">
        <v>0</v>
      </c>
      <c r="F9203">
        <v>0</v>
      </c>
      <c r="G9203">
        <v>-0.80537057000000001</v>
      </c>
      <c r="H9203">
        <v>-104.45999</v>
      </c>
      <c r="I9203">
        <v>-1.1968335000000001</v>
      </c>
      <c r="J9203">
        <v>354.06572999999997</v>
      </c>
      <c r="K9203">
        <v>355.09329000000002</v>
      </c>
      <c r="L9203">
        <v>-4.2503852999999996</v>
      </c>
    </row>
    <row r="9204" spans="1:12" x14ac:dyDescent="0.25">
      <c r="A9204">
        <v>181.1979</v>
      </c>
      <c r="B9204">
        <v>-3.3529103</v>
      </c>
      <c r="C9204">
        <v>-36.349471999999999</v>
      </c>
      <c r="D9204">
        <v>-5.0214381000000001</v>
      </c>
      <c r="E9204">
        <v>0</v>
      </c>
      <c r="F9204">
        <v>0</v>
      </c>
      <c r="G9204">
        <v>-0.80486469999999999</v>
      </c>
      <c r="H9204">
        <v>-104.45999</v>
      </c>
      <c r="I9204">
        <v>-1.1987962999999999</v>
      </c>
      <c r="J9204">
        <v>354.06234999999998</v>
      </c>
      <c r="K9204">
        <v>355.08994000000001</v>
      </c>
      <c r="L9204">
        <v>-4.2489575999999998</v>
      </c>
    </row>
    <row r="9205" spans="1:12" x14ac:dyDescent="0.25">
      <c r="A9205">
        <v>181.19792000000001</v>
      </c>
      <c r="B9205">
        <v>-3.3528582999999998</v>
      </c>
      <c r="C9205">
        <v>-36.348987999999999</v>
      </c>
      <c r="D9205">
        <v>-5.0209985000000001</v>
      </c>
      <c r="E9205">
        <v>0</v>
      </c>
      <c r="F9205">
        <v>0</v>
      </c>
      <c r="G9205">
        <v>-0.80482094999999998</v>
      </c>
      <c r="H9205">
        <v>-104.45999</v>
      </c>
      <c r="I9205">
        <v>-1.2011114000000001</v>
      </c>
      <c r="J9205">
        <v>354.05892999999998</v>
      </c>
      <c r="K9205">
        <v>355.08658000000003</v>
      </c>
      <c r="L9205">
        <v>-4.2502613</v>
      </c>
    </row>
    <row r="9206" spans="1:12" x14ac:dyDescent="0.25">
      <c r="A9206">
        <v>181.19793999999999</v>
      </c>
      <c r="B9206">
        <v>-3.3528066000000001</v>
      </c>
      <c r="C9206">
        <v>-36.348948999999998</v>
      </c>
      <c r="D9206">
        <v>-5.0049790999999999</v>
      </c>
      <c r="E9206">
        <v>0</v>
      </c>
      <c r="F9206">
        <v>0</v>
      </c>
      <c r="G9206">
        <v>-0.80481815000000001</v>
      </c>
      <c r="H9206">
        <v>-104.45999</v>
      </c>
      <c r="I9206">
        <v>-1.1970190000000001</v>
      </c>
      <c r="J9206">
        <v>354.05554000000001</v>
      </c>
      <c r="K9206">
        <v>355.08321999999998</v>
      </c>
      <c r="L9206">
        <v>-4.2489499999999998</v>
      </c>
    </row>
    <row r="9207" spans="1:12" x14ac:dyDescent="0.25">
      <c r="A9207">
        <v>181.19795999999999</v>
      </c>
      <c r="B9207">
        <v>-3.3527548</v>
      </c>
      <c r="C9207">
        <v>-36.348948999999998</v>
      </c>
      <c r="D9207">
        <v>-5.0050610999999998</v>
      </c>
      <c r="E9207">
        <v>0</v>
      </c>
      <c r="F9207">
        <v>0</v>
      </c>
      <c r="G9207">
        <v>-0.80481796999999999</v>
      </c>
      <c r="H9207">
        <v>-104.45999</v>
      </c>
      <c r="I9207">
        <v>-1.1988063</v>
      </c>
      <c r="J9207">
        <v>354.05214999999998</v>
      </c>
      <c r="K9207">
        <v>355.07986</v>
      </c>
      <c r="L9207">
        <v>-4.2502627000000004</v>
      </c>
    </row>
    <row r="9208" spans="1:12" x14ac:dyDescent="0.25">
      <c r="A9208">
        <v>181.19798</v>
      </c>
      <c r="B9208">
        <v>-3.3527029000000002</v>
      </c>
      <c r="C9208">
        <v>-36.348948999999998</v>
      </c>
      <c r="D9208">
        <v>-5.0217875999999997</v>
      </c>
      <c r="E9208">
        <v>0</v>
      </c>
      <c r="F9208">
        <v>0</v>
      </c>
      <c r="G9208">
        <v>-0.80482065999999997</v>
      </c>
      <c r="H9208">
        <v>-104.45998</v>
      </c>
      <c r="I9208">
        <v>-1.1989684</v>
      </c>
      <c r="J9208">
        <v>354.04874000000001</v>
      </c>
      <c r="K9208">
        <v>355.07650999999998</v>
      </c>
      <c r="L9208">
        <v>-4.2503786000000003</v>
      </c>
    </row>
    <row r="9209" spans="1:12" x14ac:dyDescent="0.25">
      <c r="A9209">
        <v>181.19800000000001</v>
      </c>
      <c r="B9209">
        <v>-3.3526511000000001</v>
      </c>
      <c r="C9209">
        <v>-36.348937999999997</v>
      </c>
      <c r="D9209">
        <v>-5.0246706000000003</v>
      </c>
      <c r="E9209">
        <v>0</v>
      </c>
      <c r="F9209">
        <v>0</v>
      </c>
      <c r="G9209">
        <v>-0.80785905999999996</v>
      </c>
      <c r="H9209">
        <v>-104.44159999999999</v>
      </c>
      <c r="I9209">
        <v>-1.1989772000000001</v>
      </c>
      <c r="J9209">
        <v>354.04534999999998</v>
      </c>
      <c r="K9209">
        <v>355.07317999999998</v>
      </c>
      <c r="L9209">
        <v>-4.2503858000000001</v>
      </c>
    </row>
    <row r="9210" spans="1:12" x14ac:dyDescent="0.25">
      <c r="A9210">
        <v>181.19802000000001</v>
      </c>
      <c r="B9210">
        <v>-3.3525990999999999</v>
      </c>
      <c r="C9210">
        <v>-36.336162999999999</v>
      </c>
      <c r="D9210">
        <v>-5.0103827000000001</v>
      </c>
      <c r="E9210">
        <v>0</v>
      </c>
      <c r="F9210">
        <v>0</v>
      </c>
      <c r="G9210">
        <v>-0.80812161999999998</v>
      </c>
      <c r="H9210">
        <v>-104.44002999999999</v>
      </c>
      <c r="I9210">
        <v>-1.1968380000000001</v>
      </c>
      <c r="J9210">
        <v>354.04196000000002</v>
      </c>
      <c r="K9210">
        <v>355.06981999999999</v>
      </c>
      <c r="L9210">
        <v>-4.2496729000000002</v>
      </c>
    </row>
    <row r="9211" spans="1:12" x14ac:dyDescent="0.25">
      <c r="A9211">
        <v>181.19803999999999</v>
      </c>
      <c r="B9211">
        <v>-3.3525472000000001</v>
      </c>
      <c r="C9211">
        <v>-36.341453999999999</v>
      </c>
      <c r="D9211">
        <v>-5.0149536000000001</v>
      </c>
      <c r="E9211">
        <v>0</v>
      </c>
      <c r="F9211">
        <v>0</v>
      </c>
      <c r="G9211">
        <v>-0.80813866999999995</v>
      </c>
      <c r="H9211">
        <v>-104.43992</v>
      </c>
      <c r="I9211">
        <v>-1.2030854</v>
      </c>
      <c r="J9211">
        <v>354.03854000000001</v>
      </c>
      <c r="K9211">
        <v>355.06646999999998</v>
      </c>
      <c r="L9211">
        <v>-4.2510386000000002</v>
      </c>
    </row>
    <row r="9212" spans="1:12" x14ac:dyDescent="0.25">
      <c r="A9212">
        <v>181.19806</v>
      </c>
      <c r="B9212">
        <v>-3.3524954</v>
      </c>
      <c r="C9212">
        <v>-36.348328000000002</v>
      </c>
      <c r="D9212">
        <v>-5.0240722</v>
      </c>
      <c r="E9212">
        <v>0</v>
      </c>
      <c r="F9212">
        <v>0</v>
      </c>
      <c r="G9212">
        <v>-0.80813961999999995</v>
      </c>
      <c r="H9212">
        <v>-104.43991</v>
      </c>
      <c r="I9212">
        <v>-1.1993404999999999</v>
      </c>
      <c r="J9212">
        <v>354.03516000000002</v>
      </c>
      <c r="K9212">
        <v>355.06310999999999</v>
      </c>
      <c r="L9212">
        <v>-4.2504457999999996</v>
      </c>
    </row>
    <row r="9213" spans="1:12" x14ac:dyDescent="0.25">
      <c r="A9213">
        <v>181.19808</v>
      </c>
      <c r="B9213">
        <v>-3.3524435000000001</v>
      </c>
      <c r="C9213">
        <v>-36.348906999999997</v>
      </c>
      <c r="D9213">
        <v>-5.0125089000000003</v>
      </c>
      <c r="E9213">
        <v>0</v>
      </c>
      <c r="F9213">
        <v>0</v>
      </c>
      <c r="G9213">
        <v>-0.80813742</v>
      </c>
      <c r="H9213">
        <v>-104.43991</v>
      </c>
      <c r="I9213">
        <v>-1.2011505</v>
      </c>
      <c r="J9213">
        <v>354.03176999999999</v>
      </c>
      <c r="K9213">
        <v>355.05975000000001</v>
      </c>
      <c r="L9213">
        <v>-4.2518177000000001</v>
      </c>
    </row>
    <row r="9214" spans="1:12" x14ac:dyDescent="0.25">
      <c r="A9214">
        <v>181.19810000000001</v>
      </c>
      <c r="B9214">
        <v>-3.3523917000000001</v>
      </c>
      <c r="C9214">
        <v>-36.342551999999998</v>
      </c>
      <c r="D9214">
        <v>-5.0020723</v>
      </c>
      <c r="E9214">
        <v>0</v>
      </c>
      <c r="F9214">
        <v>0</v>
      </c>
      <c r="G9214">
        <v>-0.80560498999999997</v>
      </c>
      <c r="H9214">
        <v>-104.43991</v>
      </c>
      <c r="I9214">
        <v>-1.2013102</v>
      </c>
      <c r="J9214">
        <v>354.02834999999999</v>
      </c>
      <c r="K9214">
        <v>355.05642999999998</v>
      </c>
      <c r="L9214">
        <v>-4.2505101999999999</v>
      </c>
    </row>
    <row r="9215" spans="1:12" x14ac:dyDescent="0.25">
      <c r="A9215">
        <v>181.19811999999999</v>
      </c>
      <c r="B9215">
        <v>-3.3523396999999999</v>
      </c>
      <c r="C9215">
        <v>-36.341999000000001</v>
      </c>
      <c r="D9215">
        <v>-5.0135344999999996</v>
      </c>
      <c r="E9215">
        <v>0</v>
      </c>
      <c r="F9215">
        <v>0</v>
      </c>
      <c r="G9215">
        <v>-0.80538613000000003</v>
      </c>
      <c r="H9215">
        <v>-104.43991</v>
      </c>
      <c r="I9215">
        <v>-1.1970297000000001</v>
      </c>
      <c r="J9215">
        <v>354.02496000000002</v>
      </c>
      <c r="K9215">
        <v>355.05306999999999</v>
      </c>
      <c r="L9215">
        <v>-4.2503943</v>
      </c>
    </row>
    <row r="9216" spans="1:12" x14ac:dyDescent="0.25">
      <c r="A9216">
        <v>181.19814</v>
      </c>
      <c r="B9216">
        <v>-3.3522878</v>
      </c>
      <c r="C9216">
        <v>-36.341960999999998</v>
      </c>
      <c r="D9216">
        <v>-5.0261436000000002</v>
      </c>
      <c r="E9216">
        <v>0</v>
      </c>
      <c r="F9216">
        <v>0</v>
      </c>
      <c r="G9216">
        <v>-0.80537194000000001</v>
      </c>
      <c r="H9216">
        <v>-104.43991</v>
      </c>
      <c r="I9216">
        <v>-1.1966615</v>
      </c>
      <c r="J9216">
        <v>354.02157999999997</v>
      </c>
      <c r="K9216">
        <v>355.04971</v>
      </c>
      <c r="L9216">
        <v>-4.2503867</v>
      </c>
    </row>
    <row r="9217" spans="1:12" x14ac:dyDescent="0.25">
      <c r="A9217">
        <v>181.19816</v>
      </c>
      <c r="B9217">
        <v>-3.352236</v>
      </c>
      <c r="C9217">
        <v>-36.341965000000002</v>
      </c>
      <c r="D9217">
        <v>-5.0163269000000001</v>
      </c>
      <c r="E9217">
        <v>0</v>
      </c>
      <c r="F9217">
        <v>0</v>
      </c>
      <c r="G9217">
        <v>-0.80537110999999995</v>
      </c>
      <c r="H9217">
        <v>-104.43991</v>
      </c>
      <c r="I9217">
        <v>-1.1987848999999999</v>
      </c>
      <c r="J9217">
        <v>354.01819</v>
      </c>
      <c r="K9217">
        <v>355.04635999999999</v>
      </c>
      <c r="L9217">
        <v>-4.2503877000000001</v>
      </c>
    </row>
    <row r="9218" spans="1:12" x14ac:dyDescent="0.25">
      <c r="A9218">
        <v>181.19818000000001</v>
      </c>
      <c r="B9218">
        <v>-3.3521841000000001</v>
      </c>
      <c r="C9218">
        <v>-36.348370000000003</v>
      </c>
      <c r="D9218">
        <v>-5.0125628000000004</v>
      </c>
      <c r="E9218">
        <v>0</v>
      </c>
      <c r="F9218">
        <v>0</v>
      </c>
      <c r="G9218">
        <v>-0.80537122000000005</v>
      </c>
      <c r="H9218">
        <v>-104.43991</v>
      </c>
      <c r="I9218">
        <v>-1.2011107000000001</v>
      </c>
      <c r="J9218">
        <v>354.01477</v>
      </c>
      <c r="K9218">
        <v>355.04300000000001</v>
      </c>
      <c r="L9218">
        <v>-4.2518152999999996</v>
      </c>
    </row>
    <row r="9219" spans="1:12" x14ac:dyDescent="0.25">
      <c r="A9219">
        <v>181.19820000000001</v>
      </c>
      <c r="B9219">
        <v>-3.3521323000000001</v>
      </c>
      <c r="C9219">
        <v>-36.355297</v>
      </c>
      <c r="D9219">
        <v>-5.0224093999999999</v>
      </c>
      <c r="E9219">
        <v>0</v>
      </c>
      <c r="F9219">
        <v>0</v>
      </c>
      <c r="G9219">
        <v>-0.80553991000000003</v>
      </c>
      <c r="H9219">
        <v>-104.43991</v>
      </c>
      <c r="I9219">
        <v>-1.1970246</v>
      </c>
      <c r="J9219">
        <v>354.01137999999997</v>
      </c>
      <c r="K9219">
        <v>355.03967</v>
      </c>
      <c r="L9219">
        <v>-4.2519374000000001</v>
      </c>
    </row>
    <row r="9220" spans="1:12" x14ac:dyDescent="0.25">
      <c r="A9220">
        <v>181.19821999999999</v>
      </c>
      <c r="B9220">
        <v>-3.3520802999999999</v>
      </c>
      <c r="C9220">
        <v>-36.343102000000002</v>
      </c>
      <c r="D9220">
        <v>-5.0196265999999996</v>
      </c>
      <c r="E9220">
        <v>0</v>
      </c>
      <c r="F9220">
        <v>0</v>
      </c>
      <c r="G9220">
        <v>-0.80555451</v>
      </c>
      <c r="H9220">
        <v>-104.43991</v>
      </c>
      <c r="I9220">
        <v>-1.2052449999999999</v>
      </c>
      <c r="J9220">
        <v>354.00799999999998</v>
      </c>
      <c r="K9220">
        <v>355.03631999999999</v>
      </c>
      <c r="L9220">
        <v>-4.2505183000000004</v>
      </c>
    </row>
    <row r="9221" spans="1:12" x14ac:dyDescent="0.25">
      <c r="A9221">
        <v>181.19824</v>
      </c>
      <c r="B9221">
        <v>-3.3520286000000001</v>
      </c>
      <c r="C9221">
        <v>-36.342036999999998</v>
      </c>
      <c r="D9221">
        <v>-5.0041327000000004</v>
      </c>
      <c r="E9221">
        <v>0</v>
      </c>
      <c r="F9221">
        <v>0</v>
      </c>
      <c r="G9221">
        <v>-0.80555546</v>
      </c>
      <c r="H9221">
        <v>-104.43991</v>
      </c>
      <c r="I9221">
        <v>-1.2016701999999999</v>
      </c>
      <c r="J9221">
        <v>354.00457999999998</v>
      </c>
      <c r="K9221">
        <v>355.03296</v>
      </c>
      <c r="L9221">
        <v>-4.2503953000000001</v>
      </c>
    </row>
    <row r="9222" spans="1:12" x14ac:dyDescent="0.25">
      <c r="A9222">
        <v>181.19826</v>
      </c>
      <c r="B9222">
        <v>-3.3519768999999999</v>
      </c>
      <c r="C9222">
        <v>-36.341952999999997</v>
      </c>
      <c r="D9222">
        <v>-5.0049919999999997</v>
      </c>
      <c r="E9222">
        <v>0</v>
      </c>
      <c r="F9222">
        <v>0</v>
      </c>
      <c r="G9222">
        <v>-0.80555551999999997</v>
      </c>
      <c r="H9222">
        <v>-104.43991</v>
      </c>
      <c r="I9222">
        <v>-1.1991987</v>
      </c>
      <c r="J9222">
        <v>354.00119000000001</v>
      </c>
      <c r="K9222">
        <v>355.02960000000002</v>
      </c>
      <c r="L9222">
        <v>-4.2511010000000002</v>
      </c>
    </row>
    <row r="9223" spans="1:12" x14ac:dyDescent="0.25">
      <c r="A9223">
        <v>181.19828000000001</v>
      </c>
      <c r="B9223">
        <v>-3.3519249000000002</v>
      </c>
      <c r="C9223">
        <v>-36.329174000000002</v>
      </c>
      <c r="D9223">
        <v>-5.0225061999999996</v>
      </c>
      <c r="E9223">
        <v>0</v>
      </c>
      <c r="F9223">
        <v>0</v>
      </c>
      <c r="G9223">
        <v>-0.80555779000000005</v>
      </c>
      <c r="H9223">
        <v>-104.43987</v>
      </c>
      <c r="I9223">
        <v>-1.1968460999999999</v>
      </c>
      <c r="J9223">
        <v>353.99779999999998</v>
      </c>
      <c r="K9223">
        <v>355.02625</v>
      </c>
      <c r="L9223">
        <v>-4.2504477999999999</v>
      </c>
    </row>
    <row r="9224" spans="1:12" x14ac:dyDescent="0.25">
      <c r="A9224">
        <v>181.19829999999999</v>
      </c>
      <c r="B9224">
        <v>-3.3518732</v>
      </c>
      <c r="C9224">
        <v>-36.334457</v>
      </c>
      <c r="D9224">
        <v>-5.0225587000000003</v>
      </c>
      <c r="E9224">
        <v>0</v>
      </c>
      <c r="F9224">
        <v>0</v>
      </c>
      <c r="G9224">
        <v>-0.80809056999999995</v>
      </c>
      <c r="H9224">
        <v>-104.38476</v>
      </c>
      <c r="I9224">
        <v>-1.1966515</v>
      </c>
      <c r="J9224">
        <v>353.99437999999998</v>
      </c>
      <c r="K9224">
        <v>355.02292</v>
      </c>
      <c r="L9224">
        <v>-4.2503905</v>
      </c>
    </row>
    <row r="9225" spans="1:12" x14ac:dyDescent="0.25">
      <c r="A9225">
        <v>181.19832</v>
      </c>
      <c r="B9225">
        <v>-3.3518211999999998</v>
      </c>
      <c r="C9225">
        <v>-36.334941999999998</v>
      </c>
      <c r="D9225">
        <v>-5.0131030000000001</v>
      </c>
      <c r="E9225">
        <v>0</v>
      </c>
      <c r="F9225">
        <v>0</v>
      </c>
      <c r="G9225">
        <v>-0.80830950000000001</v>
      </c>
      <c r="H9225">
        <v>-104.38</v>
      </c>
      <c r="I9225">
        <v>-1.2009259000000001</v>
      </c>
      <c r="J9225">
        <v>353.99099999999999</v>
      </c>
      <c r="K9225">
        <v>355.01956000000001</v>
      </c>
      <c r="L9225">
        <v>-4.2503877000000001</v>
      </c>
    </row>
    <row r="9226" spans="1:12" x14ac:dyDescent="0.25">
      <c r="A9226">
        <v>181.19834</v>
      </c>
      <c r="B9226">
        <v>-3.3517692000000001</v>
      </c>
      <c r="C9226">
        <v>-36.341380999999998</v>
      </c>
      <c r="D9226">
        <v>-5.0166440000000003</v>
      </c>
      <c r="E9226">
        <v>0</v>
      </c>
      <c r="F9226">
        <v>0</v>
      </c>
      <c r="G9226">
        <v>-0.80832367999999999</v>
      </c>
      <c r="H9226">
        <v>-104.37971</v>
      </c>
      <c r="I9226">
        <v>-1.1970068</v>
      </c>
      <c r="J9226">
        <v>353.98761000000002</v>
      </c>
      <c r="K9226">
        <v>355.01620000000003</v>
      </c>
      <c r="L9226">
        <v>-4.2518152999999996</v>
      </c>
    </row>
    <row r="9227" spans="1:12" x14ac:dyDescent="0.25">
      <c r="A9227">
        <v>181.19836000000001</v>
      </c>
      <c r="B9227">
        <v>-3.3517174999999999</v>
      </c>
      <c r="C9227">
        <v>-36.348323999999998</v>
      </c>
      <c r="D9227">
        <v>-5.0234861000000004</v>
      </c>
      <c r="E9227">
        <v>0</v>
      </c>
      <c r="F9227">
        <v>0</v>
      </c>
      <c r="G9227">
        <v>-0.80832451999999999</v>
      </c>
      <c r="H9227">
        <v>-104.37967999999999</v>
      </c>
      <c r="I9227">
        <v>-1.1988056</v>
      </c>
      <c r="J9227">
        <v>353.98419000000001</v>
      </c>
      <c r="K9227">
        <v>355.01285000000001</v>
      </c>
      <c r="L9227">
        <v>-4.2519387999999996</v>
      </c>
    </row>
    <row r="9228" spans="1:12" x14ac:dyDescent="0.25">
      <c r="A9228">
        <v>181.19837999999999</v>
      </c>
      <c r="B9228">
        <v>-3.3516655000000002</v>
      </c>
      <c r="C9228">
        <v>-36.348903999999997</v>
      </c>
      <c r="D9228">
        <v>-5.0110029999999997</v>
      </c>
      <c r="E9228">
        <v>0</v>
      </c>
      <c r="F9228">
        <v>0</v>
      </c>
      <c r="G9228">
        <v>-0.80832188999999999</v>
      </c>
      <c r="H9228">
        <v>-104.37973</v>
      </c>
      <c r="I9228">
        <v>-1.1989665</v>
      </c>
      <c r="J9228">
        <v>353.98079999999999</v>
      </c>
      <c r="K9228">
        <v>355.00949000000003</v>
      </c>
      <c r="L9228">
        <v>-4.2519454999999997</v>
      </c>
    </row>
    <row r="9229" spans="1:12" x14ac:dyDescent="0.25">
      <c r="A9229">
        <v>181.19839999999999</v>
      </c>
      <c r="B9229">
        <v>-3.3516138</v>
      </c>
      <c r="C9229">
        <v>-36.342545000000001</v>
      </c>
      <c r="D9229">
        <v>-5.0012188000000002</v>
      </c>
      <c r="E9229">
        <v>0</v>
      </c>
      <c r="F9229">
        <v>0</v>
      </c>
      <c r="G9229">
        <v>-0.80528301000000002</v>
      </c>
      <c r="H9229">
        <v>-104.43483000000001</v>
      </c>
      <c r="I9229">
        <v>-1.1968354000000001</v>
      </c>
      <c r="J9229">
        <v>353.97742</v>
      </c>
      <c r="K9229">
        <v>355.00616000000002</v>
      </c>
      <c r="L9229">
        <v>-4.2505198000000002</v>
      </c>
    </row>
    <row r="9230" spans="1:12" x14ac:dyDescent="0.25">
      <c r="A9230">
        <v>181.19842</v>
      </c>
      <c r="B9230">
        <v>-3.3515617999999998</v>
      </c>
      <c r="C9230">
        <v>-36.335613000000002</v>
      </c>
      <c r="D9230">
        <v>-5.0149135999999999</v>
      </c>
      <c r="E9230">
        <v>0</v>
      </c>
      <c r="F9230">
        <v>0</v>
      </c>
      <c r="G9230">
        <v>-0.80502032999999995</v>
      </c>
      <c r="H9230">
        <v>-104.43958000000001</v>
      </c>
      <c r="I9230">
        <v>-1.2009380000000001</v>
      </c>
      <c r="J9230">
        <v>353.97403000000003</v>
      </c>
      <c r="K9230">
        <v>355.00281000000001</v>
      </c>
      <c r="L9230">
        <v>-4.2518219999999998</v>
      </c>
    </row>
    <row r="9231" spans="1:12" x14ac:dyDescent="0.25">
      <c r="A9231">
        <v>181.19844000000001</v>
      </c>
      <c r="B9231">
        <v>-3.3515100000000002</v>
      </c>
      <c r="C9231">
        <v>-36.347808999999998</v>
      </c>
      <c r="D9231">
        <v>-5.0248137000000002</v>
      </c>
      <c r="E9231">
        <v>0</v>
      </c>
      <c r="F9231">
        <v>0</v>
      </c>
      <c r="G9231">
        <v>-0.80500329000000004</v>
      </c>
      <c r="H9231">
        <v>-104.43989000000001</v>
      </c>
      <c r="I9231">
        <v>-1.1970076999999999</v>
      </c>
      <c r="J9231">
        <v>353.97061000000002</v>
      </c>
      <c r="K9231">
        <v>354.99945000000002</v>
      </c>
      <c r="L9231">
        <v>-4.2505101999999999</v>
      </c>
    </row>
    <row r="9232" spans="1:12" x14ac:dyDescent="0.25">
      <c r="A9232">
        <v>181.19846000000001</v>
      </c>
      <c r="B9232">
        <v>-3.3514580999999999</v>
      </c>
      <c r="C9232">
        <v>-36.348877000000002</v>
      </c>
      <c r="D9232">
        <v>-5.0147580999999999</v>
      </c>
      <c r="E9232">
        <v>0</v>
      </c>
      <c r="F9232">
        <v>0</v>
      </c>
      <c r="G9232">
        <v>-0.80500232999999999</v>
      </c>
      <c r="H9232">
        <v>-104.43991</v>
      </c>
      <c r="I9232">
        <v>-1.1988056</v>
      </c>
      <c r="J9232">
        <v>353.96722</v>
      </c>
      <c r="K9232">
        <v>354.99608999999998</v>
      </c>
      <c r="L9232">
        <v>-4.2503943</v>
      </c>
    </row>
    <row r="9233" spans="1:12" x14ac:dyDescent="0.25">
      <c r="A9233">
        <v>181.19847999999999</v>
      </c>
      <c r="B9233">
        <v>-3.3514061000000002</v>
      </c>
      <c r="C9233">
        <v>-36.348934</v>
      </c>
      <c r="D9233">
        <v>-5.0124307000000003</v>
      </c>
      <c r="E9233">
        <v>0</v>
      </c>
      <c r="F9233">
        <v>0</v>
      </c>
      <c r="G9233">
        <v>-0.80500274999999999</v>
      </c>
      <c r="H9233">
        <v>-104.43991</v>
      </c>
      <c r="I9233">
        <v>-1.1989683</v>
      </c>
      <c r="J9233">
        <v>353.96384</v>
      </c>
      <c r="K9233">
        <v>354.99274000000003</v>
      </c>
      <c r="L9233">
        <v>-4.2503867</v>
      </c>
    </row>
    <row r="9234" spans="1:12" x14ac:dyDescent="0.25">
      <c r="A9234">
        <v>181.1985</v>
      </c>
      <c r="B9234">
        <v>-3.3513544</v>
      </c>
      <c r="C9234">
        <v>-36.336159000000002</v>
      </c>
      <c r="D9234">
        <v>-5.0238509000000002</v>
      </c>
      <c r="E9234">
        <v>0</v>
      </c>
      <c r="F9234">
        <v>0</v>
      </c>
      <c r="G9234">
        <v>-0.80550878999999997</v>
      </c>
      <c r="H9234">
        <v>-104.43991</v>
      </c>
      <c r="I9234">
        <v>-1.198979</v>
      </c>
      <c r="J9234">
        <v>353.96042</v>
      </c>
      <c r="K9234">
        <v>354.98941000000002</v>
      </c>
      <c r="L9234">
        <v>-4.2503877000000001</v>
      </c>
    </row>
    <row r="9235" spans="1:12" x14ac:dyDescent="0.25">
      <c r="A9235">
        <v>181.19852</v>
      </c>
      <c r="B9235">
        <v>-3.3513025999999999</v>
      </c>
      <c r="C9235">
        <v>-36.335056000000002</v>
      </c>
      <c r="D9235">
        <v>-5.0175733999999999</v>
      </c>
      <c r="E9235">
        <v>0</v>
      </c>
      <c r="F9235">
        <v>0</v>
      </c>
      <c r="G9235">
        <v>-0.80555253999999998</v>
      </c>
      <c r="H9235">
        <v>-104.43991</v>
      </c>
      <c r="I9235">
        <v>-1.1989797</v>
      </c>
      <c r="J9235">
        <v>353.95702999999997</v>
      </c>
      <c r="K9235">
        <v>354.98604999999998</v>
      </c>
      <c r="L9235">
        <v>-4.2518152999999996</v>
      </c>
    </row>
    <row r="9236" spans="1:12" x14ac:dyDescent="0.25">
      <c r="A9236">
        <v>181.19854000000001</v>
      </c>
      <c r="B9236">
        <v>-3.3512506000000002</v>
      </c>
      <c r="C9236">
        <v>-36.341388999999999</v>
      </c>
      <c r="D9236">
        <v>-5.0025057999999998</v>
      </c>
      <c r="E9236">
        <v>0</v>
      </c>
      <c r="F9236">
        <v>0</v>
      </c>
      <c r="G9236">
        <v>-0.80555533999999995</v>
      </c>
      <c r="H9236">
        <v>-104.43991</v>
      </c>
      <c r="I9236">
        <v>-1.1989797</v>
      </c>
      <c r="J9236">
        <v>353.95364000000001</v>
      </c>
      <c r="K9236">
        <v>354.98270000000002</v>
      </c>
      <c r="L9236">
        <v>-4.2519387999999996</v>
      </c>
    </row>
    <row r="9237" spans="1:12" x14ac:dyDescent="0.25">
      <c r="A9237">
        <v>181.19855999999999</v>
      </c>
      <c r="B9237">
        <v>-3.3511989</v>
      </c>
      <c r="C9237">
        <v>-36.354697999999999</v>
      </c>
      <c r="D9237">
        <v>-5.0084838999999999</v>
      </c>
      <c r="E9237">
        <v>0</v>
      </c>
      <c r="F9237">
        <v>0</v>
      </c>
      <c r="G9237">
        <v>-0.80555551999999997</v>
      </c>
      <c r="H9237">
        <v>-104.43991</v>
      </c>
      <c r="I9237">
        <v>-1.1989814999999999</v>
      </c>
      <c r="J9237">
        <v>353.95022999999998</v>
      </c>
      <c r="K9237">
        <v>354.97933999999998</v>
      </c>
      <c r="L9237">
        <v>-4.2519454999999997</v>
      </c>
    </row>
    <row r="9238" spans="1:12" x14ac:dyDescent="0.25">
      <c r="A9238">
        <v>181.19857999999999</v>
      </c>
      <c r="B9238">
        <v>-3.3511468999999998</v>
      </c>
      <c r="C9238">
        <v>-36.330264999999997</v>
      </c>
      <c r="D9238">
        <v>-5.0249844000000001</v>
      </c>
      <c r="E9238">
        <v>0</v>
      </c>
      <c r="F9238">
        <v>0</v>
      </c>
      <c r="G9238">
        <v>-0.8055582</v>
      </c>
      <c r="H9238">
        <v>-104.43987</v>
      </c>
      <c r="I9238">
        <v>-1.2011234</v>
      </c>
      <c r="J9238">
        <v>353.94684000000001</v>
      </c>
      <c r="K9238">
        <v>354.97597999999999</v>
      </c>
      <c r="L9238">
        <v>-4.2505192999999997</v>
      </c>
    </row>
    <row r="9239" spans="1:12" x14ac:dyDescent="0.25">
      <c r="A9239">
        <v>181.1986</v>
      </c>
      <c r="B9239">
        <v>-3.3510952000000001</v>
      </c>
      <c r="C9239">
        <v>-36.321758000000003</v>
      </c>
      <c r="D9239">
        <v>-5.0198622000000004</v>
      </c>
      <c r="E9239">
        <v>0</v>
      </c>
      <c r="F9239">
        <v>0</v>
      </c>
      <c r="G9239">
        <v>-0.80859815999999995</v>
      </c>
      <c r="H9239">
        <v>-104.38476</v>
      </c>
      <c r="I9239">
        <v>-1.1970253</v>
      </c>
      <c r="J9239">
        <v>353.94344999999998</v>
      </c>
      <c r="K9239">
        <v>354.97266000000002</v>
      </c>
      <c r="L9239">
        <v>-4.2511101</v>
      </c>
    </row>
    <row r="9240" spans="1:12" x14ac:dyDescent="0.25">
      <c r="A9240">
        <v>181.19862000000001</v>
      </c>
      <c r="B9240">
        <v>-3.3510431999999999</v>
      </c>
      <c r="C9240">
        <v>-36.346626000000001</v>
      </c>
      <c r="D9240">
        <v>-5.0106883</v>
      </c>
      <c r="E9240">
        <v>0</v>
      </c>
      <c r="F9240">
        <v>0</v>
      </c>
      <c r="G9240">
        <v>-0.80886084000000003</v>
      </c>
      <c r="H9240">
        <v>-104.38</v>
      </c>
      <c r="I9240">
        <v>-1.2052430999999999</v>
      </c>
      <c r="J9240">
        <v>353.94002999999998</v>
      </c>
      <c r="K9240">
        <v>354.96929999999998</v>
      </c>
      <c r="L9240">
        <v>-4.2518767999999998</v>
      </c>
    </row>
    <row r="9241" spans="1:12" x14ac:dyDescent="0.25">
      <c r="A9241">
        <v>181.19864000000001</v>
      </c>
      <c r="B9241">
        <v>-3.3509915000000001</v>
      </c>
      <c r="C9241">
        <v>-36.335999000000001</v>
      </c>
      <c r="D9241">
        <v>-5.0171656999999996</v>
      </c>
      <c r="E9241">
        <v>0</v>
      </c>
      <c r="F9241">
        <v>0</v>
      </c>
      <c r="G9241">
        <v>-0.80887788999999999</v>
      </c>
      <c r="H9241">
        <v>-104.37971</v>
      </c>
      <c r="I9241">
        <v>-1.1995304</v>
      </c>
      <c r="J9241">
        <v>353.93664999999999</v>
      </c>
      <c r="K9241">
        <v>354.96593999999999</v>
      </c>
      <c r="L9241">
        <v>-4.2512287999999998</v>
      </c>
    </row>
    <row r="9242" spans="1:12" x14ac:dyDescent="0.25">
      <c r="A9242">
        <v>181.19865999999999</v>
      </c>
      <c r="B9242">
        <v>-3.3509395</v>
      </c>
      <c r="C9242">
        <v>-36.328648000000001</v>
      </c>
      <c r="D9242">
        <v>-5.0228066</v>
      </c>
      <c r="E9242">
        <v>0</v>
      </c>
      <c r="F9242">
        <v>0</v>
      </c>
      <c r="G9242">
        <v>-0.80887883999999999</v>
      </c>
      <c r="H9242">
        <v>-104.37967999999999</v>
      </c>
      <c r="I9242">
        <v>-1.205452</v>
      </c>
      <c r="J9242">
        <v>353.93326000000002</v>
      </c>
      <c r="K9242">
        <v>354.96258999999998</v>
      </c>
      <c r="L9242">
        <v>-4.2518840000000004</v>
      </c>
    </row>
    <row r="9243" spans="1:12" x14ac:dyDescent="0.25">
      <c r="A9243">
        <v>181.19868</v>
      </c>
      <c r="B9243">
        <v>-3.3508874999999998</v>
      </c>
      <c r="C9243">
        <v>-36.334423000000001</v>
      </c>
      <c r="D9243">
        <v>-5.0073170999999999</v>
      </c>
      <c r="E9243">
        <v>0</v>
      </c>
      <c r="F9243">
        <v>0</v>
      </c>
      <c r="G9243">
        <v>-0.80887496000000003</v>
      </c>
      <c r="H9243">
        <v>-104.37969</v>
      </c>
      <c r="I9243">
        <v>-1.199538</v>
      </c>
      <c r="J9243">
        <v>353.92986999999999</v>
      </c>
      <c r="K9243">
        <v>354.95922999999999</v>
      </c>
      <c r="L9243">
        <v>-4.2505158999999999</v>
      </c>
    </row>
    <row r="9244" spans="1:12" x14ac:dyDescent="0.25">
      <c r="A9244">
        <v>181.1987</v>
      </c>
      <c r="B9244">
        <v>-3.3508358</v>
      </c>
      <c r="C9244">
        <v>-36.334933999999997</v>
      </c>
      <c r="D9244">
        <v>-5.0016284000000004</v>
      </c>
      <c r="E9244">
        <v>0</v>
      </c>
      <c r="F9244">
        <v>0</v>
      </c>
      <c r="G9244">
        <v>-0.80448662999999998</v>
      </c>
      <c r="H9244">
        <v>-104.39806</v>
      </c>
      <c r="I9244">
        <v>-1.1990160000000001</v>
      </c>
      <c r="J9244">
        <v>353.92644999999999</v>
      </c>
      <c r="K9244">
        <v>354.95589999999999</v>
      </c>
      <c r="L9244">
        <v>-4.2518228999999996</v>
      </c>
    </row>
    <row r="9245" spans="1:12" x14ac:dyDescent="0.25">
      <c r="A9245">
        <v>181.19872000000001</v>
      </c>
      <c r="B9245">
        <v>-3.3507837999999999</v>
      </c>
      <c r="C9245">
        <v>-36.328575000000001</v>
      </c>
      <c r="D9245">
        <v>-5.0164084000000004</v>
      </c>
      <c r="E9245">
        <v>0</v>
      </c>
      <c r="F9245">
        <v>0</v>
      </c>
      <c r="G9245">
        <v>-0.80410742999999996</v>
      </c>
      <c r="H9245">
        <v>-104.39964000000001</v>
      </c>
      <c r="I9245">
        <v>-1.1989818000000001</v>
      </c>
      <c r="J9245">
        <v>353.92307</v>
      </c>
      <c r="K9245">
        <v>354.95254999999997</v>
      </c>
      <c r="L9245">
        <v>-4.2512249999999998</v>
      </c>
    </row>
    <row r="9246" spans="1:12" x14ac:dyDescent="0.25">
      <c r="A9246">
        <v>181.19873999999999</v>
      </c>
      <c r="B9246">
        <v>-3.3507321000000001</v>
      </c>
      <c r="C9246">
        <v>-36.328018</v>
      </c>
      <c r="D9246">
        <v>-5.0256638999999996</v>
      </c>
      <c r="E9246">
        <v>0</v>
      </c>
      <c r="F9246">
        <v>0</v>
      </c>
      <c r="G9246">
        <v>-0.80408281000000004</v>
      </c>
      <c r="H9246">
        <v>-104.39973999999999</v>
      </c>
      <c r="I9246">
        <v>-1.1989799000000001</v>
      </c>
      <c r="J9246">
        <v>353.91968000000003</v>
      </c>
      <c r="K9246">
        <v>354.94918999999999</v>
      </c>
      <c r="L9246">
        <v>-4.2518849000000003</v>
      </c>
    </row>
    <row r="9247" spans="1:12" x14ac:dyDescent="0.25">
      <c r="A9247">
        <v>181.19875999999999</v>
      </c>
      <c r="B9247">
        <v>-3.3506800999999999</v>
      </c>
      <c r="C9247">
        <v>-36.32159</v>
      </c>
      <c r="D9247">
        <v>-5.0133805000000002</v>
      </c>
      <c r="E9247">
        <v>0</v>
      </c>
      <c r="F9247">
        <v>0</v>
      </c>
      <c r="G9247">
        <v>-0.80408137999999996</v>
      </c>
      <c r="H9247">
        <v>-104.39975</v>
      </c>
      <c r="I9247">
        <v>-1.1989814999999999</v>
      </c>
      <c r="J9247">
        <v>353.91626000000002</v>
      </c>
      <c r="K9247">
        <v>354.94583</v>
      </c>
      <c r="L9247">
        <v>-4.2519431000000001</v>
      </c>
    </row>
    <row r="9248" spans="1:12" x14ac:dyDescent="0.25">
      <c r="A9248">
        <v>181.19878</v>
      </c>
      <c r="B9248">
        <v>-3.3506281000000002</v>
      </c>
      <c r="C9248">
        <v>-36.327418999999999</v>
      </c>
      <c r="D9248">
        <v>-5.0137596000000002</v>
      </c>
      <c r="E9248">
        <v>0</v>
      </c>
      <c r="F9248">
        <v>0</v>
      </c>
      <c r="G9248">
        <v>-0.80408281000000004</v>
      </c>
      <c r="H9248">
        <v>-104.39973000000001</v>
      </c>
      <c r="I9248">
        <v>-1.2011253</v>
      </c>
      <c r="J9248">
        <v>353.91287</v>
      </c>
      <c r="K9248">
        <v>354.94247000000001</v>
      </c>
      <c r="L9248">
        <v>-4.2519473999999997</v>
      </c>
    </row>
    <row r="9249" spans="1:12" x14ac:dyDescent="0.25">
      <c r="A9249">
        <v>181.19880000000001</v>
      </c>
      <c r="B9249">
        <v>-3.3505766000000001</v>
      </c>
      <c r="C9249">
        <v>-36.315154999999997</v>
      </c>
      <c r="D9249">
        <v>-5.0232415000000001</v>
      </c>
      <c r="E9249">
        <v>0</v>
      </c>
      <c r="F9249">
        <v>0</v>
      </c>
      <c r="G9249">
        <v>-0.80576831000000004</v>
      </c>
      <c r="H9249">
        <v>-104.38137999999999</v>
      </c>
      <c r="I9249">
        <v>-1.1991613000000001</v>
      </c>
      <c r="J9249">
        <v>353.90947999999997</v>
      </c>
      <c r="K9249">
        <v>354.93914999999998</v>
      </c>
      <c r="L9249">
        <v>-4.2519473999999997</v>
      </c>
    </row>
    <row r="9250" spans="1:12" x14ac:dyDescent="0.25">
      <c r="A9250">
        <v>181.19882000000001</v>
      </c>
      <c r="B9250">
        <v>-3.3505246999999998</v>
      </c>
      <c r="C9250">
        <v>-36.314079</v>
      </c>
      <c r="D9250">
        <v>-5.0167918</v>
      </c>
      <c r="E9250">
        <v>0</v>
      </c>
      <c r="F9250">
        <v>0</v>
      </c>
      <c r="G9250">
        <v>-0.80591398000000003</v>
      </c>
      <c r="H9250">
        <v>-104.37979</v>
      </c>
      <c r="I9250">
        <v>-1.1947004999999999</v>
      </c>
      <c r="J9250">
        <v>353.90607</v>
      </c>
      <c r="K9250">
        <v>354.93579</v>
      </c>
      <c r="L9250">
        <v>-4.2519473999999997</v>
      </c>
    </row>
    <row r="9251" spans="1:12" x14ac:dyDescent="0.25">
      <c r="A9251">
        <v>181.19883999999999</v>
      </c>
      <c r="B9251">
        <v>-3.3504729000000002</v>
      </c>
      <c r="C9251">
        <v>-36.307617</v>
      </c>
      <c r="D9251">
        <v>-5.0017151999999996</v>
      </c>
      <c r="E9251">
        <v>0</v>
      </c>
      <c r="F9251">
        <v>0</v>
      </c>
      <c r="G9251">
        <v>-0.80592339999999996</v>
      </c>
      <c r="H9251">
        <v>-104.37967999999999</v>
      </c>
      <c r="I9251">
        <v>-1.1986152000000001</v>
      </c>
      <c r="J9251">
        <v>353.90267999999998</v>
      </c>
      <c r="K9251">
        <v>354.93243000000001</v>
      </c>
      <c r="L9251">
        <v>-4.2519460000000002</v>
      </c>
    </row>
    <row r="9252" spans="1:12" x14ac:dyDescent="0.25">
      <c r="A9252">
        <v>181.19886</v>
      </c>
      <c r="B9252">
        <v>-3.3504209999999999</v>
      </c>
      <c r="C9252">
        <v>-36.307056000000003</v>
      </c>
      <c r="D9252">
        <v>-5.0098691000000004</v>
      </c>
      <c r="E9252">
        <v>0</v>
      </c>
      <c r="F9252">
        <v>0</v>
      </c>
      <c r="G9252">
        <v>-0.80592399999999997</v>
      </c>
      <c r="H9252">
        <v>-104.37967999999999</v>
      </c>
      <c r="I9252">
        <v>-1.2053944000000001</v>
      </c>
      <c r="J9252">
        <v>353.89929000000001</v>
      </c>
      <c r="K9252">
        <v>354.92908</v>
      </c>
      <c r="L9252">
        <v>-4.2505192999999997</v>
      </c>
    </row>
    <row r="9253" spans="1:12" x14ac:dyDescent="0.25">
      <c r="A9253">
        <v>181.19888</v>
      </c>
      <c r="B9253">
        <v>-3.3503690000000002</v>
      </c>
      <c r="C9253">
        <v>-36.307011000000003</v>
      </c>
      <c r="D9253">
        <v>-5.0258311999999998</v>
      </c>
      <c r="E9253">
        <v>0</v>
      </c>
      <c r="F9253">
        <v>0</v>
      </c>
      <c r="G9253">
        <v>-0.80592655999999996</v>
      </c>
      <c r="H9253">
        <v>-104.37963000000001</v>
      </c>
      <c r="I9253">
        <v>-1.2016819999999999</v>
      </c>
      <c r="J9253">
        <v>353.89587</v>
      </c>
      <c r="K9253">
        <v>354.92572000000001</v>
      </c>
      <c r="L9253">
        <v>-4.2511101</v>
      </c>
    </row>
    <row r="9254" spans="1:12" x14ac:dyDescent="0.25">
      <c r="A9254">
        <v>181.19890000000001</v>
      </c>
      <c r="B9254">
        <v>-3.3503172000000001</v>
      </c>
      <c r="C9254">
        <v>-36.294231000000003</v>
      </c>
      <c r="D9254">
        <v>-5.0199350999999997</v>
      </c>
      <c r="E9254">
        <v>0</v>
      </c>
      <c r="F9254">
        <v>0</v>
      </c>
      <c r="G9254">
        <v>-0.80879867000000005</v>
      </c>
      <c r="H9254">
        <v>-104.32452000000001</v>
      </c>
      <c r="I9254">
        <v>-1.2013484999999999</v>
      </c>
      <c r="J9254">
        <v>353.89249000000001</v>
      </c>
      <c r="K9254">
        <v>354.92239000000001</v>
      </c>
      <c r="L9254">
        <v>-4.2518773000000003</v>
      </c>
    </row>
    <row r="9255" spans="1:12" x14ac:dyDescent="0.25">
      <c r="A9255">
        <v>181.19891999999999</v>
      </c>
      <c r="B9255">
        <v>-3.3502652999999998</v>
      </c>
      <c r="C9255">
        <v>-36.299518999999997</v>
      </c>
      <c r="D9255">
        <v>-5.0121484000000001</v>
      </c>
      <c r="E9255">
        <v>0</v>
      </c>
      <c r="F9255">
        <v>0</v>
      </c>
      <c r="G9255">
        <v>-0.80904686000000003</v>
      </c>
      <c r="H9255">
        <v>-104.31977000000001</v>
      </c>
      <c r="I9255">
        <v>-1.2013248000000001</v>
      </c>
      <c r="J9255">
        <v>353.88909999999998</v>
      </c>
      <c r="K9255">
        <v>354.91904</v>
      </c>
      <c r="L9255">
        <v>-4.2519431000000001</v>
      </c>
    </row>
    <row r="9256" spans="1:12" x14ac:dyDescent="0.25">
      <c r="A9256">
        <v>181.19893999999999</v>
      </c>
      <c r="B9256">
        <v>-3.3502135000000002</v>
      </c>
      <c r="C9256">
        <v>-36.299987999999999</v>
      </c>
      <c r="D9256">
        <v>-5.0209178999999997</v>
      </c>
      <c r="E9256">
        <v>0</v>
      </c>
      <c r="F9256">
        <v>0</v>
      </c>
      <c r="G9256">
        <v>-0.80906296</v>
      </c>
      <c r="H9256">
        <v>-104.31947</v>
      </c>
      <c r="I9256">
        <v>-1.1991780999999999</v>
      </c>
      <c r="J9256">
        <v>353.88571000000002</v>
      </c>
      <c r="K9256">
        <v>354.91568000000001</v>
      </c>
      <c r="L9256">
        <v>-4.2519473999999997</v>
      </c>
    </row>
    <row r="9257" spans="1:12" x14ac:dyDescent="0.25">
      <c r="A9257">
        <v>181.19896</v>
      </c>
      <c r="B9257">
        <v>-3.3501615999999999</v>
      </c>
      <c r="C9257">
        <v>-36.287235000000003</v>
      </c>
      <c r="D9257">
        <v>-5.0224032000000003</v>
      </c>
      <c r="E9257">
        <v>0</v>
      </c>
      <c r="F9257">
        <v>0</v>
      </c>
      <c r="G9257">
        <v>-0.80906385000000003</v>
      </c>
      <c r="H9257">
        <v>-104.31944</v>
      </c>
      <c r="I9257">
        <v>-1.1989924999999999</v>
      </c>
      <c r="J9257">
        <v>353.88229000000001</v>
      </c>
      <c r="K9257">
        <v>354.91232000000002</v>
      </c>
      <c r="L9257">
        <v>-4.2519460000000002</v>
      </c>
    </row>
    <row r="9258" spans="1:12" x14ac:dyDescent="0.25">
      <c r="A9258">
        <v>181.19898000000001</v>
      </c>
      <c r="B9258">
        <v>-3.3501096000000001</v>
      </c>
      <c r="C9258">
        <v>-36.286129000000003</v>
      </c>
      <c r="D9258">
        <v>-5.0080023000000002</v>
      </c>
      <c r="E9258">
        <v>0</v>
      </c>
      <c r="F9258">
        <v>0</v>
      </c>
      <c r="G9258">
        <v>-0.80905998000000001</v>
      </c>
      <c r="H9258">
        <v>-104.31939</v>
      </c>
      <c r="I9258">
        <v>-1.1989806000000001</v>
      </c>
      <c r="J9258">
        <v>353.87891000000002</v>
      </c>
      <c r="K9258">
        <v>354.90897000000001</v>
      </c>
      <c r="L9258">
        <v>-4.2505198000000002</v>
      </c>
    </row>
    <row r="9259" spans="1:12" x14ac:dyDescent="0.25">
      <c r="A9259">
        <v>181.19900000000001</v>
      </c>
      <c r="B9259">
        <v>-3.3500578000000001</v>
      </c>
      <c r="C9259">
        <v>-36.279667000000003</v>
      </c>
      <c r="D9259">
        <v>-5.0031409</v>
      </c>
      <c r="E9259">
        <v>0</v>
      </c>
      <c r="F9259">
        <v>0</v>
      </c>
      <c r="G9259">
        <v>-0.80467098999999997</v>
      </c>
      <c r="H9259">
        <v>-104.26428</v>
      </c>
      <c r="I9259">
        <v>-1.1989797</v>
      </c>
      <c r="J9259">
        <v>353.87551999999999</v>
      </c>
      <c r="K9259">
        <v>354.90564000000001</v>
      </c>
      <c r="L9259">
        <v>-4.2518248999999999</v>
      </c>
    </row>
    <row r="9260" spans="1:12" x14ac:dyDescent="0.25">
      <c r="A9260">
        <v>181.19901999999999</v>
      </c>
      <c r="B9260">
        <v>-3.3500059000000002</v>
      </c>
      <c r="C9260">
        <v>-36.279099000000002</v>
      </c>
      <c r="D9260">
        <v>-5.0194387000000003</v>
      </c>
      <c r="E9260">
        <v>0</v>
      </c>
      <c r="F9260">
        <v>0</v>
      </c>
      <c r="G9260">
        <v>-0.80429167000000001</v>
      </c>
      <c r="H9260">
        <v>-104.25953</v>
      </c>
      <c r="I9260">
        <v>-1.1989797</v>
      </c>
      <c r="J9260">
        <v>353.87209999999999</v>
      </c>
      <c r="K9260">
        <v>354.90228000000002</v>
      </c>
      <c r="L9260">
        <v>-4.2533678999999998</v>
      </c>
    </row>
    <row r="9261" spans="1:12" x14ac:dyDescent="0.25">
      <c r="A9261">
        <v>181.19904</v>
      </c>
      <c r="B9261">
        <v>-3.3499541000000002</v>
      </c>
      <c r="C9261">
        <v>-36.272682000000003</v>
      </c>
      <c r="D9261">
        <v>-5.0252013</v>
      </c>
      <c r="E9261">
        <v>0</v>
      </c>
      <c r="F9261">
        <v>0</v>
      </c>
      <c r="G9261">
        <v>-0.80426704999999998</v>
      </c>
      <c r="H9261">
        <v>-104.25922</v>
      </c>
      <c r="I9261">
        <v>-1.1989797</v>
      </c>
      <c r="J9261">
        <v>353.86871000000002</v>
      </c>
      <c r="K9261">
        <v>354.89893000000001</v>
      </c>
      <c r="L9261">
        <v>-4.2520689999999997</v>
      </c>
    </row>
    <row r="9262" spans="1:12" x14ac:dyDescent="0.25">
      <c r="A9262">
        <v>181.19906</v>
      </c>
      <c r="B9262">
        <v>-3.3499021999999998</v>
      </c>
      <c r="C9262">
        <v>-36.284897000000001</v>
      </c>
      <c r="D9262">
        <v>-5.0147833999999998</v>
      </c>
      <c r="E9262">
        <v>0</v>
      </c>
      <c r="F9262">
        <v>0</v>
      </c>
      <c r="G9262">
        <v>-0.80426562000000001</v>
      </c>
      <c r="H9262">
        <v>-104.25920000000001</v>
      </c>
      <c r="I9262">
        <v>-1.1989797</v>
      </c>
      <c r="J9262">
        <v>353.86532999999997</v>
      </c>
      <c r="K9262">
        <v>354.89557000000002</v>
      </c>
      <c r="L9262">
        <v>-4.2505274000000002</v>
      </c>
    </row>
    <row r="9263" spans="1:12" x14ac:dyDescent="0.25">
      <c r="A9263">
        <v>181.19908000000001</v>
      </c>
      <c r="B9263">
        <v>-3.3498503999999998</v>
      </c>
      <c r="C9263">
        <v>-36.266795999999999</v>
      </c>
      <c r="D9263">
        <v>-5.0131582999999997</v>
      </c>
      <c r="E9263">
        <v>0</v>
      </c>
      <c r="F9263">
        <v>0</v>
      </c>
      <c r="G9263">
        <v>-0.80426675000000003</v>
      </c>
      <c r="H9263">
        <v>-104.25915999999999</v>
      </c>
      <c r="I9263">
        <v>-1.1989814999999999</v>
      </c>
      <c r="J9263">
        <v>353.86191000000002</v>
      </c>
      <c r="K9263">
        <v>354.89220999999998</v>
      </c>
      <c r="L9263">
        <v>-4.2518244000000003</v>
      </c>
    </row>
    <row r="9264" spans="1:12" x14ac:dyDescent="0.25">
      <c r="A9264">
        <v>181.19909999999999</v>
      </c>
      <c r="B9264">
        <v>-3.3497987</v>
      </c>
      <c r="C9264">
        <v>-36.271583999999997</v>
      </c>
      <c r="D9264">
        <v>-5.0239105000000004</v>
      </c>
      <c r="E9264">
        <v>0</v>
      </c>
      <c r="F9264">
        <v>0</v>
      </c>
      <c r="G9264">
        <v>-0.80561537000000005</v>
      </c>
      <c r="H9264">
        <v>-104.20405</v>
      </c>
      <c r="I9264">
        <v>-1.2011234</v>
      </c>
      <c r="J9264">
        <v>353.85852</v>
      </c>
      <c r="K9264">
        <v>354.88889</v>
      </c>
      <c r="L9264">
        <v>-4.2519393000000001</v>
      </c>
    </row>
    <row r="9265" spans="1:12" x14ac:dyDescent="0.25">
      <c r="A9265">
        <v>181.19911999999999</v>
      </c>
      <c r="B9265">
        <v>-3.3497466999999999</v>
      </c>
      <c r="C9265">
        <v>-36.259258000000003</v>
      </c>
      <c r="D9265">
        <v>-5.0146737000000003</v>
      </c>
      <c r="E9265">
        <v>0</v>
      </c>
      <c r="F9265">
        <v>0</v>
      </c>
      <c r="G9265">
        <v>-0.80573194999999997</v>
      </c>
      <c r="H9265">
        <v>-104.19929999999999</v>
      </c>
      <c r="I9265">
        <v>-1.1970196</v>
      </c>
      <c r="J9265">
        <v>353.85512999999997</v>
      </c>
      <c r="K9265">
        <v>354.88553000000002</v>
      </c>
      <c r="L9265">
        <v>-4.2519469000000001</v>
      </c>
    </row>
    <row r="9266" spans="1:12" x14ac:dyDescent="0.25">
      <c r="A9266">
        <v>181.19914</v>
      </c>
      <c r="B9266">
        <v>-3.3496950000000001</v>
      </c>
      <c r="C9266">
        <v>-36.264567999999997</v>
      </c>
      <c r="D9266">
        <v>-5.0015345</v>
      </c>
      <c r="E9266">
        <v>0</v>
      </c>
      <c r="F9266">
        <v>0</v>
      </c>
      <c r="G9266">
        <v>-0.80573945999999996</v>
      </c>
      <c r="H9266">
        <v>-104.19898999999999</v>
      </c>
      <c r="I9266">
        <v>-1.1988063</v>
      </c>
      <c r="J9266">
        <v>353.85174999999998</v>
      </c>
      <c r="K9266">
        <v>354.88216999999997</v>
      </c>
      <c r="L9266">
        <v>-4.2519479000000002</v>
      </c>
    </row>
    <row r="9267" spans="1:12" x14ac:dyDescent="0.25">
      <c r="A9267">
        <v>181.19916000000001</v>
      </c>
      <c r="B9267">
        <v>-3.3496429999999999</v>
      </c>
      <c r="C9267">
        <v>-36.258659000000002</v>
      </c>
      <c r="D9267">
        <v>-5.0134854000000004</v>
      </c>
      <c r="E9267">
        <v>0</v>
      </c>
      <c r="F9267">
        <v>0</v>
      </c>
      <c r="G9267">
        <v>-0.80573994000000004</v>
      </c>
      <c r="H9267">
        <v>-104.19897</v>
      </c>
      <c r="I9267">
        <v>-1.1989704000000001</v>
      </c>
      <c r="J9267">
        <v>353.84832999999998</v>
      </c>
      <c r="K9267">
        <v>354.87880999999999</v>
      </c>
      <c r="L9267">
        <v>-4.2526617</v>
      </c>
    </row>
    <row r="9268" spans="1:12" x14ac:dyDescent="0.25">
      <c r="A9268">
        <v>181.19918000000001</v>
      </c>
      <c r="B9268">
        <v>-3.3495913000000002</v>
      </c>
      <c r="C9268">
        <v>-36.258136999999998</v>
      </c>
      <c r="D9268">
        <v>-5.0275945999999996</v>
      </c>
      <c r="E9268">
        <v>0</v>
      </c>
      <c r="F9268">
        <v>0</v>
      </c>
      <c r="G9268">
        <v>-0.80574298</v>
      </c>
      <c r="H9268">
        <v>-104.19895</v>
      </c>
      <c r="I9268">
        <v>-1.2011247</v>
      </c>
      <c r="J9268">
        <v>353.84494000000001</v>
      </c>
      <c r="K9268">
        <v>354.87545999999998</v>
      </c>
      <c r="L9268">
        <v>-4.2520088999999999</v>
      </c>
    </row>
    <row r="9269" spans="1:12" x14ac:dyDescent="0.25">
      <c r="A9269">
        <v>181.19919999999999</v>
      </c>
      <c r="B9269">
        <v>-3.3495393</v>
      </c>
      <c r="C9269">
        <v>-36.258099000000001</v>
      </c>
      <c r="D9269">
        <v>-5.0193548000000003</v>
      </c>
      <c r="E9269">
        <v>0</v>
      </c>
      <c r="F9269">
        <v>0</v>
      </c>
      <c r="G9269">
        <v>-0.80912185000000003</v>
      </c>
      <c r="H9269">
        <v>-104.18058000000001</v>
      </c>
      <c r="I9269">
        <v>-1.1991708000000001</v>
      </c>
      <c r="J9269">
        <v>353.84154999999998</v>
      </c>
      <c r="K9269">
        <v>354.87213000000003</v>
      </c>
      <c r="L9269">
        <v>-4.2519530999999997</v>
      </c>
    </row>
    <row r="9270" spans="1:12" x14ac:dyDescent="0.25">
      <c r="A9270">
        <v>181.19922</v>
      </c>
      <c r="B9270">
        <v>-3.3494872999999998</v>
      </c>
      <c r="C9270">
        <v>-36.251697999999998</v>
      </c>
      <c r="D9270">
        <v>-5.0128216999999999</v>
      </c>
      <c r="E9270">
        <v>0</v>
      </c>
      <c r="F9270">
        <v>0</v>
      </c>
      <c r="G9270">
        <v>-0.80941384999999999</v>
      </c>
      <c r="H9270">
        <v>-104.179</v>
      </c>
      <c r="I9270">
        <v>-1.2054286000000001</v>
      </c>
      <c r="J9270">
        <v>353.83812999999998</v>
      </c>
      <c r="K9270">
        <v>354.86876999999998</v>
      </c>
      <c r="L9270">
        <v>-4.2533764999999999</v>
      </c>
    </row>
    <row r="9271" spans="1:12" x14ac:dyDescent="0.25">
      <c r="A9271">
        <v>181.19924</v>
      </c>
      <c r="B9271">
        <v>-3.3494356000000001</v>
      </c>
      <c r="C9271">
        <v>-36.244759000000002</v>
      </c>
      <c r="D9271">
        <v>-5.0224279999999997</v>
      </c>
      <c r="E9271">
        <v>0</v>
      </c>
      <c r="F9271">
        <v>0</v>
      </c>
      <c r="G9271">
        <v>-0.80943279999999995</v>
      </c>
      <c r="H9271">
        <v>-104.17889</v>
      </c>
      <c r="I9271">
        <v>-1.1995385999999999</v>
      </c>
      <c r="J9271">
        <v>353.83474999999999</v>
      </c>
      <c r="K9271">
        <v>354.86541999999997</v>
      </c>
      <c r="L9271">
        <v>-4.2520714000000002</v>
      </c>
    </row>
    <row r="9272" spans="1:12" x14ac:dyDescent="0.25">
      <c r="A9272">
        <v>181.19926000000001</v>
      </c>
      <c r="B9272">
        <v>-3.3493835999999999</v>
      </c>
      <c r="C9272">
        <v>-36.250560999999998</v>
      </c>
      <c r="D9272">
        <v>-5.0218067</v>
      </c>
      <c r="E9272">
        <v>0</v>
      </c>
      <c r="F9272">
        <v>0</v>
      </c>
      <c r="G9272">
        <v>-0.80943388000000005</v>
      </c>
      <c r="H9272">
        <v>-104.17889</v>
      </c>
      <c r="I9272">
        <v>-1.2011613999999999</v>
      </c>
      <c r="J9272">
        <v>353.83136000000002</v>
      </c>
      <c r="K9272">
        <v>354.86205999999999</v>
      </c>
      <c r="L9272">
        <v>-4.2519555000000002</v>
      </c>
    </row>
    <row r="9273" spans="1:12" x14ac:dyDescent="0.25">
      <c r="A9273">
        <v>181.19927999999999</v>
      </c>
      <c r="B9273">
        <v>-3.3493319000000001</v>
      </c>
      <c r="C9273">
        <v>-36.244675000000001</v>
      </c>
      <c r="D9273">
        <v>-5.0079494000000002</v>
      </c>
      <c r="E9273">
        <v>0</v>
      </c>
      <c r="F9273">
        <v>0</v>
      </c>
      <c r="G9273">
        <v>-0.80942970999999997</v>
      </c>
      <c r="H9273">
        <v>-104.17886</v>
      </c>
      <c r="I9273">
        <v>-1.1991673</v>
      </c>
      <c r="J9273">
        <v>353.82794000000001</v>
      </c>
      <c r="K9273">
        <v>354.8587</v>
      </c>
      <c r="L9273">
        <v>-4.2519492999999997</v>
      </c>
    </row>
    <row r="9274" spans="1:12" x14ac:dyDescent="0.25">
      <c r="A9274">
        <v>181.19929999999999</v>
      </c>
      <c r="B9274">
        <v>-3.3492799</v>
      </c>
      <c r="C9274">
        <v>-36.237766000000001</v>
      </c>
      <c r="D9274">
        <v>-5.0045890999999996</v>
      </c>
      <c r="E9274">
        <v>0</v>
      </c>
      <c r="F9274">
        <v>0</v>
      </c>
      <c r="G9274">
        <v>-0.80470222000000002</v>
      </c>
      <c r="H9274">
        <v>-104.14212999999999</v>
      </c>
      <c r="I9274">
        <v>-1.1989917999999999</v>
      </c>
      <c r="J9274">
        <v>353.82454999999999</v>
      </c>
      <c r="K9274">
        <v>354.85538000000003</v>
      </c>
      <c r="L9274">
        <v>-4.2533770000000004</v>
      </c>
    </row>
    <row r="9275" spans="1:12" x14ac:dyDescent="0.25">
      <c r="A9275">
        <v>181.19932</v>
      </c>
      <c r="B9275">
        <v>-3.3492278999999998</v>
      </c>
      <c r="C9275">
        <v>-36.237183000000002</v>
      </c>
      <c r="D9275">
        <v>-5.0195637</v>
      </c>
      <c r="E9275">
        <v>0</v>
      </c>
      <c r="F9275">
        <v>0</v>
      </c>
      <c r="G9275">
        <v>-0.80429368999999995</v>
      </c>
      <c r="H9275">
        <v>-104.13894999999999</v>
      </c>
      <c r="I9275">
        <v>-1.1989822000000001</v>
      </c>
      <c r="J9275">
        <v>353.82117</v>
      </c>
      <c r="K9275">
        <v>354.85201999999998</v>
      </c>
      <c r="L9275">
        <v>-4.2534995000000002</v>
      </c>
    </row>
    <row r="9276" spans="1:12" x14ac:dyDescent="0.25">
      <c r="A9276">
        <v>181.19934000000001</v>
      </c>
      <c r="B9276">
        <v>-3.3491762</v>
      </c>
      <c r="C9276">
        <v>-36.237133</v>
      </c>
      <c r="D9276">
        <v>-5.0252061000000001</v>
      </c>
      <c r="E9276">
        <v>0</v>
      </c>
      <c r="F9276">
        <v>0</v>
      </c>
      <c r="G9276">
        <v>-0.80426717000000003</v>
      </c>
      <c r="H9276">
        <v>-104.13873</v>
      </c>
      <c r="I9276">
        <v>-1.2011234</v>
      </c>
      <c r="J9276">
        <v>353.81774999999999</v>
      </c>
      <c r="K9276">
        <v>354.84866</v>
      </c>
      <c r="L9276">
        <v>-4.2520775999999998</v>
      </c>
    </row>
    <row r="9277" spans="1:12" x14ac:dyDescent="0.25">
      <c r="A9277">
        <v>181.19936000000001</v>
      </c>
      <c r="B9277">
        <v>-3.3491241999999999</v>
      </c>
      <c r="C9277">
        <v>-36.230732000000003</v>
      </c>
      <c r="D9277">
        <v>-5.0118852</v>
      </c>
      <c r="E9277">
        <v>0</v>
      </c>
      <c r="F9277">
        <v>0</v>
      </c>
      <c r="G9277">
        <v>-0.80426562000000001</v>
      </c>
      <c r="H9277">
        <v>-104.13873</v>
      </c>
      <c r="I9277">
        <v>-1.1970196</v>
      </c>
      <c r="J9277">
        <v>353.81436000000002</v>
      </c>
      <c r="K9277">
        <v>354.84530999999998</v>
      </c>
      <c r="L9277">
        <v>-4.2505274000000002</v>
      </c>
    </row>
    <row r="9278" spans="1:12" x14ac:dyDescent="0.25">
      <c r="A9278">
        <v>181.19937999999999</v>
      </c>
      <c r="B9278">
        <v>-3.3490726999999998</v>
      </c>
      <c r="C9278">
        <v>-36.223782</v>
      </c>
      <c r="D9278">
        <v>-5.0158085999999997</v>
      </c>
      <c r="E9278">
        <v>0</v>
      </c>
      <c r="F9278">
        <v>0</v>
      </c>
      <c r="G9278">
        <v>-0.80426735000000005</v>
      </c>
      <c r="H9278">
        <v>-104.13867999999999</v>
      </c>
      <c r="I9278">
        <v>-1.1988101</v>
      </c>
      <c r="J9278">
        <v>353.81097</v>
      </c>
      <c r="K9278">
        <v>354.84195</v>
      </c>
      <c r="L9278">
        <v>-4.2511101</v>
      </c>
    </row>
    <row r="9279" spans="1:12" x14ac:dyDescent="0.25">
      <c r="A9279">
        <v>181.1994</v>
      </c>
      <c r="B9279">
        <v>-3.3490207000000001</v>
      </c>
      <c r="C9279">
        <v>-36.216819999999998</v>
      </c>
      <c r="D9279">
        <v>-5.0241436999999998</v>
      </c>
      <c r="E9279">
        <v>0</v>
      </c>
      <c r="F9279">
        <v>0</v>
      </c>
      <c r="G9279">
        <v>-0.80629081000000002</v>
      </c>
      <c r="H9279">
        <v>-104.08356000000001</v>
      </c>
      <c r="I9279">
        <v>-1.2032615</v>
      </c>
      <c r="J9279">
        <v>353.80759</v>
      </c>
      <c r="K9279">
        <v>354.83859000000001</v>
      </c>
      <c r="L9279">
        <v>-4.2518777999999999</v>
      </c>
    </row>
    <row r="9280" spans="1:12" x14ac:dyDescent="0.25">
      <c r="A9280">
        <v>181.19942</v>
      </c>
      <c r="B9280">
        <v>-3.3489686999999999</v>
      </c>
      <c r="C9280">
        <v>-36.229004000000003</v>
      </c>
      <c r="D9280">
        <v>-5.0132399000000003</v>
      </c>
      <c r="E9280">
        <v>0</v>
      </c>
      <c r="F9280">
        <v>0</v>
      </c>
      <c r="G9280">
        <v>-0.80646563000000004</v>
      </c>
      <c r="H9280">
        <v>-104.07881999999999</v>
      </c>
      <c r="I9280">
        <v>-1.2014954</v>
      </c>
      <c r="J9280">
        <v>353.80417</v>
      </c>
      <c r="K9280">
        <v>354.83526999999998</v>
      </c>
      <c r="L9280">
        <v>-4.2519444999999996</v>
      </c>
    </row>
    <row r="9281" spans="1:12" x14ac:dyDescent="0.25">
      <c r="A9281">
        <v>181.19944000000001</v>
      </c>
      <c r="B9281">
        <v>-3.3489170000000001</v>
      </c>
      <c r="C9281">
        <v>-36.223681999999997</v>
      </c>
      <c r="D9281">
        <v>-5.0021357999999996</v>
      </c>
      <c r="E9281">
        <v>0</v>
      </c>
      <c r="F9281">
        <v>0</v>
      </c>
      <c r="G9281">
        <v>-0.80647694999999997</v>
      </c>
      <c r="H9281">
        <v>-104.07850999999999</v>
      </c>
      <c r="I9281">
        <v>-1.1991911</v>
      </c>
      <c r="J9281">
        <v>353.80077999999997</v>
      </c>
      <c r="K9281">
        <v>354.83190999999999</v>
      </c>
      <c r="L9281">
        <v>-4.2533760000000003</v>
      </c>
    </row>
    <row r="9282" spans="1:12" x14ac:dyDescent="0.25">
      <c r="A9282">
        <v>181.19945999999999</v>
      </c>
      <c r="B9282">
        <v>-3.348865</v>
      </c>
      <c r="C9282">
        <v>-36.223193999999999</v>
      </c>
      <c r="D9282">
        <v>-5.0135398000000002</v>
      </c>
      <c r="E9282">
        <v>0</v>
      </c>
      <c r="F9282">
        <v>0</v>
      </c>
      <c r="G9282">
        <v>-0.80647760999999996</v>
      </c>
      <c r="H9282">
        <v>-104.07849</v>
      </c>
      <c r="I9282">
        <v>-1.2011423999999999</v>
      </c>
      <c r="J9282">
        <v>353.79739000000001</v>
      </c>
      <c r="K9282">
        <v>354.82855000000001</v>
      </c>
      <c r="L9282">
        <v>-4.2520714000000002</v>
      </c>
    </row>
    <row r="9283" spans="1:12" x14ac:dyDescent="0.25">
      <c r="A9283">
        <v>181.19947999999999</v>
      </c>
      <c r="B9283">
        <v>-3.3488133000000002</v>
      </c>
      <c r="C9283">
        <v>-36.216751000000002</v>
      </c>
      <c r="D9283">
        <v>-5.0268712000000004</v>
      </c>
      <c r="E9283">
        <v>0</v>
      </c>
      <c r="F9283">
        <v>0</v>
      </c>
      <c r="G9283">
        <v>-0.80647992999999996</v>
      </c>
      <c r="H9283">
        <v>-104.07847</v>
      </c>
      <c r="I9283">
        <v>-1.2034571000000001</v>
      </c>
      <c r="J9283">
        <v>353.79397999999998</v>
      </c>
      <c r="K9283">
        <v>354.8252</v>
      </c>
      <c r="L9283">
        <v>-4.2519555000000002</v>
      </c>
    </row>
    <row r="9284" spans="1:12" x14ac:dyDescent="0.25">
      <c r="A9284">
        <v>181.1995</v>
      </c>
      <c r="B9284">
        <v>-3.3487613000000001</v>
      </c>
      <c r="C9284">
        <v>-36.203426</v>
      </c>
      <c r="D9284">
        <v>-5.0178393999999997</v>
      </c>
      <c r="E9284">
        <v>0</v>
      </c>
      <c r="F9284">
        <v>0</v>
      </c>
      <c r="G9284">
        <v>-0.80901480000000003</v>
      </c>
      <c r="H9284">
        <v>-104.06010000000001</v>
      </c>
      <c r="I9284">
        <v>-1.1993606999999999</v>
      </c>
      <c r="J9284">
        <v>353.79059000000001</v>
      </c>
      <c r="K9284">
        <v>354.82184000000001</v>
      </c>
      <c r="L9284">
        <v>-4.2519479000000002</v>
      </c>
    </row>
    <row r="9285" spans="1:12" x14ac:dyDescent="0.25">
      <c r="A9285">
        <v>181.19952000000001</v>
      </c>
      <c r="B9285">
        <v>-3.3487092999999999</v>
      </c>
      <c r="C9285">
        <v>-36.215069</v>
      </c>
      <c r="D9285">
        <v>-5.0112414000000003</v>
      </c>
      <c r="E9285">
        <v>0</v>
      </c>
      <c r="F9285">
        <v>0</v>
      </c>
      <c r="G9285">
        <v>-0.80923383999999998</v>
      </c>
      <c r="H9285">
        <v>-104.05852</v>
      </c>
      <c r="I9285">
        <v>-1.1968589000000001</v>
      </c>
      <c r="J9285">
        <v>353.78719999999998</v>
      </c>
      <c r="K9285">
        <v>354.81851</v>
      </c>
      <c r="L9285">
        <v>-4.2519473999999997</v>
      </c>
    </row>
    <row r="9286" spans="1:12" x14ac:dyDescent="0.25">
      <c r="A9286">
        <v>181.19954000000001</v>
      </c>
      <c r="B9286">
        <v>-3.3486576000000001</v>
      </c>
      <c r="C9286">
        <v>-36.216102999999997</v>
      </c>
      <c r="D9286">
        <v>-5.0230188</v>
      </c>
      <c r="E9286">
        <v>0</v>
      </c>
      <c r="F9286">
        <v>0</v>
      </c>
      <c r="G9286">
        <v>-0.80924803000000001</v>
      </c>
      <c r="H9286">
        <v>-104.05842</v>
      </c>
      <c r="I9286">
        <v>-1.1987938</v>
      </c>
      <c r="J9286">
        <v>353.78377999999998</v>
      </c>
      <c r="K9286">
        <v>354.81515999999999</v>
      </c>
      <c r="L9286">
        <v>-4.2519473999999997</v>
      </c>
    </row>
    <row r="9287" spans="1:12" x14ac:dyDescent="0.25">
      <c r="A9287">
        <v>181.19955999999999</v>
      </c>
      <c r="B9287">
        <v>-3.3486056</v>
      </c>
      <c r="C9287">
        <v>-36.216171000000003</v>
      </c>
      <c r="D9287">
        <v>-5.0204072000000002</v>
      </c>
      <c r="E9287">
        <v>0</v>
      </c>
      <c r="F9287">
        <v>0</v>
      </c>
      <c r="G9287">
        <v>-0.80924885999999996</v>
      </c>
      <c r="H9287">
        <v>-104.05840999999999</v>
      </c>
      <c r="I9287">
        <v>-1.1968221999999999</v>
      </c>
      <c r="J9287">
        <v>353.78039999999999</v>
      </c>
      <c r="K9287">
        <v>354.81180000000001</v>
      </c>
      <c r="L9287">
        <v>-4.2519473999999997</v>
      </c>
    </row>
    <row r="9288" spans="1:12" x14ac:dyDescent="0.25">
      <c r="A9288">
        <v>181.19958</v>
      </c>
      <c r="B9288">
        <v>-3.3485539000000002</v>
      </c>
      <c r="C9288">
        <v>-36.216163999999999</v>
      </c>
      <c r="D9288">
        <v>-5.0056510000000003</v>
      </c>
      <c r="E9288">
        <v>0</v>
      </c>
      <c r="F9288">
        <v>0</v>
      </c>
      <c r="G9288">
        <v>-0.80924439000000004</v>
      </c>
      <c r="H9288">
        <v>-104.05840999999999</v>
      </c>
      <c r="I9288">
        <v>-1.1987956</v>
      </c>
      <c r="J9288">
        <v>353.77701000000002</v>
      </c>
      <c r="K9288">
        <v>354.80844000000002</v>
      </c>
      <c r="L9288">
        <v>-4.2519469000000001</v>
      </c>
    </row>
    <row r="9289" spans="1:12" x14ac:dyDescent="0.25">
      <c r="A9289">
        <v>181.1996</v>
      </c>
      <c r="B9289">
        <v>-3.3485019</v>
      </c>
      <c r="C9289">
        <v>-36.203381</v>
      </c>
      <c r="D9289">
        <v>-5.0051221999999997</v>
      </c>
      <c r="E9289">
        <v>0</v>
      </c>
      <c r="F9289">
        <v>0</v>
      </c>
      <c r="G9289">
        <v>-0.80418073999999995</v>
      </c>
      <c r="H9289">
        <v>-104.05840999999999</v>
      </c>
      <c r="I9289">
        <v>-1.2011151</v>
      </c>
      <c r="J9289">
        <v>353.77359000000001</v>
      </c>
      <c r="K9289">
        <v>354.80507999999998</v>
      </c>
      <c r="L9289">
        <v>-4.2512321000000002</v>
      </c>
    </row>
    <row r="9290" spans="1:12" x14ac:dyDescent="0.25">
      <c r="A9290">
        <v>181.19962000000001</v>
      </c>
      <c r="B9290">
        <v>-3.3484498999999999</v>
      </c>
      <c r="C9290">
        <v>-36.202258999999998</v>
      </c>
      <c r="D9290">
        <v>-5.0232400999999998</v>
      </c>
      <c r="E9290">
        <v>0</v>
      </c>
      <c r="F9290">
        <v>0</v>
      </c>
      <c r="G9290">
        <v>-0.80374312000000003</v>
      </c>
      <c r="H9290">
        <v>-104.05840999999999</v>
      </c>
      <c r="I9290">
        <v>-1.2013102</v>
      </c>
      <c r="J9290">
        <v>353.77019999999999</v>
      </c>
      <c r="K9290">
        <v>354.80176</v>
      </c>
      <c r="L9290">
        <v>-4.2504587000000003</v>
      </c>
    </row>
    <row r="9291" spans="1:12" x14ac:dyDescent="0.25">
      <c r="A9291">
        <v>181.19963999999999</v>
      </c>
      <c r="B9291">
        <v>-3.3483984000000002</v>
      </c>
      <c r="C9291">
        <v>-36.183025000000001</v>
      </c>
      <c r="D9291">
        <v>-5.0226202000000004</v>
      </c>
      <c r="E9291">
        <v>0</v>
      </c>
      <c r="F9291">
        <v>0</v>
      </c>
      <c r="G9291">
        <v>-0.80371475000000003</v>
      </c>
      <c r="H9291">
        <v>-104.05840999999999</v>
      </c>
      <c r="I9291">
        <v>-1.1991771</v>
      </c>
      <c r="J9291">
        <v>353.76682</v>
      </c>
      <c r="K9291">
        <v>354.79840000000002</v>
      </c>
      <c r="L9291">
        <v>-4.2525339000000004</v>
      </c>
    </row>
    <row r="9292" spans="1:12" x14ac:dyDescent="0.25">
      <c r="A9292">
        <v>181.19965999999999</v>
      </c>
      <c r="B9292">
        <v>-3.3483464999999999</v>
      </c>
      <c r="C9292">
        <v>-36.200535000000002</v>
      </c>
      <c r="D9292">
        <v>-5.0116548999999999</v>
      </c>
      <c r="E9292">
        <v>0</v>
      </c>
      <c r="F9292">
        <v>0</v>
      </c>
      <c r="G9292">
        <v>-0.80371307999999997</v>
      </c>
      <c r="H9292">
        <v>-104.05840999999999</v>
      </c>
      <c r="I9292">
        <v>-1.1989867999999999</v>
      </c>
      <c r="J9292">
        <v>353.76343000000003</v>
      </c>
      <c r="K9292">
        <v>354.79503999999997</v>
      </c>
      <c r="L9292">
        <v>-4.2520008000000002</v>
      </c>
    </row>
    <row r="9293" spans="1:12" x14ac:dyDescent="0.25">
      <c r="A9293">
        <v>181.19968</v>
      </c>
      <c r="B9293">
        <v>-3.3482946999999998</v>
      </c>
      <c r="C9293">
        <v>-36.195704999999997</v>
      </c>
      <c r="D9293">
        <v>-5.0157933000000003</v>
      </c>
      <c r="E9293">
        <v>0</v>
      </c>
      <c r="F9293">
        <v>0</v>
      </c>
      <c r="G9293">
        <v>-0.80371528999999997</v>
      </c>
      <c r="H9293">
        <v>-104.05835999999999</v>
      </c>
      <c r="I9293">
        <v>-1.1925436</v>
      </c>
      <c r="J9293">
        <v>353.76001000000002</v>
      </c>
      <c r="K9293">
        <v>354.79169000000002</v>
      </c>
      <c r="L9293">
        <v>-4.2519511999999997</v>
      </c>
    </row>
    <row r="9294" spans="1:12" x14ac:dyDescent="0.25">
      <c r="A9294">
        <v>181.19970000000001</v>
      </c>
      <c r="B9294">
        <v>-3.3482428</v>
      </c>
      <c r="C9294">
        <v>-36.208030999999998</v>
      </c>
      <c r="D9294">
        <v>-5.0234155999999999</v>
      </c>
      <c r="E9294">
        <v>0</v>
      </c>
      <c r="F9294">
        <v>0</v>
      </c>
      <c r="G9294">
        <v>-0.80624408000000003</v>
      </c>
      <c r="H9294">
        <v>-104.00326</v>
      </c>
      <c r="I9294">
        <v>-1.1984235000000001</v>
      </c>
      <c r="J9294">
        <v>353.75662</v>
      </c>
      <c r="K9294">
        <v>354.78832999999997</v>
      </c>
      <c r="L9294">
        <v>-4.2519473999999997</v>
      </c>
    </row>
    <row r="9295" spans="1:12" x14ac:dyDescent="0.25">
      <c r="A9295">
        <v>181.19972000000001</v>
      </c>
      <c r="B9295">
        <v>-3.3481907999999998</v>
      </c>
      <c r="C9295">
        <v>-36.202720999999997</v>
      </c>
      <c r="D9295">
        <v>-5.0109997000000002</v>
      </c>
      <c r="E9295">
        <v>0</v>
      </c>
      <c r="F9295">
        <v>0</v>
      </c>
      <c r="G9295">
        <v>-0.80646258999999998</v>
      </c>
      <c r="H9295">
        <v>-103.99850000000001</v>
      </c>
      <c r="I9295">
        <v>-1.1989456000000001</v>
      </c>
      <c r="J9295">
        <v>353.75322999999997</v>
      </c>
      <c r="K9295">
        <v>354.78500000000003</v>
      </c>
      <c r="L9295">
        <v>-4.2519473999999997</v>
      </c>
    </row>
    <row r="9296" spans="1:12" x14ac:dyDescent="0.25">
      <c r="A9296">
        <v>181.19973999999999</v>
      </c>
      <c r="B9296">
        <v>-3.3481390000000002</v>
      </c>
      <c r="C9296">
        <v>-36.208607000000001</v>
      </c>
      <c r="D9296">
        <v>-5.0026678999999996</v>
      </c>
      <c r="E9296">
        <v>0</v>
      </c>
      <c r="F9296">
        <v>0</v>
      </c>
      <c r="G9296">
        <v>-0.80647676999999995</v>
      </c>
      <c r="H9296">
        <v>-103.9982</v>
      </c>
      <c r="I9296">
        <v>-1.2011213999999999</v>
      </c>
      <c r="J9296">
        <v>353.74982</v>
      </c>
      <c r="K9296">
        <v>354.78165000000001</v>
      </c>
      <c r="L9296">
        <v>-4.2519473999999997</v>
      </c>
    </row>
    <row r="9297" spans="1:12" x14ac:dyDescent="0.25">
      <c r="A9297">
        <v>181.19976</v>
      </c>
      <c r="B9297">
        <v>-3.3480870999999999</v>
      </c>
      <c r="C9297">
        <v>-36.183562999999999</v>
      </c>
      <c r="D9297">
        <v>-5.0143136999999998</v>
      </c>
      <c r="E9297">
        <v>0</v>
      </c>
      <c r="F9297">
        <v>0</v>
      </c>
      <c r="G9297">
        <v>-0.80647760999999996</v>
      </c>
      <c r="H9297">
        <v>-103.99818</v>
      </c>
      <c r="I9297">
        <v>-1.1970196</v>
      </c>
      <c r="J9297">
        <v>353.74642999999998</v>
      </c>
      <c r="K9297">
        <v>354.77829000000003</v>
      </c>
      <c r="L9297">
        <v>-4.2519473999999997</v>
      </c>
    </row>
    <row r="9298" spans="1:12" x14ac:dyDescent="0.25">
      <c r="A9298">
        <v>181.19978</v>
      </c>
      <c r="B9298">
        <v>-3.3480352999999998</v>
      </c>
      <c r="C9298">
        <v>-36.187786000000003</v>
      </c>
      <c r="D9298">
        <v>-5.0247606999999999</v>
      </c>
      <c r="E9298">
        <v>0</v>
      </c>
      <c r="F9298">
        <v>0</v>
      </c>
      <c r="G9298">
        <v>-0.80647944999999999</v>
      </c>
      <c r="H9298">
        <v>-103.99816</v>
      </c>
      <c r="I9298">
        <v>-1.1988025</v>
      </c>
      <c r="J9298">
        <v>353.74304000000001</v>
      </c>
      <c r="K9298">
        <v>354.77492999999998</v>
      </c>
      <c r="L9298">
        <v>-4.2519469000000001</v>
      </c>
    </row>
    <row r="9299" spans="1:12" x14ac:dyDescent="0.25">
      <c r="A9299">
        <v>181.19980000000001</v>
      </c>
      <c r="B9299">
        <v>-3.3479833999999999</v>
      </c>
      <c r="C9299">
        <v>-36.194588000000003</v>
      </c>
      <c r="D9299">
        <v>-5.0169310999999999</v>
      </c>
      <c r="E9299">
        <v>0</v>
      </c>
      <c r="F9299">
        <v>0</v>
      </c>
      <c r="G9299">
        <v>-0.80850708000000004</v>
      </c>
      <c r="H9299">
        <v>-103.97978999999999</v>
      </c>
      <c r="I9299">
        <v>-1.1946791000000001</v>
      </c>
      <c r="J9299">
        <v>353.73962</v>
      </c>
      <c r="K9299">
        <v>354.77157999999997</v>
      </c>
      <c r="L9299">
        <v>-4.2512331000000003</v>
      </c>
    </row>
    <row r="9300" spans="1:12" x14ac:dyDescent="0.25">
      <c r="A9300">
        <v>181.19981999999999</v>
      </c>
      <c r="B9300">
        <v>-3.3479315999999999</v>
      </c>
      <c r="C9300">
        <v>-36.195171000000002</v>
      </c>
      <c r="D9300">
        <v>-5.0118923000000004</v>
      </c>
      <c r="E9300">
        <v>0</v>
      </c>
      <c r="F9300">
        <v>0</v>
      </c>
      <c r="G9300">
        <v>-0.80868231999999995</v>
      </c>
      <c r="H9300">
        <v>-103.97821</v>
      </c>
      <c r="I9300">
        <v>-1.2007539</v>
      </c>
      <c r="J9300">
        <v>353.73624000000001</v>
      </c>
      <c r="K9300">
        <v>354.76825000000002</v>
      </c>
      <c r="L9300">
        <v>-4.2518859000000004</v>
      </c>
    </row>
    <row r="9301" spans="1:12" x14ac:dyDescent="0.25">
      <c r="A9301">
        <v>181.19983999999999</v>
      </c>
      <c r="B9301">
        <v>-3.3478796000000002</v>
      </c>
      <c r="C9301">
        <v>-36.195213000000003</v>
      </c>
      <c r="D9301">
        <v>-5.0230750999999998</v>
      </c>
      <c r="E9301">
        <v>0</v>
      </c>
      <c r="F9301">
        <v>0</v>
      </c>
      <c r="G9301">
        <v>-0.80869365000000004</v>
      </c>
      <c r="H9301">
        <v>-103.9781</v>
      </c>
      <c r="I9301">
        <v>-1.199141</v>
      </c>
      <c r="J9301">
        <v>353.73284999999998</v>
      </c>
      <c r="K9301">
        <v>354.76488999999998</v>
      </c>
      <c r="L9301">
        <v>-4.2519416999999997</v>
      </c>
    </row>
    <row r="9302" spans="1:12" x14ac:dyDescent="0.25">
      <c r="A9302">
        <v>181.19986</v>
      </c>
      <c r="B9302">
        <v>-3.3478276999999999</v>
      </c>
      <c r="C9302">
        <v>-36.201602999999999</v>
      </c>
      <c r="D9302">
        <v>-5.0182327999999998</v>
      </c>
      <c r="E9302">
        <v>0</v>
      </c>
      <c r="F9302">
        <v>0</v>
      </c>
      <c r="G9302">
        <v>-0.80869429999999998</v>
      </c>
      <c r="H9302">
        <v>-103.9781</v>
      </c>
      <c r="I9302">
        <v>-1.1989905000000001</v>
      </c>
      <c r="J9302">
        <v>353.72942999999998</v>
      </c>
      <c r="K9302">
        <v>354.76154000000002</v>
      </c>
      <c r="L9302">
        <v>-4.2505188</v>
      </c>
    </row>
    <row r="9303" spans="1:12" x14ac:dyDescent="0.25">
      <c r="A9303">
        <v>181.19988000000001</v>
      </c>
      <c r="B9303">
        <v>-3.3477758999999998</v>
      </c>
      <c r="C9303">
        <v>-36.195754999999998</v>
      </c>
      <c r="D9303">
        <v>-5.0025639999999996</v>
      </c>
      <c r="E9303">
        <v>0</v>
      </c>
      <c r="F9303">
        <v>0</v>
      </c>
      <c r="G9303">
        <v>-0.80868971000000001</v>
      </c>
      <c r="H9303">
        <v>-103.97811</v>
      </c>
      <c r="I9303">
        <v>-1.1989764999999999</v>
      </c>
      <c r="J9303">
        <v>353.72604000000001</v>
      </c>
      <c r="K9303">
        <v>354.75817999999998</v>
      </c>
      <c r="L9303">
        <v>-4.2511101</v>
      </c>
    </row>
    <row r="9304" spans="1:12" x14ac:dyDescent="0.25">
      <c r="A9304">
        <v>181.19990000000001</v>
      </c>
      <c r="B9304">
        <v>-3.3477239999999999</v>
      </c>
      <c r="C9304">
        <v>-36.188850000000002</v>
      </c>
      <c r="D9304">
        <v>-5.0077604999999998</v>
      </c>
      <c r="E9304">
        <v>0</v>
      </c>
      <c r="F9304">
        <v>0</v>
      </c>
      <c r="G9304">
        <v>-0.80346012</v>
      </c>
      <c r="H9304">
        <v>-103.99648000000001</v>
      </c>
      <c r="I9304">
        <v>-1.1946903</v>
      </c>
      <c r="J9304">
        <v>353.72266000000002</v>
      </c>
      <c r="K9304">
        <v>354.75482</v>
      </c>
      <c r="L9304">
        <v>-4.2518773000000003</v>
      </c>
    </row>
    <row r="9305" spans="1:12" x14ac:dyDescent="0.25">
      <c r="A9305">
        <v>181.19991999999999</v>
      </c>
      <c r="B9305">
        <v>-3.3476721999999999</v>
      </c>
      <c r="C9305">
        <v>-36.188259000000002</v>
      </c>
      <c r="D9305">
        <v>-5.0234728000000004</v>
      </c>
      <c r="E9305">
        <v>0</v>
      </c>
      <c r="F9305">
        <v>0</v>
      </c>
      <c r="G9305">
        <v>-0.80300819999999995</v>
      </c>
      <c r="H9305">
        <v>-103.99806</v>
      </c>
      <c r="I9305">
        <v>-1.2007563000000001</v>
      </c>
      <c r="J9305">
        <v>353.71926999999999</v>
      </c>
      <c r="K9305">
        <v>354.75150000000002</v>
      </c>
      <c r="L9305">
        <v>-4.2519416999999997</v>
      </c>
    </row>
    <row r="9306" spans="1:12" x14ac:dyDescent="0.25">
      <c r="A9306">
        <v>181.19994</v>
      </c>
      <c r="B9306">
        <v>-3.3476205000000001</v>
      </c>
      <c r="C9306">
        <v>-36.181828000000003</v>
      </c>
      <c r="D9306">
        <v>-5.0211829999999997</v>
      </c>
      <c r="E9306">
        <v>0</v>
      </c>
      <c r="F9306">
        <v>0</v>
      </c>
      <c r="G9306">
        <v>-0.80297887000000001</v>
      </c>
      <c r="H9306">
        <v>-103.99817</v>
      </c>
      <c r="I9306">
        <v>-1.2012866</v>
      </c>
      <c r="J9306">
        <v>353.71584999999999</v>
      </c>
      <c r="K9306">
        <v>354.74813999999998</v>
      </c>
      <c r="L9306">
        <v>-4.2505173999999997</v>
      </c>
    </row>
    <row r="9307" spans="1:12" x14ac:dyDescent="0.25">
      <c r="A9307">
        <v>181.19996</v>
      </c>
      <c r="B9307">
        <v>-3.3475684999999999</v>
      </c>
      <c r="C9307">
        <v>-36.187660000000001</v>
      </c>
      <c r="D9307">
        <v>-5.0108056000000003</v>
      </c>
      <c r="E9307">
        <v>0</v>
      </c>
      <c r="F9307">
        <v>0</v>
      </c>
      <c r="G9307">
        <v>-0.80297713999999998</v>
      </c>
      <c r="H9307">
        <v>-103.99818</v>
      </c>
      <c r="I9307">
        <v>-1.1991757999999999</v>
      </c>
      <c r="J9307">
        <v>353.71246000000002</v>
      </c>
      <c r="K9307">
        <v>354.74477999999999</v>
      </c>
      <c r="L9307">
        <v>-4.2496839</v>
      </c>
    </row>
    <row r="9308" spans="1:12" x14ac:dyDescent="0.25">
      <c r="A9308">
        <v>181.19998000000001</v>
      </c>
      <c r="B9308">
        <v>-3.3475168000000002</v>
      </c>
      <c r="C9308">
        <v>-36.181789000000002</v>
      </c>
      <c r="D9308">
        <v>-5.0171747</v>
      </c>
      <c r="E9308">
        <v>0</v>
      </c>
      <c r="F9308">
        <v>0</v>
      </c>
      <c r="G9308">
        <v>-0.80298024000000001</v>
      </c>
      <c r="H9308">
        <v>-103.99815</v>
      </c>
      <c r="I9308">
        <v>-1.1989923</v>
      </c>
      <c r="J9308">
        <v>353.70907999999997</v>
      </c>
      <c r="K9308">
        <v>354.74142000000001</v>
      </c>
      <c r="L9308">
        <v>-4.2531815000000002</v>
      </c>
    </row>
    <row r="9309" spans="1:12" x14ac:dyDescent="0.25">
      <c r="A9309">
        <v>181.2</v>
      </c>
      <c r="B9309">
        <v>-3.3474648</v>
      </c>
      <c r="C9309">
        <v>-36.187663999999998</v>
      </c>
      <c r="D9309">
        <v>-5.0242604999999996</v>
      </c>
      <c r="E9309">
        <v>0</v>
      </c>
      <c r="F9309">
        <v>0</v>
      </c>
      <c r="G9309">
        <v>-0.80651993</v>
      </c>
      <c r="H9309">
        <v>-103.96142</v>
      </c>
      <c r="I9309">
        <v>-1.1989806000000001</v>
      </c>
      <c r="J9309">
        <v>353.70566000000002</v>
      </c>
      <c r="K9309">
        <v>354.73806999999999</v>
      </c>
      <c r="L9309">
        <v>-4.2506304000000004</v>
      </c>
    </row>
    <row r="9310" spans="1:12" x14ac:dyDescent="0.25">
      <c r="A9310">
        <v>181.20001999999999</v>
      </c>
      <c r="B9310">
        <v>-3.3474130999999998</v>
      </c>
      <c r="C9310">
        <v>-36.188186999999999</v>
      </c>
      <c r="D9310">
        <v>-5.0088939999999997</v>
      </c>
      <c r="E9310">
        <v>0</v>
      </c>
      <c r="F9310">
        <v>0</v>
      </c>
      <c r="G9310">
        <v>-0.80682582000000003</v>
      </c>
      <c r="H9310">
        <v>-103.95823</v>
      </c>
      <c r="I9310">
        <v>-1.1989778</v>
      </c>
      <c r="J9310">
        <v>353.70227</v>
      </c>
      <c r="K9310">
        <v>354.73473999999999</v>
      </c>
      <c r="L9310">
        <v>-4.2518286999999999</v>
      </c>
    </row>
    <row r="9311" spans="1:12" x14ac:dyDescent="0.25">
      <c r="A9311">
        <v>181.20004</v>
      </c>
      <c r="B9311">
        <v>-3.3473611000000001</v>
      </c>
      <c r="C9311">
        <v>-36.188206000000001</v>
      </c>
      <c r="D9311">
        <v>-5.0017610000000001</v>
      </c>
      <c r="E9311">
        <v>0</v>
      </c>
      <c r="F9311">
        <v>0</v>
      </c>
      <c r="G9311">
        <v>-0.80684566000000002</v>
      </c>
      <c r="H9311">
        <v>-103.95802</v>
      </c>
      <c r="I9311">
        <v>-1.1968342000000001</v>
      </c>
      <c r="J9311">
        <v>353.69887999999997</v>
      </c>
      <c r="K9311">
        <v>354.73138</v>
      </c>
      <c r="L9311">
        <v>-4.2490835000000002</v>
      </c>
    </row>
    <row r="9312" spans="1:12" x14ac:dyDescent="0.25">
      <c r="A9312">
        <v>181.20006000000001</v>
      </c>
      <c r="B9312">
        <v>-3.3473090999999999</v>
      </c>
      <c r="C9312">
        <v>-36.169041</v>
      </c>
      <c r="D9312">
        <v>-5.0149641000000003</v>
      </c>
      <c r="E9312">
        <v>0</v>
      </c>
      <c r="F9312">
        <v>0</v>
      </c>
      <c r="G9312">
        <v>-0.80684679999999998</v>
      </c>
      <c r="H9312">
        <v>-103.95802</v>
      </c>
      <c r="I9312">
        <v>-1.1987942</v>
      </c>
      <c r="J9312">
        <v>353.69547</v>
      </c>
      <c r="K9312">
        <v>354.72802999999999</v>
      </c>
      <c r="L9312">
        <v>-4.2516990000000003</v>
      </c>
    </row>
    <row r="9313" spans="1:12" x14ac:dyDescent="0.25">
      <c r="A9313">
        <v>181.20008000000001</v>
      </c>
      <c r="B9313">
        <v>-3.3472574000000002</v>
      </c>
      <c r="C9313">
        <v>-36.180160999999998</v>
      </c>
      <c r="D9313">
        <v>-5.0240912</v>
      </c>
      <c r="E9313">
        <v>0</v>
      </c>
      <c r="F9313">
        <v>0</v>
      </c>
      <c r="G9313">
        <v>-0.80684823000000006</v>
      </c>
      <c r="H9313">
        <v>-103.95802</v>
      </c>
      <c r="I9313">
        <v>-1.1989677000000001</v>
      </c>
      <c r="J9313">
        <v>353.69207999999998</v>
      </c>
      <c r="K9313">
        <v>354.72467</v>
      </c>
      <c r="L9313">
        <v>-4.2512173999999998</v>
      </c>
    </row>
    <row r="9314" spans="1:12" x14ac:dyDescent="0.25">
      <c r="A9314">
        <v>181.20009999999999</v>
      </c>
      <c r="B9314">
        <v>-3.3472054</v>
      </c>
      <c r="C9314">
        <v>-36.181159999999998</v>
      </c>
      <c r="D9314">
        <v>-5.0146952000000002</v>
      </c>
      <c r="E9314">
        <v>0</v>
      </c>
      <c r="F9314">
        <v>0</v>
      </c>
      <c r="G9314">
        <v>-0.80836909999999995</v>
      </c>
      <c r="H9314">
        <v>-103.95802</v>
      </c>
      <c r="I9314">
        <v>-1.198979</v>
      </c>
      <c r="J9314">
        <v>353.68869000000001</v>
      </c>
      <c r="K9314">
        <v>354.72131000000002</v>
      </c>
      <c r="L9314">
        <v>-4.2518830000000003</v>
      </c>
    </row>
    <row r="9315" spans="1:12" x14ac:dyDescent="0.25">
      <c r="A9315">
        <v>181.20012</v>
      </c>
      <c r="B9315">
        <v>-3.3471536999999998</v>
      </c>
      <c r="C9315">
        <v>-36.181224999999998</v>
      </c>
      <c r="D9315">
        <v>-5.0124269000000004</v>
      </c>
      <c r="E9315">
        <v>0</v>
      </c>
      <c r="F9315">
        <v>0</v>
      </c>
      <c r="G9315">
        <v>-0.80850047000000003</v>
      </c>
      <c r="H9315">
        <v>-103.95802</v>
      </c>
      <c r="I9315">
        <v>-1.1989797</v>
      </c>
      <c r="J9315">
        <v>353.68527</v>
      </c>
      <c r="K9315">
        <v>354.71798999999999</v>
      </c>
      <c r="L9315">
        <v>-4.250515</v>
      </c>
    </row>
    <row r="9316" spans="1:12" x14ac:dyDescent="0.25">
      <c r="A9316">
        <v>181.20014</v>
      </c>
      <c r="B9316">
        <v>-3.3471017000000001</v>
      </c>
      <c r="C9316">
        <v>-36.174838999999999</v>
      </c>
      <c r="D9316">
        <v>-5.0238500000000004</v>
      </c>
      <c r="E9316">
        <v>0</v>
      </c>
      <c r="F9316">
        <v>0</v>
      </c>
      <c r="G9316">
        <v>-0.80850904999999995</v>
      </c>
      <c r="H9316">
        <v>-103.95802</v>
      </c>
      <c r="I9316">
        <v>-1.1989797</v>
      </c>
      <c r="J9316">
        <v>353.68187999999998</v>
      </c>
      <c r="K9316">
        <v>354.71463</v>
      </c>
      <c r="L9316">
        <v>-4.2511096000000004</v>
      </c>
    </row>
    <row r="9317" spans="1:12" x14ac:dyDescent="0.25">
      <c r="A9317">
        <v>181.20016000000001</v>
      </c>
      <c r="B9317">
        <v>-3.3470496999999999</v>
      </c>
      <c r="C9317">
        <v>-36.180678999999998</v>
      </c>
      <c r="D9317">
        <v>-5.0175742999999997</v>
      </c>
      <c r="E9317">
        <v>0</v>
      </c>
      <c r="F9317">
        <v>0</v>
      </c>
      <c r="G9317">
        <v>-0.80850953000000003</v>
      </c>
      <c r="H9317">
        <v>-103.95802</v>
      </c>
      <c r="I9317">
        <v>-1.1989797</v>
      </c>
      <c r="J9317">
        <v>353.67849999999999</v>
      </c>
      <c r="K9317">
        <v>354.71127000000001</v>
      </c>
      <c r="L9317">
        <v>-4.2518763999999996</v>
      </c>
    </row>
    <row r="9318" spans="1:12" x14ac:dyDescent="0.25">
      <c r="A9318">
        <v>181.20017999999999</v>
      </c>
      <c r="B9318">
        <v>-3.3469980000000001</v>
      </c>
      <c r="C9318">
        <v>-36.181187000000001</v>
      </c>
      <c r="D9318">
        <v>-5.0032310000000004</v>
      </c>
      <c r="E9318">
        <v>0</v>
      </c>
      <c r="F9318">
        <v>0</v>
      </c>
      <c r="G9318">
        <v>-0.80850518000000005</v>
      </c>
      <c r="H9318">
        <v>-103.95802</v>
      </c>
      <c r="I9318">
        <v>-1.1989778</v>
      </c>
      <c r="J9318">
        <v>353.67511000000002</v>
      </c>
      <c r="K9318">
        <v>354.70792</v>
      </c>
      <c r="L9318">
        <v>-4.2505139999999999</v>
      </c>
    </row>
    <row r="9319" spans="1:12" x14ac:dyDescent="0.25">
      <c r="A9319">
        <v>181.2002</v>
      </c>
      <c r="B9319">
        <v>-3.346946</v>
      </c>
      <c r="C9319">
        <v>-36.168446000000003</v>
      </c>
      <c r="D9319">
        <v>-5.0099977999999998</v>
      </c>
      <c r="E9319">
        <v>0</v>
      </c>
      <c r="F9319">
        <v>0</v>
      </c>
      <c r="G9319">
        <v>-0.80361258999999996</v>
      </c>
      <c r="H9319">
        <v>-103.95802</v>
      </c>
      <c r="I9319">
        <v>-1.1968342000000001</v>
      </c>
      <c r="J9319">
        <v>353.67169000000001</v>
      </c>
      <c r="K9319">
        <v>354.70456000000001</v>
      </c>
      <c r="L9319">
        <v>-4.2503947999999996</v>
      </c>
    </row>
    <row r="9320" spans="1:12" x14ac:dyDescent="0.25">
      <c r="A9320">
        <v>181.20022</v>
      </c>
      <c r="B9320">
        <v>-3.3468944999999999</v>
      </c>
      <c r="C9320">
        <v>-36.180126000000001</v>
      </c>
      <c r="D9320">
        <v>-5.0251150000000004</v>
      </c>
      <c r="E9320">
        <v>0</v>
      </c>
      <c r="F9320">
        <v>0</v>
      </c>
      <c r="G9320">
        <v>-0.80318981</v>
      </c>
      <c r="H9320">
        <v>-103.95802</v>
      </c>
      <c r="I9320">
        <v>-1.1987942</v>
      </c>
      <c r="J9320">
        <v>353.66829999999999</v>
      </c>
      <c r="K9320">
        <v>354.70123000000001</v>
      </c>
      <c r="L9320">
        <v>-4.2503867</v>
      </c>
    </row>
    <row r="9321" spans="1:12" x14ac:dyDescent="0.25">
      <c r="A9321">
        <v>181.20024000000001</v>
      </c>
      <c r="B9321">
        <v>-3.3468425000000002</v>
      </c>
      <c r="C9321">
        <v>-36.181159999999998</v>
      </c>
      <c r="D9321">
        <v>-5.0220469999999997</v>
      </c>
      <c r="E9321">
        <v>0</v>
      </c>
      <c r="F9321">
        <v>0</v>
      </c>
      <c r="G9321">
        <v>-0.80316233999999997</v>
      </c>
      <c r="H9321">
        <v>-103.95802</v>
      </c>
      <c r="I9321">
        <v>-1.1989677000000001</v>
      </c>
      <c r="J9321">
        <v>353.66492</v>
      </c>
      <c r="K9321">
        <v>354.69788</v>
      </c>
      <c r="L9321">
        <v>-4.2503862000000003</v>
      </c>
    </row>
    <row r="9322" spans="1:12" x14ac:dyDescent="0.25">
      <c r="A9322">
        <v>181.20025999999999</v>
      </c>
      <c r="B9322">
        <v>-3.3467905999999998</v>
      </c>
      <c r="C9322">
        <v>-36.181232000000001</v>
      </c>
      <c r="D9322">
        <v>-5.0108800000000002</v>
      </c>
      <c r="E9322">
        <v>0</v>
      </c>
      <c r="F9322">
        <v>0</v>
      </c>
      <c r="G9322">
        <v>-0.80316072999999999</v>
      </c>
      <c r="H9322">
        <v>-103.95802</v>
      </c>
      <c r="I9322">
        <v>-1.1989752</v>
      </c>
      <c r="J9322">
        <v>353.66149999999999</v>
      </c>
      <c r="K9322">
        <v>354.69452000000001</v>
      </c>
      <c r="L9322">
        <v>-4.2503862000000003</v>
      </c>
    </row>
    <row r="9323" spans="1:12" x14ac:dyDescent="0.25">
      <c r="A9323">
        <v>181.20027999999999</v>
      </c>
      <c r="B9323">
        <v>-3.3467387999999998</v>
      </c>
      <c r="C9323">
        <v>-36.187626000000002</v>
      </c>
      <c r="D9323">
        <v>-5.0200791000000002</v>
      </c>
      <c r="E9323">
        <v>0</v>
      </c>
      <c r="F9323">
        <v>0</v>
      </c>
      <c r="G9323">
        <v>-0.80316430000000005</v>
      </c>
      <c r="H9323">
        <v>-103.95802999999999</v>
      </c>
      <c r="I9323">
        <v>-1.1946884</v>
      </c>
      <c r="J9323">
        <v>353.65811000000002</v>
      </c>
      <c r="K9323">
        <v>354.69116000000002</v>
      </c>
      <c r="L9323">
        <v>-4.2503862000000003</v>
      </c>
    </row>
    <row r="9324" spans="1:12" x14ac:dyDescent="0.25">
      <c r="A9324">
        <v>181.2003</v>
      </c>
      <c r="B9324">
        <v>-3.3466868000000001</v>
      </c>
      <c r="C9324">
        <v>-36.181789000000002</v>
      </c>
      <c r="D9324">
        <v>-5.0230584</v>
      </c>
      <c r="E9324">
        <v>0</v>
      </c>
      <c r="F9324">
        <v>0</v>
      </c>
      <c r="G9324">
        <v>-0.80721140000000002</v>
      </c>
      <c r="H9324">
        <v>-103.9764</v>
      </c>
      <c r="I9324">
        <v>-1.1986108</v>
      </c>
      <c r="J9324">
        <v>353.65472</v>
      </c>
      <c r="K9324">
        <v>354.68781000000001</v>
      </c>
      <c r="L9324">
        <v>-4.2503862000000003</v>
      </c>
    </row>
    <row r="9325" spans="1:12" x14ac:dyDescent="0.25">
      <c r="A9325">
        <v>181.20032</v>
      </c>
      <c r="B9325">
        <v>-3.3466350999999999</v>
      </c>
      <c r="C9325">
        <v>-36.187660000000001</v>
      </c>
      <c r="D9325">
        <v>-5.0073333</v>
      </c>
      <c r="E9325">
        <v>0</v>
      </c>
      <c r="F9325">
        <v>0</v>
      </c>
      <c r="G9325">
        <v>-0.80756116</v>
      </c>
      <c r="H9325">
        <v>-103.97798</v>
      </c>
      <c r="I9325">
        <v>-1.2010993000000001</v>
      </c>
      <c r="J9325">
        <v>353.65131000000002</v>
      </c>
      <c r="K9325">
        <v>354.68448000000001</v>
      </c>
      <c r="L9325">
        <v>-4.2496719000000001</v>
      </c>
    </row>
    <row r="9326" spans="1:12" x14ac:dyDescent="0.25">
      <c r="A9326">
        <v>181.20034000000001</v>
      </c>
      <c r="B9326">
        <v>-3.3465831000000001</v>
      </c>
      <c r="C9326">
        <v>-36.181778000000001</v>
      </c>
      <c r="D9326">
        <v>-5.0016293999999997</v>
      </c>
      <c r="E9326">
        <v>0</v>
      </c>
      <c r="F9326">
        <v>0</v>
      </c>
      <c r="G9326">
        <v>-0.80758386999999998</v>
      </c>
      <c r="H9326">
        <v>-103.97808999999999</v>
      </c>
      <c r="I9326">
        <v>-1.1970124</v>
      </c>
      <c r="J9326">
        <v>353.64792</v>
      </c>
      <c r="K9326">
        <v>354.68112000000002</v>
      </c>
      <c r="L9326">
        <v>-4.2503266000000002</v>
      </c>
    </row>
    <row r="9327" spans="1:12" x14ac:dyDescent="0.25">
      <c r="A9327">
        <v>181.20035999999999</v>
      </c>
      <c r="B9327">
        <v>-3.3465311999999998</v>
      </c>
      <c r="C9327">
        <v>-36.174889</v>
      </c>
      <c r="D9327">
        <v>-5.0164074999999997</v>
      </c>
      <c r="E9327">
        <v>0</v>
      </c>
      <c r="F9327">
        <v>0</v>
      </c>
      <c r="G9327">
        <v>-0.80758518000000001</v>
      </c>
      <c r="H9327">
        <v>-103.9781</v>
      </c>
      <c r="I9327">
        <v>-1.1923674</v>
      </c>
      <c r="J9327">
        <v>353.64452999999997</v>
      </c>
      <c r="K9327">
        <v>354.67775999999998</v>
      </c>
      <c r="L9327">
        <v>-4.2518105999999998</v>
      </c>
    </row>
    <row r="9328" spans="1:12" x14ac:dyDescent="0.25">
      <c r="A9328">
        <v>181.20038</v>
      </c>
      <c r="B9328">
        <v>-3.3464794000000002</v>
      </c>
      <c r="C9328">
        <v>-36.193461999999997</v>
      </c>
      <c r="D9328">
        <v>-5.0249414000000003</v>
      </c>
      <c r="E9328">
        <v>0</v>
      </c>
      <c r="F9328">
        <v>0</v>
      </c>
      <c r="G9328">
        <v>-0.80758613000000001</v>
      </c>
      <c r="H9328">
        <v>-103.97811</v>
      </c>
      <c r="I9328">
        <v>-1.1962626999999999</v>
      </c>
      <c r="J9328">
        <v>353.64111000000003</v>
      </c>
      <c r="K9328">
        <v>354.67441000000002</v>
      </c>
      <c r="L9328">
        <v>-4.2505082999999999</v>
      </c>
    </row>
    <row r="9329" spans="1:12" x14ac:dyDescent="0.25">
      <c r="A9329">
        <v>181.2004</v>
      </c>
      <c r="B9329">
        <v>-3.3464274000000001</v>
      </c>
      <c r="C9329">
        <v>-36.175907000000002</v>
      </c>
      <c r="D9329">
        <v>-5.0140424000000001</v>
      </c>
      <c r="E9329">
        <v>0</v>
      </c>
      <c r="F9329">
        <v>0</v>
      </c>
      <c r="G9329">
        <v>-0.80860065999999997</v>
      </c>
      <c r="H9329">
        <v>-103.99648000000001</v>
      </c>
      <c r="I9329">
        <v>-1.1944665000000001</v>
      </c>
      <c r="J9329">
        <v>353.63772999999998</v>
      </c>
      <c r="K9329">
        <v>354.67104999999998</v>
      </c>
      <c r="L9329">
        <v>-4.2496809999999998</v>
      </c>
    </row>
    <row r="9330" spans="1:12" x14ac:dyDescent="0.25">
      <c r="A9330">
        <v>181.20042000000001</v>
      </c>
      <c r="B9330">
        <v>-3.3463756999999998</v>
      </c>
      <c r="C9330">
        <v>-36.180756000000002</v>
      </c>
      <c r="D9330">
        <v>-5.0130935000000001</v>
      </c>
      <c r="E9330">
        <v>0</v>
      </c>
      <c r="F9330">
        <v>0</v>
      </c>
      <c r="G9330">
        <v>-0.80868834000000001</v>
      </c>
      <c r="H9330">
        <v>-103.99806</v>
      </c>
      <c r="I9330">
        <v>-1.1985927999999999</v>
      </c>
      <c r="J9330">
        <v>353.63434000000001</v>
      </c>
      <c r="K9330">
        <v>354.66771999999997</v>
      </c>
      <c r="L9330">
        <v>-4.2510395000000001</v>
      </c>
    </row>
    <row r="9331" spans="1:12" x14ac:dyDescent="0.25">
      <c r="A9331">
        <v>181.20043999999999</v>
      </c>
      <c r="B9331">
        <v>-3.3463237000000001</v>
      </c>
      <c r="C9331">
        <v>-36.187595000000002</v>
      </c>
      <c r="D9331">
        <v>-5.0231810000000001</v>
      </c>
      <c r="E9331">
        <v>0</v>
      </c>
      <c r="F9331">
        <v>0</v>
      </c>
      <c r="G9331">
        <v>-0.80869400999999996</v>
      </c>
      <c r="H9331">
        <v>-103.99817</v>
      </c>
      <c r="I9331">
        <v>-1.1968093</v>
      </c>
      <c r="J9331">
        <v>353.63094999999998</v>
      </c>
      <c r="K9331">
        <v>354.66437000000002</v>
      </c>
      <c r="L9331">
        <v>-4.2504448999999997</v>
      </c>
    </row>
    <row r="9332" spans="1:12" x14ac:dyDescent="0.25">
      <c r="A9332">
        <v>181.20045999999999</v>
      </c>
      <c r="B9332">
        <v>-3.3462719999999999</v>
      </c>
      <c r="C9332">
        <v>-36.181781999999998</v>
      </c>
      <c r="D9332">
        <v>-5.0146122000000002</v>
      </c>
      <c r="E9332">
        <v>0</v>
      </c>
      <c r="F9332">
        <v>0</v>
      </c>
      <c r="G9332">
        <v>-0.80869435999999995</v>
      </c>
      <c r="H9332">
        <v>-103.99818</v>
      </c>
      <c r="I9332">
        <v>-1.1987890000000001</v>
      </c>
      <c r="J9332">
        <v>353.62752999999998</v>
      </c>
      <c r="K9332">
        <v>354.66100999999998</v>
      </c>
      <c r="L9332">
        <v>-4.2511039000000004</v>
      </c>
    </row>
    <row r="9333" spans="1:12" x14ac:dyDescent="0.25">
      <c r="A9333">
        <v>181.20048</v>
      </c>
      <c r="B9333">
        <v>-3.3462200000000002</v>
      </c>
      <c r="C9333">
        <v>-36.181271000000002</v>
      </c>
      <c r="D9333">
        <v>-5.0029773999999998</v>
      </c>
      <c r="E9333">
        <v>0</v>
      </c>
      <c r="F9333">
        <v>0</v>
      </c>
      <c r="G9333">
        <v>-0.80868983000000005</v>
      </c>
      <c r="H9333">
        <v>-103.99815</v>
      </c>
      <c r="I9333">
        <v>-1.1946725</v>
      </c>
      <c r="J9333">
        <v>353.62414999999999</v>
      </c>
      <c r="K9333">
        <v>354.65764999999999</v>
      </c>
      <c r="L9333">
        <v>-4.2504477999999999</v>
      </c>
    </row>
    <row r="9334" spans="1:12" x14ac:dyDescent="0.25">
      <c r="A9334">
        <v>181.20050000000001</v>
      </c>
      <c r="B9334">
        <v>-3.3461683</v>
      </c>
      <c r="C9334">
        <v>-36.187629999999999</v>
      </c>
      <c r="D9334">
        <v>-5.0107074000000003</v>
      </c>
      <c r="E9334">
        <v>0</v>
      </c>
      <c r="F9334">
        <v>0</v>
      </c>
      <c r="G9334">
        <v>-0.80362820999999995</v>
      </c>
      <c r="H9334">
        <v>-103.96142</v>
      </c>
      <c r="I9334">
        <v>-1.1943132000000001</v>
      </c>
      <c r="J9334">
        <v>353.62076000000002</v>
      </c>
      <c r="K9334">
        <v>354.65429999999998</v>
      </c>
      <c r="L9334">
        <v>-4.2496777000000003</v>
      </c>
    </row>
    <row r="9335" spans="1:12" x14ac:dyDescent="0.25">
      <c r="A9335">
        <v>181.20052000000001</v>
      </c>
      <c r="B9335">
        <v>-3.3461164999999999</v>
      </c>
      <c r="C9335">
        <v>-36.188183000000002</v>
      </c>
      <c r="D9335">
        <v>-5.0251741000000001</v>
      </c>
      <c r="E9335">
        <v>0</v>
      </c>
      <c r="F9335">
        <v>0</v>
      </c>
      <c r="G9335">
        <v>-0.80319077000000005</v>
      </c>
      <c r="H9335">
        <v>-103.95823</v>
      </c>
      <c r="I9335">
        <v>-1.1942934999999999</v>
      </c>
      <c r="J9335">
        <v>353.61734000000001</v>
      </c>
      <c r="K9335">
        <v>354.65096999999997</v>
      </c>
      <c r="L9335">
        <v>-4.2517538000000004</v>
      </c>
    </row>
    <row r="9336" spans="1:12" x14ac:dyDescent="0.25">
      <c r="A9336">
        <v>181.20053999999999</v>
      </c>
      <c r="B9336">
        <v>-3.3460646000000001</v>
      </c>
      <c r="C9336">
        <v>-36.181823999999999</v>
      </c>
      <c r="D9336">
        <v>-5.0191498000000001</v>
      </c>
      <c r="E9336">
        <v>0</v>
      </c>
      <c r="F9336">
        <v>0</v>
      </c>
      <c r="G9336">
        <v>-0.80316240000000005</v>
      </c>
      <c r="H9336">
        <v>-103.95802</v>
      </c>
      <c r="I9336">
        <v>-1.1985835</v>
      </c>
      <c r="J9336">
        <v>353.61394999999999</v>
      </c>
      <c r="K9336">
        <v>354.64760999999999</v>
      </c>
      <c r="L9336">
        <v>-4.2519336000000001</v>
      </c>
    </row>
    <row r="9337" spans="1:12" x14ac:dyDescent="0.25">
      <c r="A9337">
        <v>181.20056</v>
      </c>
      <c r="B9337">
        <v>-3.3460128</v>
      </c>
      <c r="C9337">
        <v>-36.181266999999998</v>
      </c>
      <c r="D9337">
        <v>-5.0113558999999999</v>
      </c>
      <c r="E9337">
        <v>0</v>
      </c>
      <c r="F9337">
        <v>0</v>
      </c>
      <c r="G9337">
        <v>-0.80316072999999999</v>
      </c>
      <c r="H9337">
        <v>-103.95802</v>
      </c>
      <c r="I9337">
        <v>-1.1989542</v>
      </c>
      <c r="J9337">
        <v>353.61057</v>
      </c>
      <c r="K9337">
        <v>354.64425999999997</v>
      </c>
      <c r="L9337">
        <v>-4.2505173999999997</v>
      </c>
    </row>
    <row r="9338" spans="1:12" x14ac:dyDescent="0.25">
      <c r="A9338">
        <v>181.20058</v>
      </c>
      <c r="B9338">
        <v>-3.3459609000000001</v>
      </c>
      <c r="C9338">
        <v>-36.181221000000001</v>
      </c>
      <c r="D9338">
        <v>-5.0208491999999998</v>
      </c>
      <c r="E9338">
        <v>0</v>
      </c>
      <c r="F9338">
        <v>0</v>
      </c>
      <c r="G9338">
        <v>-0.80316441999999999</v>
      </c>
      <c r="H9338">
        <v>-103.95802</v>
      </c>
      <c r="I9338">
        <v>-1.1989783000000001</v>
      </c>
      <c r="J9338">
        <v>353.60714999999999</v>
      </c>
      <c r="K9338">
        <v>354.64089999999999</v>
      </c>
      <c r="L9338">
        <v>-4.2503947999999996</v>
      </c>
    </row>
    <row r="9339" spans="1:12" x14ac:dyDescent="0.25">
      <c r="A9339">
        <v>181.20060000000001</v>
      </c>
      <c r="B9339">
        <v>-3.3459089</v>
      </c>
      <c r="C9339">
        <v>-36.168441999999999</v>
      </c>
      <c r="D9339">
        <v>-5.0209454999999998</v>
      </c>
      <c r="E9339">
        <v>0</v>
      </c>
      <c r="F9339">
        <v>0</v>
      </c>
      <c r="G9339">
        <v>-0.80738056000000002</v>
      </c>
      <c r="H9339">
        <v>-103.95802</v>
      </c>
      <c r="I9339">
        <v>-1.1989776999999999</v>
      </c>
      <c r="J9339">
        <v>353.60376000000002</v>
      </c>
      <c r="K9339">
        <v>354.63754</v>
      </c>
      <c r="L9339">
        <v>-4.2503867</v>
      </c>
    </row>
    <row r="9340" spans="1:12" x14ac:dyDescent="0.25">
      <c r="A9340">
        <v>181.20061999999999</v>
      </c>
      <c r="B9340">
        <v>-3.3458570999999999</v>
      </c>
      <c r="C9340">
        <v>-36.173740000000002</v>
      </c>
      <c r="D9340">
        <v>-5.0056991999999996</v>
      </c>
      <c r="E9340">
        <v>0</v>
      </c>
      <c r="F9340">
        <v>0</v>
      </c>
      <c r="G9340">
        <v>-0.80774497999999995</v>
      </c>
      <c r="H9340">
        <v>-103.95802</v>
      </c>
      <c r="I9340">
        <v>-1.196836</v>
      </c>
      <c r="J9340">
        <v>353.60037</v>
      </c>
      <c r="K9340">
        <v>354.63422000000003</v>
      </c>
      <c r="L9340">
        <v>-4.2503877000000001</v>
      </c>
    </row>
    <row r="9341" spans="1:12" x14ac:dyDescent="0.25">
      <c r="A9341">
        <v>181.20063999999999</v>
      </c>
      <c r="B9341">
        <v>-3.3458052</v>
      </c>
      <c r="C9341">
        <v>-36.186988999999997</v>
      </c>
      <c r="D9341">
        <v>-5.0029453999999998</v>
      </c>
      <c r="E9341">
        <v>0</v>
      </c>
      <c r="F9341">
        <v>0</v>
      </c>
      <c r="G9341">
        <v>-0.80776857999999996</v>
      </c>
      <c r="H9341">
        <v>-103.95802</v>
      </c>
      <c r="I9341">
        <v>-1.2009418000000001</v>
      </c>
      <c r="J9341">
        <v>353.59694999999999</v>
      </c>
      <c r="K9341">
        <v>354.63085999999998</v>
      </c>
      <c r="L9341">
        <v>-4.2518152999999996</v>
      </c>
    </row>
    <row r="9342" spans="1:12" x14ac:dyDescent="0.25">
      <c r="A9342">
        <v>181.20066</v>
      </c>
      <c r="B9342">
        <v>-3.3457534</v>
      </c>
      <c r="C9342">
        <v>-36.175350000000002</v>
      </c>
      <c r="D9342">
        <v>-5.0201497000000002</v>
      </c>
      <c r="E9342">
        <v>0</v>
      </c>
      <c r="F9342">
        <v>0</v>
      </c>
      <c r="G9342">
        <v>-0.80776994999999996</v>
      </c>
      <c r="H9342">
        <v>-103.95802</v>
      </c>
      <c r="I9342">
        <v>-1.2013043999999999</v>
      </c>
      <c r="J9342">
        <v>353.59357</v>
      </c>
      <c r="K9342">
        <v>354.6275</v>
      </c>
      <c r="L9342">
        <v>-4.2519382999999999</v>
      </c>
    </row>
    <row r="9343" spans="1:12" x14ac:dyDescent="0.25">
      <c r="A9343">
        <v>181.20068000000001</v>
      </c>
      <c r="B9343">
        <v>-3.3457015000000001</v>
      </c>
      <c r="C9343">
        <v>-36.174315999999997</v>
      </c>
      <c r="D9343">
        <v>-5.0230842000000004</v>
      </c>
      <c r="E9343">
        <v>0</v>
      </c>
      <c r="F9343">
        <v>0</v>
      </c>
      <c r="G9343">
        <v>-0.80777030999999999</v>
      </c>
      <c r="H9343">
        <v>-103.958</v>
      </c>
      <c r="I9343">
        <v>-1.2056112999999999</v>
      </c>
      <c r="J9343">
        <v>353.59017999999998</v>
      </c>
      <c r="K9343">
        <v>354.62414999999999</v>
      </c>
      <c r="L9343">
        <v>-4.2512331000000003</v>
      </c>
    </row>
    <row r="9344" spans="1:12" x14ac:dyDescent="0.25">
      <c r="A9344">
        <v>181.20070000000001</v>
      </c>
      <c r="B9344">
        <v>-3.3456494999999999</v>
      </c>
      <c r="C9344">
        <v>-36.180641000000001</v>
      </c>
      <c r="D9344">
        <v>-5.0131506999999997</v>
      </c>
      <c r="E9344">
        <v>0</v>
      </c>
      <c r="F9344">
        <v>0</v>
      </c>
      <c r="G9344">
        <v>-0.80810844999999998</v>
      </c>
      <c r="H9344">
        <v>-103.93962999999999</v>
      </c>
      <c r="I9344">
        <v>-1.1974031000000001</v>
      </c>
      <c r="J9344">
        <v>353.58679000000001</v>
      </c>
      <c r="K9344">
        <v>354.62079</v>
      </c>
      <c r="L9344">
        <v>-4.2518845000000001</v>
      </c>
    </row>
    <row r="9345" spans="1:12" x14ac:dyDescent="0.25">
      <c r="A9345">
        <v>181.20071999999999</v>
      </c>
      <c r="B9345">
        <v>-3.3455976999999999</v>
      </c>
      <c r="C9345">
        <v>-36.174785999999997</v>
      </c>
      <c r="D9345">
        <v>-5.0144706000000001</v>
      </c>
      <c r="E9345">
        <v>0</v>
      </c>
      <c r="F9345">
        <v>0</v>
      </c>
      <c r="G9345">
        <v>-0.80813765999999998</v>
      </c>
      <c r="H9345">
        <v>-103.93805</v>
      </c>
      <c r="I9345">
        <v>-1.1988312000000001</v>
      </c>
      <c r="J9345">
        <v>353.58337</v>
      </c>
      <c r="K9345">
        <v>354.61745999999999</v>
      </c>
      <c r="L9345">
        <v>-4.250515</v>
      </c>
    </row>
    <row r="9346" spans="1:12" x14ac:dyDescent="0.25">
      <c r="A9346">
        <v>181.20074</v>
      </c>
      <c r="B9346">
        <v>-3.3455458</v>
      </c>
      <c r="C9346">
        <v>-36.161490999999998</v>
      </c>
      <c r="D9346">
        <v>-5.0240264000000003</v>
      </c>
      <c r="E9346">
        <v>0</v>
      </c>
      <c r="F9346">
        <v>0</v>
      </c>
      <c r="G9346">
        <v>-0.80813955999999998</v>
      </c>
      <c r="H9346">
        <v>-103.93794</v>
      </c>
      <c r="I9346">
        <v>-1.1989717</v>
      </c>
      <c r="J9346">
        <v>353.57999000000001</v>
      </c>
      <c r="K9346">
        <v>354.61410999999998</v>
      </c>
      <c r="L9346">
        <v>-4.2511090999999999</v>
      </c>
    </row>
    <row r="9347" spans="1:12" x14ac:dyDescent="0.25">
      <c r="A9347">
        <v>181.20076</v>
      </c>
      <c r="B9347">
        <v>-3.345494</v>
      </c>
      <c r="C9347">
        <v>-36.166739999999997</v>
      </c>
      <c r="D9347">
        <v>-5.0139560999999997</v>
      </c>
      <c r="E9347">
        <v>0</v>
      </c>
      <c r="F9347">
        <v>0</v>
      </c>
      <c r="G9347">
        <v>-0.80813968000000003</v>
      </c>
      <c r="H9347">
        <v>-103.93792999999999</v>
      </c>
      <c r="I9347">
        <v>-1.2011247</v>
      </c>
      <c r="J9347">
        <v>353.57659999999998</v>
      </c>
      <c r="K9347">
        <v>354.61075</v>
      </c>
      <c r="L9347">
        <v>-4.2511634999999997</v>
      </c>
    </row>
    <row r="9348" spans="1:12" x14ac:dyDescent="0.25">
      <c r="A9348">
        <v>181.20078000000001</v>
      </c>
      <c r="B9348">
        <v>-3.3454423000000002</v>
      </c>
      <c r="C9348">
        <v>-36.160823999999998</v>
      </c>
      <c r="D9348">
        <v>-5.0007443</v>
      </c>
      <c r="E9348">
        <v>0</v>
      </c>
      <c r="F9348">
        <v>0</v>
      </c>
      <c r="G9348">
        <v>-0.80813515000000002</v>
      </c>
      <c r="H9348">
        <v>-103.9379</v>
      </c>
      <c r="I9348">
        <v>-1.1991651999999999</v>
      </c>
      <c r="J9348">
        <v>353.57317999999998</v>
      </c>
      <c r="K9348">
        <v>354.60739000000001</v>
      </c>
      <c r="L9348">
        <v>-4.2518805999999998</v>
      </c>
    </row>
    <row r="9349" spans="1:12" x14ac:dyDescent="0.25">
      <c r="A9349">
        <v>181.20079999999999</v>
      </c>
      <c r="B9349">
        <v>-3.3453903</v>
      </c>
      <c r="C9349">
        <v>-36.160297</v>
      </c>
      <c r="D9349">
        <v>-5.0112399999999999</v>
      </c>
      <c r="E9349">
        <v>0</v>
      </c>
      <c r="F9349">
        <v>0</v>
      </c>
      <c r="G9349">
        <v>-0.80307633</v>
      </c>
      <c r="H9349">
        <v>-103.90118</v>
      </c>
      <c r="I9349">
        <v>-1.1989897</v>
      </c>
      <c r="J9349">
        <v>353.56979000000001</v>
      </c>
      <c r="K9349">
        <v>354.60403000000002</v>
      </c>
      <c r="L9349">
        <v>-4.2519425999999996</v>
      </c>
    </row>
    <row r="9350" spans="1:12" x14ac:dyDescent="0.25">
      <c r="A9350">
        <v>181.20081999999999</v>
      </c>
      <c r="B9350">
        <v>-3.3453385999999998</v>
      </c>
      <c r="C9350">
        <v>-36.153869999999998</v>
      </c>
      <c r="D9350">
        <v>-5.0244999000000004</v>
      </c>
      <c r="E9350">
        <v>0</v>
      </c>
      <c r="F9350">
        <v>0</v>
      </c>
      <c r="G9350">
        <v>-0.80263918999999995</v>
      </c>
      <c r="H9350">
        <v>-103.89798999999999</v>
      </c>
      <c r="I9350">
        <v>-1.1968348</v>
      </c>
      <c r="J9350">
        <v>353.56641000000002</v>
      </c>
      <c r="K9350">
        <v>354.60070999999999</v>
      </c>
      <c r="L9350">
        <v>-4.2512331000000003</v>
      </c>
    </row>
    <row r="9351" spans="1:12" x14ac:dyDescent="0.25">
      <c r="A9351">
        <v>181.20084</v>
      </c>
      <c r="B9351">
        <v>-3.3452866000000001</v>
      </c>
      <c r="C9351">
        <v>-36.153315999999997</v>
      </c>
      <c r="D9351">
        <v>-5.0183644000000003</v>
      </c>
      <c r="E9351">
        <v>0</v>
      </c>
      <c r="F9351">
        <v>0</v>
      </c>
      <c r="G9351">
        <v>-0.80261081000000001</v>
      </c>
      <c r="H9351">
        <v>-103.89778</v>
      </c>
      <c r="I9351">
        <v>-1.1987942</v>
      </c>
      <c r="J9351">
        <v>353.56299000000001</v>
      </c>
      <c r="K9351">
        <v>354.59735000000001</v>
      </c>
      <c r="L9351">
        <v>-4.2518859000000004</v>
      </c>
    </row>
    <row r="9352" spans="1:12" x14ac:dyDescent="0.25">
      <c r="A9352">
        <v>181.20086000000001</v>
      </c>
      <c r="B9352">
        <v>-3.3452348999999999</v>
      </c>
      <c r="C9352">
        <v>-36.159672</v>
      </c>
      <c r="D9352">
        <v>-5.0105633999999997</v>
      </c>
      <c r="E9352">
        <v>0</v>
      </c>
      <c r="F9352">
        <v>0</v>
      </c>
      <c r="G9352">
        <v>-0.80260914999999999</v>
      </c>
      <c r="H9352">
        <v>-103.89776999999999</v>
      </c>
      <c r="I9352">
        <v>-1.1989677000000001</v>
      </c>
      <c r="J9352">
        <v>353.55959999999999</v>
      </c>
      <c r="K9352">
        <v>354.59399000000002</v>
      </c>
      <c r="L9352">
        <v>-4.2519431000000001</v>
      </c>
    </row>
    <row r="9353" spans="1:12" x14ac:dyDescent="0.25">
      <c r="A9353">
        <v>181.20088000000001</v>
      </c>
      <c r="B9353">
        <v>-3.3451829000000002</v>
      </c>
      <c r="C9353">
        <v>-36.153824</v>
      </c>
      <c r="D9353">
        <v>-5.0207825000000001</v>
      </c>
      <c r="E9353">
        <v>0</v>
      </c>
      <c r="F9353">
        <v>0</v>
      </c>
      <c r="G9353">
        <v>-0.80261331999999996</v>
      </c>
      <c r="H9353">
        <v>-103.89776000000001</v>
      </c>
      <c r="I9353">
        <v>-1.198979</v>
      </c>
      <c r="J9353">
        <v>353.55621000000002</v>
      </c>
      <c r="K9353">
        <v>354.59064000000001</v>
      </c>
      <c r="L9353">
        <v>-4.2519473999999997</v>
      </c>
    </row>
    <row r="9354" spans="1:12" x14ac:dyDescent="0.25">
      <c r="A9354">
        <v>181.20089999999999</v>
      </c>
      <c r="B9354">
        <v>-3.3451309</v>
      </c>
      <c r="C9354">
        <v>-36.140526000000001</v>
      </c>
      <c r="D9354">
        <v>-5.0209412999999996</v>
      </c>
      <c r="E9354">
        <v>0</v>
      </c>
      <c r="F9354">
        <v>0</v>
      </c>
      <c r="G9354">
        <v>-0.80733394999999997</v>
      </c>
      <c r="H9354">
        <v>-103.87939</v>
      </c>
      <c r="I9354">
        <v>-1.1989797</v>
      </c>
      <c r="J9354">
        <v>353.55282999999997</v>
      </c>
      <c r="K9354">
        <v>354.58728000000002</v>
      </c>
      <c r="L9354">
        <v>-4.2519473999999997</v>
      </c>
    </row>
    <row r="9355" spans="1:12" x14ac:dyDescent="0.25">
      <c r="A9355">
        <v>181.20092</v>
      </c>
      <c r="B9355">
        <v>-3.3450791999999998</v>
      </c>
      <c r="C9355">
        <v>-36.145778999999997</v>
      </c>
      <c r="D9355">
        <v>-5.0064273000000004</v>
      </c>
      <c r="E9355">
        <v>0</v>
      </c>
      <c r="F9355">
        <v>0</v>
      </c>
      <c r="G9355">
        <v>-0.80774193999999999</v>
      </c>
      <c r="H9355">
        <v>-103.87781</v>
      </c>
      <c r="I9355">
        <v>-1.1989778</v>
      </c>
      <c r="J9355">
        <v>353.54941000000002</v>
      </c>
      <c r="K9355">
        <v>354.58391999999998</v>
      </c>
      <c r="L9355">
        <v>-4.2519473999999997</v>
      </c>
    </row>
    <row r="9356" spans="1:12" x14ac:dyDescent="0.25">
      <c r="A9356">
        <v>181.20094</v>
      </c>
      <c r="B9356">
        <v>-3.3450272000000001</v>
      </c>
      <c r="C9356">
        <v>-36.146244000000003</v>
      </c>
      <c r="D9356">
        <v>-5.0059113999999996</v>
      </c>
      <c r="E9356">
        <v>0</v>
      </c>
      <c r="F9356">
        <v>0</v>
      </c>
      <c r="G9356">
        <v>-0.80776840000000005</v>
      </c>
      <c r="H9356">
        <v>-103.8777</v>
      </c>
      <c r="I9356">
        <v>-1.1968342000000001</v>
      </c>
      <c r="J9356">
        <v>353.54602</v>
      </c>
      <c r="K9356">
        <v>354.5806</v>
      </c>
      <c r="L9356">
        <v>-4.2519473999999997</v>
      </c>
    </row>
    <row r="9357" spans="1:12" x14ac:dyDescent="0.25">
      <c r="A9357">
        <v>181.20096000000001</v>
      </c>
      <c r="B9357">
        <v>-3.3449754999999999</v>
      </c>
      <c r="C9357">
        <v>-36.133488</v>
      </c>
      <c r="D9357">
        <v>-5.0204053000000002</v>
      </c>
      <c r="E9357">
        <v>0</v>
      </c>
      <c r="F9357">
        <v>0</v>
      </c>
      <c r="G9357">
        <v>-0.80776994999999996</v>
      </c>
      <c r="H9357">
        <v>-103.87769</v>
      </c>
      <c r="I9357">
        <v>-1.1987924999999999</v>
      </c>
      <c r="J9357">
        <v>353.54262999999997</v>
      </c>
      <c r="K9357">
        <v>354.57724000000002</v>
      </c>
      <c r="L9357">
        <v>-4.2519473999999997</v>
      </c>
    </row>
    <row r="9358" spans="1:12" x14ac:dyDescent="0.25">
      <c r="A9358">
        <v>181.20097999999999</v>
      </c>
      <c r="B9358">
        <v>-3.3449235000000002</v>
      </c>
      <c r="C9358">
        <v>-36.125984000000003</v>
      </c>
      <c r="D9358">
        <v>-5.0238246999999996</v>
      </c>
      <c r="E9358">
        <v>0</v>
      </c>
      <c r="F9358">
        <v>0</v>
      </c>
      <c r="G9358">
        <v>-0.80777049000000001</v>
      </c>
      <c r="H9358">
        <v>-103.87763</v>
      </c>
      <c r="I9358">
        <v>-1.1968242</v>
      </c>
      <c r="J9358">
        <v>353.53922</v>
      </c>
      <c r="K9358">
        <v>354.57387999999997</v>
      </c>
      <c r="L9358">
        <v>-4.2519473999999997</v>
      </c>
    </row>
    <row r="9359" spans="1:12" x14ac:dyDescent="0.25">
      <c r="A9359">
        <v>181.20099999999999</v>
      </c>
      <c r="B9359">
        <v>-3.3448718</v>
      </c>
      <c r="C9359">
        <v>-36.118972999999997</v>
      </c>
      <c r="D9359">
        <v>-5.0110383000000001</v>
      </c>
      <c r="E9359">
        <v>0</v>
      </c>
      <c r="F9359">
        <v>0</v>
      </c>
      <c r="G9359">
        <v>-0.80827773000000003</v>
      </c>
      <c r="H9359">
        <v>-103.80417</v>
      </c>
      <c r="I9359">
        <v>-1.2009373000000001</v>
      </c>
      <c r="J9359">
        <v>353.53582999999998</v>
      </c>
      <c r="K9359">
        <v>354.57053000000002</v>
      </c>
      <c r="L9359">
        <v>-4.2519488000000001</v>
      </c>
    </row>
    <row r="9360" spans="1:12" x14ac:dyDescent="0.25">
      <c r="A9360">
        <v>181.20102</v>
      </c>
      <c r="B9360">
        <v>-3.3448197999999998</v>
      </c>
      <c r="C9360">
        <v>-36.124775</v>
      </c>
      <c r="D9360">
        <v>-5.0150117999999999</v>
      </c>
      <c r="E9360">
        <v>0</v>
      </c>
      <c r="F9360">
        <v>0</v>
      </c>
      <c r="G9360">
        <v>-0.80832159999999997</v>
      </c>
      <c r="H9360">
        <v>-103.79782</v>
      </c>
      <c r="I9360">
        <v>-1.1970076999999999</v>
      </c>
      <c r="J9360">
        <v>353.53244000000001</v>
      </c>
      <c r="K9360">
        <v>354.56716999999998</v>
      </c>
      <c r="L9360">
        <v>-4.2533770000000004</v>
      </c>
    </row>
    <row r="9361" spans="1:12" x14ac:dyDescent="0.25">
      <c r="A9361">
        <v>181.20104000000001</v>
      </c>
      <c r="B9361">
        <v>-3.3447678000000001</v>
      </c>
      <c r="C9361">
        <v>-36.12529</v>
      </c>
      <c r="D9361">
        <v>-5.0233502000000003</v>
      </c>
      <c r="E9361">
        <v>0</v>
      </c>
      <c r="F9361">
        <v>0</v>
      </c>
      <c r="G9361">
        <v>-0.80832440000000005</v>
      </c>
      <c r="H9361">
        <v>-103.79741</v>
      </c>
      <c r="I9361">
        <v>-1.1988114000000001</v>
      </c>
      <c r="J9361">
        <v>353.52902</v>
      </c>
      <c r="K9361">
        <v>354.56384000000003</v>
      </c>
      <c r="L9361">
        <v>-4.2535008999999997</v>
      </c>
    </row>
    <row r="9362" spans="1:12" x14ac:dyDescent="0.25">
      <c r="A9362">
        <v>181.20106000000001</v>
      </c>
      <c r="B9362">
        <v>-3.3447160999999999</v>
      </c>
      <c r="C9362">
        <v>-36.125320000000002</v>
      </c>
      <c r="D9362">
        <v>-5.0124468999999996</v>
      </c>
      <c r="E9362">
        <v>0</v>
      </c>
      <c r="F9362">
        <v>0</v>
      </c>
      <c r="G9362">
        <v>-0.80832457999999996</v>
      </c>
      <c r="H9362">
        <v>-103.79738999999999</v>
      </c>
      <c r="I9362">
        <v>-1.2054069000000001</v>
      </c>
      <c r="J9362">
        <v>353.52562999999998</v>
      </c>
      <c r="K9362">
        <v>354.56049000000002</v>
      </c>
      <c r="L9362">
        <v>-4.2535067</v>
      </c>
    </row>
    <row r="9363" spans="1:12" x14ac:dyDescent="0.25">
      <c r="A9363">
        <v>181.20107999999999</v>
      </c>
      <c r="B9363">
        <v>-3.3446642999999998</v>
      </c>
      <c r="C9363">
        <v>-36.118918999999998</v>
      </c>
      <c r="D9363">
        <v>-5.0020685</v>
      </c>
      <c r="E9363">
        <v>0</v>
      </c>
      <c r="F9363">
        <v>0</v>
      </c>
      <c r="G9363">
        <v>-0.80832022000000003</v>
      </c>
      <c r="H9363">
        <v>-103.79737</v>
      </c>
      <c r="I9363">
        <v>-1.2016808999999999</v>
      </c>
      <c r="J9363">
        <v>353.52224999999999</v>
      </c>
      <c r="K9363">
        <v>354.55712999999997</v>
      </c>
      <c r="L9363">
        <v>-4.2513652000000004</v>
      </c>
    </row>
    <row r="9364" spans="1:12" x14ac:dyDescent="0.25">
      <c r="A9364">
        <v>181.2011</v>
      </c>
      <c r="B9364">
        <v>-3.3446123999999999</v>
      </c>
      <c r="C9364">
        <v>-36.111977000000003</v>
      </c>
      <c r="D9364">
        <v>-5.0135341000000002</v>
      </c>
      <c r="E9364">
        <v>0</v>
      </c>
      <c r="F9364">
        <v>0</v>
      </c>
      <c r="G9364">
        <v>-0.80342888999999995</v>
      </c>
      <c r="H9364">
        <v>-103.779</v>
      </c>
      <c r="I9364">
        <v>-1.1992011</v>
      </c>
      <c r="J9364">
        <v>353.51882999999998</v>
      </c>
      <c r="K9364">
        <v>354.55376999999999</v>
      </c>
      <c r="L9364">
        <v>-4.2518944999999997</v>
      </c>
    </row>
    <row r="9365" spans="1:12" x14ac:dyDescent="0.25">
      <c r="A9365">
        <v>181.20112</v>
      </c>
      <c r="B9365">
        <v>-3.3445605999999999</v>
      </c>
      <c r="C9365">
        <v>-36.111389000000003</v>
      </c>
      <c r="D9365">
        <v>-5.0254187999999997</v>
      </c>
      <c r="E9365">
        <v>0</v>
      </c>
      <c r="F9365">
        <v>0</v>
      </c>
      <c r="G9365">
        <v>-0.80300623000000004</v>
      </c>
      <c r="H9365">
        <v>-103.77741</v>
      </c>
      <c r="I9365">
        <v>-1.1989939000000001</v>
      </c>
      <c r="J9365">
        <v>353.51544000000001</v>
      </c>
      <c r="K9365">
        <v>354.55041999999997</v>
      </c>
      <c r="L9365">
        <v>-4.2519441000000002</v>
      </c>
    </row>
    <row r="9366" spans="1:12" x14ac:dyDescent="0.25">
      <c r="A9366">
        <v>181.20114000000001</v>
      </c>
      <c r="B9366">
        <v>-3.3445086000000002</v>
      </c>
      <c r="C9366">
        <v>-36.104942000000001</v>
      </c>
      <c r="D9366">
        <v>-5.0169888</v>
      </c>
      <c r="E9366">
        <v>0</v>
      </c>
      <c r="F9366">
        <v>0</v>
      </c>
      <c r="G9366">
        <v>-0.80297874999999996</v>
      </c>
      <c r="H9366">
        <v>-103.77731</v>
      </c>
      <c r="I9366">
        <v>-1.1989806000000001</v>
      </c>
      <c r="J9366">
        <v>353.51204999999999</v>
      </c>
      <c r="K9366">
        <v>354.54709000000003</v>
      </c>
      <c r="L9366">
        <v>-4.2526608000000001</v>
      </c>
    </row>
    <row r="9367" spans="1:12" x14ac:dyDescent="0.25">
      <c r="A9367">
        <v>181.20115999999999</v>
      </c>
      <c r="B9367">
        <v>-3.3444569</v>
      </c>
      <c r="C9367">
        <v>-36.098007000000003</v>
      </c>
      <c r="D9367">
        <v>-5.0111704000000001</v>
      </c>
      <c r="E9367">
        <v>0</v>
      </c>
      <c r="F9367">
        <v>0</v>
      </c>
      <c r="G9367">
        <v>-0.80297713999999998</v>
      </c>
      <c r="H9367">
        <v>-103.77731</v>
      </c>
      <c r="I9367">
        <v>-1.1989778</v>
      </c>
      <c r="J9367">
        <v>353.50867</v>
      </c>
      <c r="K9367">
        <v>354.54372999999998</v>
      </c>
      <c r="L9367">
        <v>-4.2520103000000002</v>
      </c>
    </row>
    <row r="9368" spans="1:12" x14ac:dyDescent="0.25">
      <c r="A9368">
        <v>181.20117999999999</v>
      </c>
      <c r="B9368">
        <v>-3.3444048999999998</v>
      </c>
      <c r="C9368">
        <v>-36.103808999999998</v>
      </c>
      <c r="D9368">
        <v>-5.0230141000000001</v>
      </c>
      <c r="E9368">
        <v>0</v>
      </c>
      <c r="F9368">
        <v>0</v>
      </c>
      <c r="G9368">
        <v>-0.80298144000000005</v>
      </c>
      <c r="H9368">
        <v>-103.77728</v>
      </c>
      <c r="I9368">
        <v>-1.1968323000000001</v>
      </c>
      <c r="J9368">
        <v>353.50524999999999</v>
      </c>
      <c r="K9368">
        <v>354.54037</v>
      </c>
      <c r="L9368">
        <v>-4.2533798000000003</v>
      </c>
    </row>
    <row r="9369" spans="1:12" x14ac:dyDescent="0.25">
      <c r="A9369">
        <v>181.2012</v>
      </c>
      <c r="B9369">
        <v>-3.3443532</v>
      </c>
      <c r="C9369">
        <v>-36.104312999999998</v>
      </c>
      <c r="D9369">
        <v>-5.0204057999999998</v>
      </c>
      <c r="E9369">
        <v>0</v>
      </c>
      <c r="F9369">
        <v>0</v>
      </c>
      <c r="G9369">
        <v>-0.80787277000000002</v>
      </c>
      <c r="H9369">
        <v>-103.74055</v>
      </c>
      <c r="I9369">
        <v>-1.1966469</v>
      </c>
      <c r="J9369">
        <v>353.50186000000002</v>
      </c>
      <c r="K9369">
        <v>354.53701999999998</v>
      </c>
      <c r="L9369">
        <v>-4.2520714000000002</v>
      </c>
    </row>
    <row r="9370" spans="1:12" x14ac:dyDescent="0.25">
      <c r="A9370">
        <v>181.20122000000001</v>
      </c>
      <c r="B9370">
        <v>-3.3443011999999999</v>
      </c>
      <c r="C9370">
        <v>-36.091576000000003</v>
      </c>
      <c r="D9370">
        <v>-5.0042</v>
      </c>
      <c r="E9370">
        <v>0</v>
      </c>
      <c r="F9370">
        <v>0</v>
      </c>
      <c r="G9370">
        <v>-0.80829543000000004</v>
      </c>
      <c r="H9370">
        <v>-103.73736</v>
      </c>
      <c r="I9370">
        <v>-1.1966368000000001</v>
      </c>
      <c r="J9370">
        <v>353.49847</v>
      </c>
      <c r="K9370">
        <v>354.53366</v>
      </c>
      <c r="L9370">
        <v>-4.2519559999999998</v>
      </c>
    </row>
    <row r="9371" spans="1:12" x14ac:dyDescent="0.25">
      <c r="A9371">
        <v>181.20124000000001</v>
      </c>
      <c r="B9371">
        <v>-3.3442492000000001</v>
      </c>
      <c r="C9371">
        <v>-36.103245000000001</v>
      </c>
      <c r="D9371">
        <v>-5.0064472999999996</v>
      </c>
      <c r="E9371">
        <v>0</v>
      </c>
      <c r="F9371">
        <v>0</v>
      </c>
      <c r="G9371">
        <v>-0.80832291000000001</v>
      </c>
      <c r="H9371">
        <v>-103.73715</v>
      </c>
      <c r="I9371">
        <v>-1.1987795999999999</v>
      </c>
      <c r="J9371">
        <v>353.49506000000002</v>
      </c>
      <c r="K9371">
        <v>354.53032999999999</v>
      </c>
      <c r="L9371">
        <v>-4.2526621999999996</v>
      </c>
    </row>
    <row r="9372" spans="1:12" x14ac:dyDescent="0.25">
      <c r="A9372">
        <v>181.20125999999999</v>
      </c>
      <c r="B9372">
        <v>-3.3441974999999999</v>
      </c>
      <c r="C9372">
        <v>-36.091507</v>
      </c>
      <c r="D9372">
        <v>-5.0226321</v>
      </c>
      <c r="E9372">
        <v>0</v>
      </c>
      <c r="F9372">
        <v>0</v>
      </c>
      <c r="G9372">
        <v>-0.80832451999999999</v>
      </c>
      <c r="H9372">
        <v>-103.73714</v>
      </c>
      <c r="I9372">
        <v>-1.1968156999999999</v>
      </c>
      <c r="J9372">
        <v>353.49167</v>
      </c>
      <c r="K9372">
        <v>354.52697999999998</v>
      </c>
      <c r="L9372">
        <v>-4.2527232000000001</v>
      </c>
    </row>
    <row r="9373" spans="1:12" x14ac:dyDescent="0.25">
      <c r="A9373">
        <v>181.20128</v>
      </c>
      <c r="B9373">
        <v>-3.3441455000000002</v>
      </c>
      <c r="C9373">
        <v>-36.103237</v>
      </c>
      <c r="D9373">
        <v>-5.0225654000000004</v>
      </c>
      <c r="E9373">
        <v>0</v>
      </c>
      <c r="F9373">
        <v>0</v>
      </c>
      <c r="G9373">
        <v>-0.80832428000000001</v>
      </c>
      <c r="H9373">
        <v>-103.73714</v>
      </c>
      <c r="I9373">
        <v>-1.1923566999999999</v>
      </c>
      <c r="J9373">
        <v>353.48827999999997</v>
      </c>
      <c r="K9373">
        <v>354.52361999999999</v>
      </c>
      <c r="L9373">
        <v>-4.2520145999999999</v>
      </c>
    </row>
    <row r="9374" spans="1:12" x14ac:dyDescent="0.25">
      <c r="A9374">
        <v>181.2013</v>
      </c>
      <c r="B9374">
        <v>-3.3440938</v>
      </c>
      <c r="C9374">
        <v>-36.085101999999999</v>
      </c>
      <c r="D9374">
        <v>-5.0116515000000001</v>
      </c>
      <c r="E9374">
        <v>0</v>
      </c>
      <c r="F9374">
        <v>0</v>
      </c>
      <c r="G9374">
        <v>-0.80798608000000005</v>
      </c>
      <c r="H9374">
        <v>-103.73714</v>
      </c>
      <c r="I9374">
        <v>-1.1984113000000001</v>
      </c>
      <c r="J9374">
        <v>353.48486000000003</v>
      </c>
      <c r="K9374">
        <v>354.52026000000001</v>
      </c>
      <c r="L9374">
        <v>-4.2533798000000003</v>
      </c>
    </row>
    <row r="9375" spans="1:12" x14ac:dyDescent="0.25">
      <c r="A9375">
        <v>181.20132000000001</v>
      </c>
      <c r="B9375">
        <v>-3.3440417999999998</v>
      </c>
      <c r="C9375">
        <v>-36.089889999999997</v>
      </c>
      <c r="D9375">
        <v>-5.0157938</v>
      </c>
      <c r="E9375">
        <v>0</v>
      </c>
      <c r="F9375">
        <v>0</v>
      </c>
      <c r="G9375">
        <v>-0.80795687000000005</v>
      </c>
      <c r="H9375">
        <v>-103.73714</v>
      </c>
      <c r="I9375">
        <v>-1.1989429</v>
      </c>
      <c r="J9375">
        <v>353.48147999999998</v>
      </c>
      <c r="K9375">
        <v>354.51691</v>
      </c>
      <c r="L9375">
        <v>-4.2520714000000002</v>
      </c>
    </row>
    <row r="9376" spans="1:12" x14ac:dyDescent="0.25">
      <c r="A9376">
        <v>181.20133999999999</v>
      </c>
      <c r="B9376">
        <v>-3.3439898000000001</v>
      </c>
      <c r="C9376">
        <v>-36.077564000000002</v>
      </c>
      <c r="D9376">
        <v>-5.0241407999999996</v>
      </c>
      <c r="E9376">
        <v>0</v>
      </c>
      <c r="F9376">
        <v>0</v>
      </c>
      <c r="G9376">
        <v>-0.80795497000000005</v>
      </c>
      <c r="H9376">
        <v>-103.73714</v>
      </c>
      <c r="I9376">
        <v>-1.1989776000000001</v>
      </c>
      <c r="J9376">
        <v>353.47809000000001</v>
      </c>
      <c r="K9376">
        <v>354.51357999999999</v>
      </c>
      <c r="L9376">
        <v>-4.2519555000000002</v>
      </c>
    </row>
    <row r="9377" spans="1:12" x14ac:dyDescent="0.25">
      <c r="A9377">
        <v>181.20135999999999</v>
      </c>
      <c r="B9377">
        <v>-3.3439383999999999</v>
      </c>
      <c r="C9377">
        <v>-36.082867</v>
      </c>
      <c r="D9377">
        <v>-5.0103353999999998</v>
      </c>
      <c r="E9377">
        <v>0</v>
      </c>
      <c r="F9377">
        <v>0</v>
      </c>
      <c r="G9377">
        <v>-0.80795485</v>
      </c>
      <c r="H9377">
        <v>-103.73714</v>
      </c>
      <c r="I9377">
        <v>-1.1989776999999999</v>
      </c>
      <c r="J9377">
        <v>353.47467</v>
      </c>
      <c r="K9377">
        <v>354.51022</v>
      </c>
      <c r="L9377">
        <v>-4.2519479000000002</v>
      </c>
    </row>
    <row r="9378" spans="1:12" x14ac:dyDescent="0.25">
      <c r="A9378">
        <v>181.20138</v>
      </c>
      <c r="B9378">
        <v>-3.3438864000000001</v>
      </c>
      <c r="C9378">
        <v>-36.07058</v>
      </c>
      <c r="D9378">
        <v>-5.0011596999999997</v>
      </c>
      <c r="E9378">
        <v>0</v>
      </c>
      <c r="F9378">
        <v>0</v>
      </c>
      <c r="G9378">
        <v>-0.80795061999999995</v>
      </c>
      <c r="H9378">
        <v>-103.73706</v>
      </c>
      <c r="I9378">
        <v>-1.1968342000000001</v>
      </c>
      <c r="J9378">
        <v>353.47127999999998</v>
      </c>
      <c r="K9378">
        <v>354.50686999999999</v>
      </c>
      <c r="L9378">
        <v>-4.2519473999999997</v>
      </c>
    </row>
    <row r="9379" spans="1:12" x14ac:dyDescent="0.25">
      <c r="A9379">
        <v>181.20140000000001</v>
      </c>
      <c r="B9379">
        <v>-3.3438346000000001</v>
      </c>
      <c r="C9379">
        <v>-36.082282999999997</v>
      </c>
      <c r="D9379">
        <v>-5.0141850000000003</v>
      </c>
      <c r="E9379">
        <v>0</v>
      </c>
      <c r="F9379">
        <v>0</v>
      </c>
      <c r="G9379">
        <v>-0.80322914999999995</v>
      </c>
      <c r="H9379">
        <v>-103.64523</v>
      </c>
      <c r="I9379">
        <v>-1.1987942</v>
      </c>
      <c r="J9379">
        <v>353.46789999999999</v>
      </c>
      <c r="K9379">
        <v>354.50351000000001</v>
      </c>
      <c r="L9379">
        <v>-4.2519473999999997</v>
      </c>
    </row>
    <row r="9380" spans="1:12" x14ac:dyDescent="0.25">
      <c r="A9380">
        <v>181.20142000000001</v>
      </c>
      <c r="B9380">
        <v>-3.3437827000000002</v>
      </c>
      <c r="C9380">
        <v>-36.076915999999997</v>
      </c>
      <c r="D9380">
        <v>-5.0254760000000003</v>
      </c>
      <c r="E9380">
        <v>0</v>
      </c>
      <c r="F9380">
        <v>0</v>
      </c>
      <c r="G9380">
        <v>-0.80282109999999995</v>
      </c>
      <c r="H9380">
        <v>-103.6373</v>
      </c>
      <c r="I9380">
        <v>-1.1989677000000001</v>
      </c>
      <c r="J9380">
        <v>353.46451000000002</v>
      </c>
      <c r="K9380">
        <v>354.50015000000002</v>
      </c>
      <c r="L9380">
        <v>-4.2519473999999997</v>
      </c>
    </row>
    <row r="9381" spans="1:12" x14ac:dyDescent="0.25">
      <c r="A9381">
        <v>181.20143999999999</v>
      </c>
      <c r="B9381">
        <v>-3.3437307000000001</v>
      </c>
      <c r="C9381">
        <v>-36.063640999999997</v>
      </c>
      <c r="D9381">
        <v>-5.0162668000000004</v>
      </c>
      <c r="E9381">
        <v>0</v>
      </c>
      <c r="F9381">
        <v>0</v>
      </c>
      <c r="G9381">
        <v>-0.80279464</v>
      </c>
      <c r="H9381">
        <v>-103.63679</v>
      </c>
      <c r="I9381">
        <v>-1.198979</v>
      </c>
      <c r="J9381">
        <v>353.46109000000001</v>
      </c>
      <c r="K9381">
        <v>354.49682999999999</v>
      </c>
      <c r="L9381">
        <v>-4.2519473999999997</v>
      </c>
    </row>
    <row r="9382" spans="1:12" x14ac:dyDescent="0.25">
      <c r="A9382">
        <v>181.20146</v>
      </c>
      <c r="B9382">
        <v>-3.3436789999999998</v>
      </c>
      <c r="C9382">
        <v>-36.056122000000002</v>
      </c>
      <c r="D9382">
        <v>-5.011107</v>
      </c>
      <c r="E9382">
        <v>0</v>
      </c>
      <c r="F9382">
        <v>0</v>
      </c>
      <c r="G9382">
        <v>-0.80279308999999999</v>
      </c>
      <c r="H9382">
        <v>-103.63675000000001</v>
      </c>
      <c r="I9382">
        <v>-1.1989797</v>
      </c>
      <c r="J9382">
        <v>353.45769999999999</v>
      </c>
      <c r="K9382">
        <v>354.49347</v>
      </c>
      <c r="L9382">
        <v>-4.2519473999999997</v>
      </c>
    </row>
    <row r="9383" spans="1:12" x14ac:dyDescent="0.25">
      <c r="A9383">
        <v>181.20148</v>
      </c>
      <c r="B9383">
        <v>-3.3436270000000001</v>
      </c>
      <c r="C9383">
        <v>-36.068286999999998</v>
      </c>
      <c r="D9383">
        <v>-5.0222825999999996</v>
      </c>
      <c r="E9383">
        <v>0</v>
      </c>
      <c r="F9383">
        <v>0</v>
      </c>
      <c r="G9383">
        <v>-0.80279738</v>
      </c>
      <c r="H9383">
        <v>-103.63675000000001</v>
      </c>
      <c r="I9383">
        <v>-1.1989778</v>
      </c>
      <c r="J9383">
        <v>353.45432</v>
      </c>
      <c r="K9383">
        <v>354.49011000000002</v>
      </c>
      <c r="L9383">
        <v>-4.2519473999999997</v>
      </c>
    </row>
    <row r="9384" spans="1:12" x14ac:dyDescent="0.25">
      <c r="A9384">
        <v>181.20150000000001</v>
      </c>
      <c r="B9384">
        <v>-3.3435752000000001</v>
      </c>
      <c r="C9384">
        <v>-36.075733</v>
      </c>
      <c r="D9384">
        <v>-5.018167</v>
      </c>
      <c r="E9384">
        <v>0</v>
      </c>
      <c r="F9384">
        <v>0</v>
      </c>
      <c r="G9384">
        <v>-0.80768793999999999</v>
      </c>
      <c r="H9384">
        <v>-103.63675000000001</v>
      </c>
      <c r="I9384">
        <v>-1.196836</v>
      </c>
      <c r="J9384">
        <v>353.45089999999999</v>
      </c>
      <c r="K9384">
        <v>354.48676</v>
      </c>
      <c r="L9384">
        <v>-4.2519488000000001</v>
      </c>
    </row>
    <row r="9385" spans="1:12" x14ac:dyDescent="0.25">
      <c r="A9385">
        <v>181.20151999999999</v>
      </c>
      <c r="B9385">
        <v>-3.3435233000000002</v>
      </c>
      <c r="C9385">
        <v>-36.063583000000001</v>
      </c>
      <c r="D9385">
        <v>-5.0040088000000003</v>
      </c>
      <c r="E9385">
        <v>0</v>
      </c>
      <c r="F9385">
        <v>0</v>
      </c>
      <c r="G9385">
        <v>-0.80811058999999996</v>
      </c>
      <c r="H9385">
        <v>-103.63675000000001</v>
      </c>
      <c r="I9385">
        <v>-1.2009380000000001</v>
      </c>
      <c r="J9385">
        <v>353.44751000000002</v>
      </c>
      <c r="K9385">
        <v>354.48340000000002</v>
      </c>
      <c r="L9385">
        <v>-4.2533760000000003</v>
      </c>
    </row>
    <row r="9386" spans="1:12" x14ac:dyDescent="0.25">
      <c r="A9386">
        <v>181.20153999999999</v>
      </c>
      <c r="B9386">
        <v>-3.3434713</v>
      </c>
      <c r="C9386">
        <v>-36.075297999999997</v>
      </c>
      <c r="D9386">
        <v>-5.0071626</v>
      </c>
      <c r="E9386">
        <v>0</v>
      </c>
      <c r="F9386">
        <v>0</v>
      </c>
      <c r="G9386">
        <v>-0.80813800999999996</v>
      </c>
      <c r="H9386">
        <v>-103.63675000000001</v>
      </c>
      <c r="I9386">
        <v>-1.1970076999999999</v>
      </c>
      <c r="J9386">
        <v>353.44412</v>
      </c>
      <c r="K9386">
        <v>354.48007000000001</v>
      </c>
      <c r="L9386">
        <v>-4.2520714000000002</v>
      </c>
    </row>
    <row r="9387" spans="1:12" x14ac:dyDescent="0.25">
      <c r="A9387">
        <v>181.20156</v>
      </c>
      <c r="B9387">
        <v>-3.3434195999999998</v>
      </c>
      <c r="C9387">
        <v>-36.076321</v>
      </c>
      <c r="D9387">
        <v>-5.0241436999999998</v>
      </c>
      <c r="E9387">
        <v>0</v>
      </c>
      <c r="F9387">
        <v>0</v>
      </c>
      <c r="G9387">
        <v>-0.80813961999999995</v>
      </c>
      <c r="H9387">
        <v>-103.63675000000001</v>
      </c>
      <c r="I9387">
        <v>-1.1988018</v>
      </c>
      <c r="J9387">
        <v>353.44069999999999</v>
      </c>
      <c r="K9387">
        <v>354.47672</v>
      </c>
      <c r="L9387">
        <v>-4.2519555000000002</v>
      </c>
    </row>
    <row r="9388" spans="1:12" x14ac:dyDescent="0.25">
      <c r="A9388">
        <v>181.20158000000001</v>
      </c>
      <c r="B9388">
        <v>-3.3433676000000001</v>
      </c>
      <c r="C9388">
        <v>-36.057212999999997</v>
      </c>
      <c r="D9388">
        <v>-5.0212431000000004</v>
      </c>
      <c r="E9388">
        <v>0</v>
      </c>
      <c r="F9388">
        <v>0</v>
      </c>
      <c r="G9388">
        <v>-0.80813919999999995</v>
      </c>
      <c r="H9388">
        <v>-103.63672</v>
      </c>
      <c r="I9388">
        <v>-1.1946771</v>
      </c>
      <c r="J9388">
        <v>353.43732</v>
      </c>
      <c r="K9388">
        <v>354.47336000000001</v>
      </c>
      <c r="L9388">
        <v>-4.2519479000000002</v>
      </c>
    </row>
    <row r="9389" spans="1:12" x14ac:dyDescent="0.25">
      <c r="A9389">
        <v>181.20160000000001</v>
      </c>
      <c r="B9389">
        <v>-3.3433158000000001</v>
      </c>
      <c r="C9389">
        <v>-36.055557</v>
      </c>
      <c r="D9389">
        <v>-5.0115356000000002</v>
      </c>
      <c r="E9389">
        <v>0</v>
      </c>
      <c r="F9389">
        <v>0</v>
      </c>
      <c r="G9389">
        <v>-0.80763209000000002</v>
      </c>
      <c r="H9389">
        <v>-103.59999000000001</v>
      </c>
      <c r="I9389">
        <v>-1.1986083000000001</v>
      </c>
      <c r="J9389">
        <v>353.43392999999998</v>
      </c>
      <c r="K9389">
        <v>354.47</v>
      </c>
      <c r="L9389">
        <v>-4.2519479000000002</v>
      </c>
    </row>
    <row r="9390" spans="1:12" x14ac:dyDescent="0.25">
      <c r="A9390">
        <v>181.20161999999999</v>
      </c>
      <c r="B9390">
        <v>-3.3432639000000002</v>
      </c>
      <c r="C9390">
        <v>-36.055447000000001</v>
      </c>
      <c r="D9390">
        <v>-5.0179628999999997</v>
      </c>
      <c r="E9390">
        <v>0</v>
      </c>
      <c r="F9390">
        <v>0</v>
      </c>
      <c r="G9390">
        <v>-0.80758821999999997</v>
      </c>
      <c r="H9390">
        <v>-103.59681</v>
      </c>
      <c r="I9390">
        <v>-1.1989557</v>
      </c>
      <c r="J9390">
        <v>353.43051000000003</v>
      </c>
      <c r="K9390">
        <v>354.46663999999998</v>
      </c>
      <c r="L9390">
        <v>-4.2526617</v>
      </c>
    </row>
    <row r="9391" spans="1:12" x14ac:dyDescent="0.25">
      <c r="A9391">
        <v>181.20164</v>
      </c>
      <c r="B9391">
        <v>-3.3432121000000001</v>
      </c>
      <c r="C9391">
        <v>-36.055442999999997</v>
      </c>
      <c r="D9391">
        <v>-5.0236014999999998</v>
      </c>
      <c r="E9391">
        <v>0</v>
      </c>
      <c r="F9391">
        <v>0</v>
      </c>
      <c r="G9391">
        <v>-0.80758542</v>
      </c>
      <c r="H9391">
        <v>-103.5966</v>
      </c>
      <c r="I9391">
        <v>-1.1989783000000001</v>
      </c>
      <c r="J9391">
        <v>353.42712</v>
      </c>
      <c r="K9391">
        <v>354.46332000000001</v>
      </c>
      <c r="L9391">
        <v>-4.2520094000000004</v>
      </c>
    </row>
    <row r="9392" spans="1:12" x14ac:dyDescent="0.25">
      <c r="A9392">
        <v>181.20166</v>
      </c>
      <c r="B9392">
        <v>-3.3431603999999999</v>
      </c>
      <c r="C9392">
        <v>-36.055442999999997</v>
      </c>
      <c r="D9392">
        <v>-5.0095600999999998</v>
      </c>
      <c r="E9392">
        <v>0</v>
      </c>
      <c r="F9392">
        <v>0</v>
      </c>
      <c r="G9392">
        <v>-0.80758523999999998</v>
      </c>
      <c r="H9392">
        <v>-103.59659000000001</v>
      </c>
      <c r="I9392">
        <v>-1.1989814999999999</v>
      </c>
      <c r="J9392">
        <v>353.42374000000001</v>
      </c>
      <c r="K9392">
        <v>354.45996000000002</v>
      </c>
      <c r="L9392">
        <v>-4.2526655</v>
      </c>
    </row>
    <row r="9393" spans="1:12" x14ac:dyDescent="0.25">
      <c r="A9393">
        <v>181.20168000000001</v>
      </c>
      <c r="B9393">
        <v>-3.3431084000000002</v>
      </c>
      <c r="C9393">
        <v>-36.055447000000001</v>
      </c>
      <c r="D9393">
        <v>-5.0018206000000003</v>
      </c>
      <c r="E9393">
        <v>0</v>
      </c>
      <c r="F9393">
        <v>0</v>
      </c>
      <c r="G9393">
        <v>-0.80758147999999996</v>
      </c>
      <c r="H9393">
        <v>-103.59659000000001</v>
      </c>
      <c r="I9393">
        <v>-1.2011234</v>
      </c>
      <c r="J9393">
        <v>353.42034999999998</v>
      </c>
      <c r="K9393">
        <v>354.45659999999998</v>
      </c>
      <c r="L9393">
        <v>-4.2520094000000004</v>
      </c>
    </row>
    <row r="9394" spans="1:12" x14ac:dyDescent="0.25">
      <c r="A9394">
        <v>181.20169999999999</v>
      </c>
      <c r="B9394">
        <v>-3.3430567</v>
      </c>
      <c r="C9394">
        <v>-36.061836</v>
      </c>
      <c r="D9394">
        <v>-5.0156951000000003</v>
      </c>
      <c r="E9394">
        <v>0</v>
      </c>
      <c r="F9394">
        <v>0</v>
      </c>
      <c r="G9394">
        <v>-0.80336647999999999</v>
      </c>
      <c r="H9394">
        <v>-103.59659000000001</v>
      </c>
      <c r="I9394">
        <v>-1.1970158</v>
      </c>
      <c r="J9394">
        <v>353.41692999999998</v>
      </c>
      <c r="K9394">
        <v>354.45325000000003</v>
      </c>
      <c r="L9394">
        <v>-4.2519517000000002</v>
      </c>
    </row>
    <row r="9395" spans="1:12" x14ac:dyDescent="0.25">
      <c r="A9395">
        <v>181.20171999999999</v>
      </c>
      <c r="B9395">
        <v>-3.3430046999999998</v>
      </c>
      <c r="C9395">
        <v>-36.056010999999998</v>
      </c>
      <c r="D9395">
        <v>-5.0256046999999997</v>
      </c>
      <c r="E9395">
        <v>0</v>
      </c>
      <c r="F9395">
        <v>0</v>
      </c>
      <c r="G9395">
        <v>-0.80300212000000004</v>
      </c>
      <c r="H9395">
        <v>-103.59659000000001</v>
      </c>
      <c r="I9395">
        <v>-1.1945131</v>
      </c>
      <c r="J9395">
        <v>353.41354000000001</v>
      </c>
      <c r="K9395">
        <v>354.44988999999998</v>
      </c>
      <c r="L9395">
        <v>-4.2519473999999997</v>
      </c>
    </row>
    <row r="9396" spans="1:12" x14ac:dyDescent="0.25">
      <c r="A9396">
        <v>181.20174</v>
      </c>
      <c r="B9396">
        <v>-3.3429530000000001</v>
      </c>
      <c r="C9396">
        <v>-36.068272</v>
      </c>
      <c r="D9396">
        <v>-5.0162768</v>
      </c>
      <c r="E9396">
        <v>0</v>
      </c>
      <c r="F9396">
        <v>0</v>
      </c>
      <c r="G9396">
        <v>-0.80297852000000003</v>
      </c>
      <c r="H9396">
        <v>-103.59659000000001</v>
      </c>
      <c r="I9396">
        <v>-1.19645</v>
      </c>
      <c r="J9396">
        <v>353.41016000000002</v>
      </c>
      <c r="K9396">
        <v>354.44655999999998</v>
      </c>
      <c r="L9396">
        <v>-4.2519473999999997</v>
      </c>
    </row>
    <row r="9397" spans="1:12" x14ac:dyDescent="0.25">
      <c r="A9397">
        <v>181.20176000000001</v>
      </c>
      <c r="B9397">
        <v>-3.3429009999999999</v>
      </c>
      <c r="C9397">
        <v>-36.062942999999997</v>
      </c>
      <c r="D9397">
        <v>-5.0132852000000003</v>
      </c>
      <c r="E9397">
        <v>0</v>
      </c>
      <c r="F9397">
        <v>0</v>
      </c>
      <c r="G9397">
        <v>-0.80297713999999998</v>
      </c>
      <c r="H9397">
        <v>-103.59659000000001</v>
      </c>
      <c r="I9397">
        <v>-1.1966220999999999</v>
      </c>
      <c r="J9397">
        <v>353.40674000000001</v>
      </c>
      <c r="K9397">
        <v>354.44321000000002</v>
      </c>
      <c r="L9397">
        <v>-4.2519473999999997</v>
      </c>
    </row>
    <row r="9398" spans="1:12" x14ac:dyDescent="0.25">
      <c r="A9398">
        <v>181.20178000000001</v>
      </c>
      <c r="B9398">
        <v>-3.3428490000000002</v>
      </c>
      <c r="C9398">
        <v>-36.056068000000003</v>
      </c>
      <c r="D9398">
        <v>-5.0224694999999997</v>
      </c>
      <c r="E9398">
        <v>0</v>
      </c>
      <c r="F9398">
        <v>0</v>
      </c>
      <c r="G9398">
        <v>-0.80298132</v>
      </c>
      <c r="H9398">
        <v>-103.59659000000001</v>
      </c>
      <c r="I9398">
        <v>-1.1966352</v>
      </c>
      <c r="J9398">
        <v>353.40334999999999</v>
      </c>
      <c r="K9398">
        <v>354.43984999999998</v>
      </c>
      <c r="L9398">
        <v>-4.2519473999999997</v>
      </c>
    </row>
    <row r="9399" spans="1:12" x14ac:dyDescent="0.25">
      <c r="A9399">
        <v>181.20179999999999</v>
      </c>
      <c r="B9399">
        <v>-3.3427973</v>
      </c>
      <c r="C9399">
        <v>-36.055477000000003</v>
      </c>
      <c r="D9399">
        <v>-5.0174532000000003</v>
      </c>
      <c r="E9399">
        <v>0</v>
      </c>
      <c r="F9399">
        <v>0</v>
      </c>
      <c r="G9399">
        <v>-0.80770350000000002</v>
      </c>
      <c r="H9399">
        <v>-103.59659000000001</v>
      </c>
      <c r="I9399">
        <v>-1.1987814999999999</v>
      </c>
      <c r="J9399">
        <v>353.39996000000002</v>
      </c>
      <c r="K9399">
        <v>354.43648999999999</v>
      </c>
      <c r="L9399">
        <v>-4.2519460000000002</v>
      </c>
    </row>
    <row r="9400" spans="1:12" x14ac:dyDescent="0.25">
      <c r="A9400">
        <v>181.20182</v>
      </c>
      <c r="B9400">
        <v>-3.3427452999999998</v>
      </c>
      <c r="C9400">
        <v>-36.049056999999998</v>
      </c>
      <c r="D9400">
        <v>-5.0032234000000004</v>
      </c>
      <c r="E9400">
        <v>0</v>
      </c>
      <c r="F9400">
        <v>0</v>
      </c>
      <c r="G9400">
        <v>-0.80811155000000001</v>
      </c>
      <c r="H9400">
        <v>-103.59659000000001</v>
      </c>
      <c r="I9400">
        <v>-1.1989669000000001</v>
      </c>
      <c r="J9400">
        <v>353.39654999999999</v>
      </c>
      <c r="K9400">
        <v>354.43313999999998</v>
      </c>
      <c r="L9400">
        <v>-4.2505198000000002</v>
      </c>
    </row>
    <row r="9401" spans="1:12" x14ac:dyDescent="0.25">
      <c r="A9401">
        <v>181.20184</v>
      </c>
      <c r="B9401">
        <v>-3.3426936</v>
      </c>
      <c r="C9401">
        <v>-36.061275000000002</v>
      </c>
      <c r="D9401">
        <v>-5.0099977999999998</v>
      </c>
      <c r="E9401">
        <v>0</v>
      </c>
      <c r="F9401">
        <v>0</v>
      </c>
      <c r="G9401">
        <v>-0.80813807000000004</v>
      </c>
      <c r="H9401">
        <v>-103.59659000000001</v>
      </c>
      <c r="I9401">
        <v>-1.1989751</v>
      </c>
      <c r="J9401">
        <v>353.39316000000002</v>
      </c>
      <c r="K9401">
        <v>354.42980999999997</v>
      </c>
      <c r="L9401">
        <v>-4.2518234000000001</v>
      </c>
    </row>
    <row r="9402" spans="1:12" x14ac:dyDescent="0.25">
      <c r="A9402">
        <v>181.20186000000001</v>
      </c>
      <c r="B9402">
        <v>-3.3426415999999999</v>
      </c>
      <c r="C9402">
        <v>-36.049557</v>
      </c>
      <c r="D9402">
        <v>-5.0251136000000001</v>
      </c>
      <c r="E9402">
        <v>0</v>
      </c>
      <c r="F9402">
        <v>0</v>
      </c>
      <c r="G9402">
        <v>-0.80813961999999995</v>
      </c>
      <c r="H9402">
        <v>-103.59659000000001</v>
      </c>
      <c r="I9402">
        <v>-1.1946846</v>
      </c>
      <c r="J9402">
        <v>353.38977</v>
      </c>
      <c r="K9402">
        <v>354.42644999999999</v>
      </c>
      <c r="L9402">
        <v>-4.2519397999999997</v>
      </c>
    </row>
    <row r="9403" spans="1:12" x14ac:dyDescent="0.25">
      <c r="A9403">
        <v>181.20187999999999</v>
      </c>
      <c r="B9403">
        <v>-3.3425896000000002</v>
      </c>
      <c r="C9403">
        <v>-36.042141000000001</v>
      </c>
      <c r="D9403">
        <v>-5.0205960000000003</v>
      </c>
      <c r="E9403">
        <v>0</v>
      </c>
      <c r="F9403">
        <v>0</v>
      </c>
      <c r="G9403">
        <v>-0.80813908999999995</v>
      </c>
      <c r="H9403">
        <v>-103.59656</v>
      </c>
      <c r="I9403">
        <v>-1.1943157</v>
      </c>
      <c r="J9403">
        <v>353.38634999999999</v>
      </c>
      <c r="K9403">
        <v>354.42309999999998</v>
      </c>
      <c r="L9403">
        <v>-4.2526617</v>
      </c>
    </row>
    <row r="9404" spans="1:12" x14ac:dyDescent="0.25">
      <c r="A9404">
        <v>181.20189999999999</v>
      </c>
      <c r="B9404">
        <v>-3.3425379</v>
      </c>
      <c r="C9404">
        <v>-36.054298000000003</v>
      </c>
      <c r="D9404">
        <v>-5.0114808000000002</v>
      </c>
      <c r="E9404">
        <v>0</v>
      </c>
      <c r="F9404">
        <v>0</v>
      </c>
      <c r="G9404">
        <v>-0.80746304999999996</v>
      </c>
      <c r="H9404">
        <v>-103.55983000000001</v>
      </c>
      <c r="I9404">
        <v>-1.1964372000000001</v>
      </c>
      <c r="J9404">
        <v>353.38297</v>
      </c>
      <c r="K9404">
        <v>354.41973999999999</v>
      </c>
      <c r="L9404">
        <v>-4.2534403999999997</v>
      </c>
    </row>
    <row r="9405" spans="1:12" x14ac:dyDescent="0.25">
      <c r="A9405">
        <v>181.20192</v>
      </c>
      <c r="B9405">
        <v>-3.3424858999999998</v>
      </c>
      <c r="C9405">
        <v>-36.048972999999997</v>
      </c>
      <c r="D9405">
        <v>-5.0208596999999999</v>
      </c>
      <c r="E9405">
        <v>0</v>
      </c>
      <c r="F9405">
        <v>0</v>
      </c>
      <c r="G9405">
        <v>-0.80740458000000004</v>
      </c>
      <c r="H9405">
        <v>-103.55665</v>
      </c>
      <c r="I9405">
        <v>-1.1966213999999999</v>
      </c>
      <c r="J9405">
        <v>353.37957999999998</v>
      </c>
      <c r="K9405">
        <v>354.41638</v>
      </c>
      <c r="L9405">
        <v>-4.2549314000000003</v>
      </c>
    </row>
    <row r="9406" spans="1:12" x14ac:dyDescent="0.25">
      <c r="A9406">
        <v>181.20194000000001</v>
      </c>
      <c r="B9406">
        <v>-3.3424344000000001</v>
      </c>
      <c r="C9406">
        <v>-36.048488999999996</v>
      </c>
      <c r="D9406">
        <v>-5.0231247000000003</v>
      </c>
      <c r="E9406">
        <v>0</v>
      </c>
      <c r="F9406">
        <v>0</v>
      </c>
      <c r="G9406">
        <v>-0.80740082000000002</v>
      </c>
      <c r="H9406">
        <v>-103.55643999999999</v>
      </c>
      <c r="I9406">
        <v>-1.1966351</v>
      </c>
      <c r="J9406">
        <v>353.37619000000001</v>
      </c>
      <c r="K9406">
        <v>354.41305999999997</v>
      </c>
      <c r="L9406">
        <v>-4.2522025000000001</v>
      </c>
    </row>
    <row r="9407" spans="1:12" x14ac:dyDescent="0.25">
      <c r="A9407">
        <v>181.20196000000001</v>
      </c>
      <c r="B9407">
        <v>-3.3423824</v>
      </c>
      <c r="C9407">
        <v>-36.048454</v>
      </c>
      <c r="D9407">
        <v>-5.0073394999999996</v>
      </c>
      <c r="E9407">
        <v>0</v>
      </c>
      <c r="F9407">
        <v>0</v>
      </c>
      <c r="G9407">
        <v>-0.80740058000000003</v>
      </c>
      <c r="H9407">
        <v>-103.55643000000001</v>
      </c>
      <c r="I9407">
        <v>-1.1987778</v>
      </c>
      <c r="J9407">
        <v>353.37277</v>
      </c>
      <c r="K9407">
        <v>354.40969999999999</v>
      </c>
      <c r="L9407">
        <v>-4.2519631000000002</v>
      </c>
    </row>
    <row r="9408" spans="1:12" x14ac:dyDescent="0.25">
      <c r="A9408">
        <v>181.20197999999999</v>
      </c>
      <c r="B9408">
        <v>-3.3423305000000001</v>
      </c>
      <c r="C9408">
        <v>-36.048457999999997</v>
      </c>
      <c r="D9408">
        <v>-5.0038071000000004</v>
      </c>
      <c r="E9408">
        <v>0</v>
      </c>
      <c r="F9408">
        <v>0</v>
      </c>
      <c r="G9408">
        <v>-0.80739742999999997</v>
      </c>
      <c r="H9408">
        <v>-103.55645</v>
      </c>
      <c r="I9408">
        <v>-1.1946756999999999</v>
      </c>
      <c r="J9408">
        <v>353.36937999999998</v>
      </c>
      <c r="K9408">
        <v>354.40634</v>
      </c>
      <c r="L9408">
        <v>-4.2512344999999998</v>
      </c>
    </row>
    <row r="9409" spans="1:12" x14ac:dyDescent="0.25">
      <c r="A9409">
        <v>181.202</v>
      </c>
      <c r="B9409">
        <v>-3.3422787</v>
      </c>
      <c r="C9409">
        <v>-36.054848</v>
      </c>
      <c r="D9409">
        <v>-5.0180468999999999</v>
      </c>
      <c r="E9409">
        <v>0</v>
      </c>
      <c r="F9409">
        <v>0</v>
      </c>
      <c r="G9409">
        <v>-0.80385589999999996</v>
      </c>
      <c r="H9409">
        <v>-103.57481</v>
      </c>
      <c r="I9409">
        <v>-1.1986082</v>
      </c>
      <c r="J9409">
        <v>353.36649</v>
      </c>
      <c r="K9409">
        <v>354.40341000000001</v>
      </c>
      <c r="L9409">
        <v>-4.2518859000000004</v>
      </c>
    </row>
    <row r="9410" spans="1:12" x14ac:dyDescent="0.25">
      <c r="A9410">
        <v>181.20202</v>
      </c>
      <c r="B9410">
        <v>-3.3422266999999999</v>
      </c>
      <c r="C9410">
        <v>-36.049022999999998</v>
      </c>
      <c r="D9410">
        <v>-5.0243526000000003</v>
      </c>
      <c r="E9410">
        <v>0</v>
      </c>
      <c r="F9410">
        <v>0</v>
      </c>
      <c r="G9410">
        <v>-0.80354983000000002</v>
      </c>
      <c r="H9410">
        <v>-103.57640000000001</v>
      </c>
      <c r="I9410">
        <v>-1.1989557</v>
      </c>
      <c r="J9410">
        <v>353.36358999999999</v>
      </c>
      <c r="K9410">
        <v>354.40044999999998</v>
      </c>
      <c r="L9410">
        <v>-4.2519431000000001</v>
      </c>
    </row>
    <row r="9411" spans="1:12" x14ac:dyDescent="0.25">
      <c r="A9411">
        <v>181.20204000000001</v>
      </c>
      <c r="B9411">
        <v>-3.3421750000000001</v>
      </c>
      <c r="C9411">
        <v>-36.061283000000003</v>
      </c>
      <c r="D9411">
        <v>-5.0132642000000001</v>
      </c>
      <c r="E9411">
        <v>0</v>
      </c>
      <c r="F9411">
        <v>0</v>
      </c>
      <c r="G9411">
        <v>-0.80352997999999998</v>
      </c>
      <c r="H9411">
        <v>-103.5765</v>
      </c>
      <c r="I9411">
        <v>-1.1989783000000001</v>
      </c>
      <c r="J9411">
        <v>353.36072000000001</v>
      </c>
      <c r="K9411">
        <v>354.39751999999999</v>
      </c>
      <c r="L9411">
        <v>-4.2519473999999997</v>
      </c>
    </row>
    <row r="9412" spans="1:12" x14ac:dyDescent="0.25">
      <c r="A9412">
        <v>181.20205999999999</v>
      </c>
      <c r="B9412">
        <v>-3.342123</v>
      </c>
      <c r="C9412">
        <v>-36.055962000000001</v>
      </c>
      <c r="D9412">
        <v>-5.0137514999999997</v>
      </c>
      <c r="E9412">
        <v>0</v>
      </c>
      <c r="F9412">
        <v>0</v>
      </c>
      <c r="G9412">
        <v>-0.80352884999999996</v>
      </c>
      <c r="H9412">
        <v>-103.57652</v>
      </c>
      <c r="I9412">
        <v>-1.1989795999999999</v>
      </c>
      <c r="J9412">
        <v>353.35782</v>
      </c>
      <c r="K9412">
        <v>354.39458999999999</v>
      </c>
      <c r="L9412">
        <v>-4.2519473999999997</v>
      </c>
    </row>
    <row r="9413" spans="1:12" x14ac:dyDescent="0.25">
      <c r="A9413">
        <v>181.20208</v>
      </c>
      <c r="B9413">
        <v>-3.3420711000000001</v>
      </c>
      <c r="C9413">
        <v>-36.055477000000003</v>
      </c>
      <c r="D9413">
        <v>-5.0232396000000001</v>
      </c>
      <c r="E9413">
        <v>0</v>
      </c>
      <c r="F9413">
        <v>0</v>
      </c>
      <c r="G9413">
        <v>-0.80353271999999998</v>
      </c>
      <c r="H9413">
        <v>-103.57653000000001</v>
      </c>
      <c r="I9413">
        <v>-1.1989797</v>
      </c>
      <c r="J9413">
        <v>353.35491999999999</v>
      </c>
      <c r="K9413">
        <v>354.39166</v>
      </c>
      <c r="L9413">
        <v>-4.2519473999999997</v>
      </c>
    </row>
    <row r="9414" spans="1:12" x14ac:dyDescent="0.25">
      <c r="A9414">
        <v>181.2021</v>
      </c>
      <c r="B9414">
        <v>-3.3420193</v>
      </c>
      <c r="C9414">
        <v>-36.055430999999999</v>
      </c>
      <c r="D9414">
        <v>-5.0153407999999997</v>
      </c>
      <c r="E9414">
        <v>0</v>
      </c>
      <c r="F9414">
        <v>0</v>
      </c>
      <c r="G9414">
        <v>-0.80791937999999996</v>
      </c>
      <c r="H9414">
        <v>-103.59489000000001</v>
      </c>
      <c r="I9414">
        <v>-1.1989778</v>
      </c>
      <c r="J9414">
        <v>353.35201999999998</v>
      </c>
      <c r="K9414">
        <v>354.38869999999997</v>
      </c>
      <c r="L9414">
        <v>-4.2519473999999997</v>
      </c>
    </row>
    <row r="9415" spans="1:12" x14ac:dyDescent="0.25">
      <c r="A9415">
        <v>181.20212000000001</v>
      </c>
      <c r="B9415">
        <v>-3.3419672999999999</v>
      </c>
      <c r="C9415">
        <v>-36.042664000000002</v>
      </c>
      <c r="D9415">
        <v>-5.0023173999999999</v>
      </c>
      <c r="E9415">
        <v>0</v>
      </c>
      <c r="F9415">
        <v>0</v>
      </c>
      <c r="G9415">
        <v>-0.80829846999999999</v>
      </c>
      <c r="H9415">
        <v>-103.59648</v>
      </c>
      <c r="I9415">
        <v>-1.1968304000000001</v>
      </c>
      <c r="J9415">
        <v>353.34915000000001</v>
      </c>
      <c r="K9415">
        <v>354.38576999999998</v>
      </c>
      <c r="L9415">
        <v>-4.2519460000000002</v>
      </c>
    </row>
    <row r="9416" spans="1:12" x14ac:dyDescent="0.25">
      <c r="A9416">
        <v>181.20214000000001</v>
      </c>
      <c r="B9416">
        <v>-3.3419156000000001</v>
      </c>
      <c r="C9416">
        <v>-36.054336999999997</v>
      </c>
      <c r="D9416">
        <v>-5.0120997000000003</v>
      </c>
      <c r="E9416">
        <v>0</v>
      </c>
      <c r="F9416">
        <v>0</v>
      </c>
      <c r="G9416">
        <v>-0.80832309000000002</v>
      </c>
      <c r="H9416">
        <v>-103.59658</v>
      </c>
      <c r="I9416">
        <v>-1.1945011999999999</v>
      </c>
      <c r="J9416">
        <v>353.34625</v>
      </c>
      <c r="K9416">
        <v>354.38283999999999</v>
      </c>
      <c r="L9416">
        <v>-4.2505188</v>
      </c>
    </row>
    <row r="9417" spans="1:12" x14ac:dyDescent="0.25">
      <c r="A9417">
        <v>181.20215999999999</v>
      </c>
      <c r="B9417">
        <v>-3.3418635999999999</v>
      </c>
      <c r="C9417">
        <v>-36.055374</v>
      </c>
      <c r="D9417">
        <v>-5.0252957</v>
      </c>
      <c r="E9417">
        <v>0</v>
      </c>
      <c r="F9417">
        <v>0</v>
      </c>
      <c r="G9417">
        <v>-0.80832451999999999</v>
      </c>
      <c r="H9417">
        <v>-103.59659000000001</v>
      </c>
      <c r="I9417">
        <v>-1.1964475000000001</v>
      </c>
      <c r="J9417">
        <v>353.34334999999999</v>
      </c>
      <c r="K9417">
        <v>354.37991</v>
      </c>
      <c r="L9417">
        <v>-4.2503963000000002</v>
      </c>
    </row>
    <row r="9418" spans="1:12" x14ac:dyDescent="0.25">
      <c r="A9418">
        <v>181.20218</v>
      </c>
      <c r="B9418">
        <v>-3.3418117000000001</v>
      </c>
      <c r="C9418">
        <v>-36.055442999999997</v>
      </c>
      <c r="D9418">
        <v>-5.0191574000000001</v>
      </c>
      <c r="E9418">
        <v>0</v>
      </c>
      <c r="F9418">
        <v>0</v>
      </c>
      <c r="G9418">
        <v>-0.80832349999999997</v>
      </c>
      <c r="H9418">
        <v>-103.59659000000001</v>
      </c>
      <c r="I9418">
        <v>-1.1944783999999999</v>
      </c>
      <c r="J9418">
        <v>353.34044999999998</v>
      </c>
      <c r="K9418">
        <v>354.37695000000002</v>
      </c>
      <c r="L9418">
        <v>-4.2518158000000001</v>
      </c>
    </row>
    <row r="9419" spans="1:12" x14ac:dyDescent="0.25">
      <c r="A9419">
        <v>181.2022</v>
      </c>
      <c r="B9419">
        <v>-3.3417602</v>
      </c>
      <c r="C9419">
        <v>-36.061847999999998</v>
      </c>
      <c r="D9419">
        <v>-5.0106301000000002</v>
      </c>
      <c r="E9419">
        <v>0</v>
      </c>
      <c r="F9419">
        <v>0</v>
      </c>
      <c r="G9419">
        <v>-0.80714070999999998</v>
      </c>
      <c r="H9419">
        <v>-103.59659000000001</v>
      </c>
      <c r="I9419">
        <v>-1.1985954000000001</v>
      </c>
      <c r="J9419">
        <v>353.33758999999998</v>
      </c>
      <c r="K9419">
        <v>354.37401999999997</v>
      </c>
      <c r="L9419">
        <v>-4.2519387999999996</v>
      </c>
    </row>
    <row r="9420" spans="1:12" x14ac:dyDescent="0.25">
      <c r="A9420">
        <v>181.20222000000001</v>
      </c>
      <c r="B9420">
        <v>-3.3417081999999998</v>
      </c>
      <c r="C9420">
        <v>-36.068775000000002</v>
      </c>
      <c r="D9420">
        <v>-5.0207867999999998</v>
      </c>
      <c r="E9420">
        <v>0</v>
      </c>
      <c r="F9420">
        <v>0</v>
      </c>
      <c r="G9420">
        <v>-0.80703855000000002</v>
      </c>
      <c r="H9420">
        <v>-103.59659000000001</v>
      </c>
      <c r="I9420">
        <v>-1.1989548000000001</v>
      </c>
      <c r="J9420">
        <v>353.33469000000002</v>
      </c>
      <c r="K9420">
        <v>354.37108999999998</v>
      </c>
      <c r="L9420">
        <v>-4.2519469000000001</v>
      </c>
    </row>
    <row r="9421" spans="1:12" x14ac:dyDescent="0.25">
      <c r="A9421">
        <v>181.20223999999999</v>
      </c>
      <c r="B9421">
        <v>-3.3416564000000002</v>
      </c>
      <c r="C9421">
        <v>-36.050185999999997</v>
      </c>
      <c r="D9421">
        <v>-5.0209397999999998</v>
      </c>
      <c r="E9421">
        <v>0</v>
      </c>
      <c r="F9421">
        <v>0</v>
      </c>
      <c r="G9421">
        <v>-0.80703192999999995</v>
      </c>
      <c r="H9421">
        <v>-103.59659000000001</v>
      </c>
      <c r="I9421">
        <v>-1.1989764999999999</v>
      </c>
      <c r="J9421">
        <v>353.33179000000001</v>
      </c>
      <c r="K9421">
        <v>354.36815999999999</v>
      </c>
      <c r="L9421">
        <v>-4.2519473999999997</v>
      </c>
    </row>
    <row r="9422" spans="1:12" x14ac:dyDescent="0.25">
      <c r="A9422">
        <v>181.20226</v>
      </c>
      <c r="B9422">
        <v>-3.3416044999999999</v>
      </c>
      <c r="C9422">
        <v>-36.048580000000001</v>
      </c>
      <c r="D9422">
        <v>-5.0042476999999996</v>
      </c>
      <c r="E9422">
        <v>0</v>
      </c>
      <c r="F9422">
        <v>0</v>
      </c>
      <c r="G9422">
        <v>-0.80703150999999995</v>
      </c>
      <c r="H9422">
        <v>-103.59659000000001</v>
      </c>
      <c r="I9422">
        <v>-1.196836</v>
      </c>
      <c r="J9422">
        <v>353.32889</v>
      </c>
      <c r="K9422">
        <v>354.36520000000002</v>
      </c>
      <c r="L9422">
        <v>-4.2519473999999997</v>
      </c>
    </row>
    <row r="9423" spans="1:12" x14ac:dyDescent="0.25">
      <c r="A9423">
        <v>181.20228</v>
      </c>
      <c r="B9423">
        <v>-3.3415525000000001</v>
      </c>
      <c r="C9423">
        <v>-36.061245</v>
      </c>
      <c r="D9423">
        <v>-5.0035467000000002</v>
      </c>
      <c r="E9423">
        <v>0</v>
      </c>
      <c r="F9423">
        <v>0</v>
      </c>
      <c r="G9423">
        <v>-0.80702865000000001</v>
      </c>
      <c r="H9423">
        <v>-103.59661</v>
      </c>
      <c r="I9423">
        <v>-1.2009380000000001</v>
      </c>
      <c r="J9423">
        <v>353.32602000000003</v>
      </c>
      <c r="K9423">
        <v>354.36227000000002</v>
      </c>
      <c r="L9423">
        <v>-4.2519469000000001</v>
      </c>
    </row>
    <row r="9424" spans="1:12" x14ac:dyDescent="0.25">
      <c r="A9424">
        <v>181.20230000000001</v>
      </c>
      <c r="B9424">
        <v>-3.3415007999999999</v>
      </c>
      <c r="C9424">
        <v>-36.049563999999997</v>
      </c>
      <c r="D9424">
        <v>-5.0209317000000002</v>
      </c>
      <c r="E9424">
        <v>0</v>
      </c>
      <c r="F9424">
        <v>0</v>
      </c>
      <c r="G9424">
        <v>-0.80382478000000002</v>
      </c>
      <c r="H9424">
        <v>-103.61497</v>
      </c>
      <c r="I9424">
        <v>-1.1970076999999999</v>
      </c>
      <c r="J9424">
        <v>353.32312000000002</v>
      </c>
      <c r="K9424">
        <v>354.35933999999997</v>
      </c>
      <c r="L9424">
        <v>-4.2512321000000002</v>
      </c>
    </row>
    <row r="9425" spans="1:12" x14ac:dyDescent="0.25">
      <c r="A9425">
        <v>181.20231999999999</v>
      </c>
      <c r="B9425">
        <v>-3.3414488000000002</v>
      </c>
      <c r="C9425">
        <v>-36.054920000000003</v>
      </c>
      <c r="D9425">
        <v>-5.0246019000000004</v>
      </c>
      <c r="E9425">
        <v>0</v>
      </c>
      <c r="F9425">
        <v>0</v>
      </c>
      <c r="G9425">
        <v>-0.80354786</v>
      </c>
      <c r="H9425">
        <v>-103.61656000000001</v>
      </c>
      <c r="I9425">
        <v>-1.1988037</v>
      </c>
      <c r="J9425">
        <v>353.32022000000001</v>
      </c>
      <c r="K9425">
        <v>354.35638</v>
      </c>
      <c r="L9425">
        <v>-4.2504581999999997</v>
      </c>
    </row>
    <row r="9426" spans="1:12" x14ac:dyDescent="0.25">
      <c r="A9426">
        <v>181.20233999999999</v>
      </c>
      <c r="B9426">
        <v>-3.3413970000000002</v>
      </c>
      <c r="C9426">
        <v>-36.049022999999998</v>
      </c>
      <c r="D9426">
        <v>-5.0125551000000002</v>
      </c>
      <c r="E9426">
        <v>0</v>
      </c>
      <c r="F9426">
        <v>0</v>
      </c>
      <c r="G9426">
        <v>-0.80352992000000001</v>
      </c>
      <c r="H9426">
        <v>-103.61666</v>
      </c>
      <c r="I9426">
        <v>-1.1968209000000001</v>
      </c>
      <c r="J9426">
        <v>353.31732</v>
      </c>
      <c r="K9426">
        <v>354.35345000000001</v>
      </c>
      <c r="L9426">
        <v>-4.2518196000000001</v>
      </c>
    </row>
    <row r="9427" spans="1:12" x14ac:dyDescent="0.25">
      <c r="A9427">
        <v>181.20236</v>
      </c>
      <c r="B9427">
        <v>-3.3413450999999998</v>
      </c>
      <c r="C9427">
        <v>-36.061287</v>
      </c>
      <c r="D9427">
        <v>-5.0144162000000003</v>
      </c>
      <c r="E9427">
        <v>0</v>
      </c>
      <c r="F9427">
        <v>0</v>
      </c>
      <c r="G9427">
        <v>-0.80352884999999996</v>
      </c>
      <c r="H9427">
        <v>-103.61667</v>
      </c>
      <c r="I9427">
        <v>-1.1966462</v>
      </c>
      <c r="J9427">
        <v>353.31441999999998</v>
      </c>
      <c r="K9427">
        <v>354.35052000000002</v>
      </c>
      <c r="L9427">
        <v>-4.2519382999999999</v>
      </c>
    </row>
    <row r="9428" spans="1:12" x14ac:dyDescent="0.25">
      <c r="A9428">
        <v>181.20238000000001</v>
      </c>
      <c r="B9428">
        <v>-3.3412932999999998</v>
      </c>
      <c r="C9428">
        <v>-36.062344000000003</v>
      </c>
      <c r="D9428">
        <v>-5.0240231</v>
      </c>
      <c r="E9428">
        <v>0</v>
      </c>
      <c r="F9428">
        <v>0</v>
      </c>
      <c r="G9428">
        <v>-0.80353284000000003</v>
      </c>
      <c r="H9428">
        <v>-103.61667</v>
      </c>
      <c r="I9428">
        <v>-1.1966367</v>
      </c>
      <c r="J9428">
        <v>353.31155000000001</v>
      </c>
      <c r="K9428">
        <v>354.3476</v>
      </c>
      <c r="L9428">
        <v>-4.2512331000000003</v>
      </c>
    </row>
    <row r="9429" spans="1:12" x14ac:dyDescent="0.25">
      <c r="A9429">
        <v>181.20240000000001</v>
      </c>
      <c r="B9429">
        <v>-3.3412413999999999</v>
      </c>
      <c r="C9429">
        <v>-36.049621999999999</v>
      </c>
      <c r="D9429">
        <v>-5.0139564999999999</v>
      </c>
      <c r="E9429">
        <v>0</v>
      </c>
      <c r="F9429">
        <v>0</v>
      </c>
      <c r="G9429">
        <v>-0.80808871999999998</v>
      </c>
      <c r="H9429">
        <v>-103.61667</v>
      </c>
      <c r="I9429">
        <v>-1.1987814999999999</v>
      </c>
      <c r="J9429">
        <v>353.30865</v>
      </c>
      <c r="K9429">
        <v>354.34464000000003</v>
      </c>
      <c r="L9429">
        <v>-4.2518845000000001</v>
      </c>
    </row>
    <row r="9430" spans="1:12" x14ac:dyDescent="0.25">
      <c r="A9430">
        <v>181.20241999999999</v>
      </c>
      <c r="B9430">
        <v>-3.3411894000000002</v>
      </c>
      <c r="C9430">
        <v>-36.042133</v>
      </c>
      <c r="D9430">
        <v>-5.0014715000000001</v>
      </c>
      <c r="E9430">
        <v>0</v>
      </c>
      <c r="F9430">
        <v>0</v>
      </c>
      <c r="G9430">
        <v>-0.80848240999999998</v>
      </c>
      <c r="H9430">
        <v>-103.61667</v>
      </c>
      <c r="I9430">
        <v>-1.1989650999999999</v>
      </c>
      <c r="J9430">
        <v>353.30576000000002</v>
      </c>
      <c r="K9430">
        <v>354.34170999999998</v>
      </c>
      <c r="L9430">
        <v>-4.2505158999999999</v>
      </c>
    </row>
    <row r="9431" spans="1:12" x14ac:dyDescent="0.25">
      <c r="A9431">
        <v>181.20244</v>
      </c>
      <c r="B9431">
        <v>-3.3411376000000002</v>
      </c>
      <c r="C9431">
        <v>-36.041511999999997</v>
      </c>
      <c r="D9431">
        <v>-5.0127553999999996</v>
      </c>
      <c r="E9431">
        <v>0</v>
      </c>
      <c r="F9431">
        <v>0</v>
      </c>
      <c r="G9431">
        <v>-0.80850798000000001</v>
      </c>
      <c r="H9431">
        <v>-103.61667</v>
      </c>
      <c r="I9431">
        <v>-1.1968334</v>
      </c>
      <c r="J9431">
        <v>353.30286000000001</v>
      </c>
      <c r="K9431">
        <v>354.33877999999999</v>
      </c>
      <c r="L9431">
        <v>-4.2518234000000001</v>
      </c>
    </row>
    <row r="9432" spans="1:12" x14ac:dyDescent="0.25">
      <c r="A9432">
        <v>181.20246</v>
      </c>
      <c r="B9432">
        <v>-3.3410856999999998</v>
      </c>
      <c r="C9432">
        <v>-36.047871000000001</v>
      </c>
      <c r="D9432">
        <v>-5.0268043999999996</v>
      </c>
      <c r="E9432">
        <v>0</v>
      </c>
      <c r="F9432">
        <v>0</v>
      </c>
      <c r="G9432">
        <v>-0.80850946999999995</v>
      </c>
      <c r="H9432">
        <v>-103.61667</v>
      </c>
      <c r="I9432">
        <v>-1.1987942</v>
      </c>
      <c r="J9432">
        <v>353.29998999999998</v>
      </c>
      <c r="K9432">
        <v>354.33584999999999</v>
      </c>
      <c r="L9432">
        <v>-4.2519393000000001</v>
      </c>
    </row>
    <row r="9433" spans="1:12" x14ac:dyDescent="0.25">
      <c r="A9433">
        <v>181.20248000000001</v>
      </c>
      <c r="B9433">
        <v>-3.3410342000000002</v>
      </c>
      <c r="C9433">
        <v>-36.04842</v>
      </c>
      <c r="D9433">
        <v>-5.0178346999999999</v>
      </c>
      <c r="E9433">
        <v>0</v>
      </c>
      <c r="F9433">
        <v>0</v>
      </c>
      <c r="G9433">
        <v>-0.80850803999999998</v>
      </c>
      <c r="H9433">
        <v>-103.61664</v>
      </c>
      <c r="I9433">
        <v>-1.1989677000000001</v>
      </c>
      <c r="J9433">
        <v>353.29709000000003</v>
      </c>
      <c r="K9433">
        <v>354.33289000000002</v>
      </c>
      <c r="L9433">
        <v>-4.2519469000000001</v>
      </c>
    </row>
    <row r="9434" spans="1:12" x14ac:dyDescent="0.25">
      <c r="A9434">
        <v>181.20249999999999</v>
      </c>
      <c r="B9434">
        <v>-3.3409822</v>
      </c>
      <c r="C9434">
        <v>-36.048450000000003</v>
      </c>
      <c r="D9434">
        <v>-5.0105142999999996</v>
      </c>
      <c r="E9434">
        <v>0</v>
      </c>
      <c r="F9434">
        <v>0</v>
      </c>
      <c r="G9434">
        <v>-0.80681824999999996</v>
      </c>
      <c r="H9434">
        <v>-103.57991</v>
      </c>
      <c r="I9434">
        <v>-1.1989752</v>
      </c>
      <c r="J9434">
        <v>353.29419000000001</v>
      </c>
      <c r="K9434">
        <v>354.32996000000003</v>
      </c>
      <c r="L9434">
        <v>-4.2519460000000002</v>
      </c>
    </row>
    <row r="9435" spans="1:12" x14ac:dyDescent="0.25">
      <c r="A9435">
        <v>181.20251999999999</v>
      </c>
      <c r="B9435">
        <v>-3.3409301999999999</v>
      </c>
      <c r="C9435">
        <v>-36.042060999999997</v>
      </c>
      <c r="D9435">
        <v>-5.0215068</v>
      </c>
      <c r="E9435">
        <v>0</v>
      </c>
      <c r="F9435">
        <v>0</v>
      </c>
      <c r="G9435">
        <v>-0.80667228000000002</v>
      </c>
      <c r="H9435">
        <v>-103.57673</v>
      </c>
      <c r="I9435">
        <v>-1.1946865</v>
      </c>
      <c r="J9435">
        <v>353.29129</v>
      </c>
      <c r="K9435">
        <v>354.32702999999998</v>
      </c>
      <c r="L9435">
        <v>-4.2505198000000002</v>
      </c>
    </row>
    <row r="9436" spans="1:12" x14ac:dyDescent="0.25">
      <c r="A9436">
        <v>181.20254</v>
      </c>
      <c r="B9436">
        <v>-3.3408785000000001</v>
      </c>
      <c r="C9436">
        <v>-36.047896999999999</v>
      </c>
      <c r="D9436">
        <v>-5.0224546999999999</v>
      </c>
      <c r="E9436">
        <v>0</v>
      </c>
      <c r="F9436">
        <v>0</v>
      </c>
      <c r="G9436">
        <v>-0.80666280000000001</v>
      </c>
      <c r="H9436">
        <v>-103.57652</v>
      </c>
      <c r="I9436">
        <v>-1.1964631999999999</v>
      </c>
      <c r="J9436">
        <v>353.28841999999997</v>
      </c>
      <c r="K9436">
        <v>354.32409999999999</v>
      </c>
      <c r="L9436">
        <v>-4.2518244000000003</v>
      </c>
    </row>
    <row r="9437" spans="1:12" x14ac:dyDescent="0.25">
      <c r="A9437">
        <v>181.20256000000001</v>
      </c>
      <c r="B9437">
        <v>-3.3408264999999999</v>
      </c>
      <c r="C9437">
        <v>-36.042014999999999</v>
      </c>
      <c r="D9437">
        <v>-5.0058312000000003</v>
      </c>
      <c r="E9437">
        <v>0</v>
      </c>
      <c r="F9437">
        <v>0</v>
      </c>
      <c r="G9437">
        <v>-0.8066622</v>
      </c>
      <c r="H9437">
        <v>-103.57652</v>
      </c>
      <c r="I9437">
        <v>-1.1987722000000001</v>
      </c>
      <c r="J9437">
        <v>353.28552000000002</v>
      </c>
      <c r="K9437">
        <v>354.32114000000001</v>
      </c>
      <c r="L9437">
        <v>-4.2526530999999999</v>
      </c>
    </row>
    <row r="9438" spans="1:12" x14ac:dyDescent="0.25">
      <c r="A9438">
        <v>181.20258000000001</v>
      </c>
      <c r="B9438">
        <v>-3.3407748000000002</v>
      </c>
      <c r="C9438">
        <v>-36.035107000000004</v>
      </c>
      <c r="D9438">
        <v>-5.0058575000000003</v>
      </c>
      <c r="E9438">
        <v>0</v>
      </c>
      <c r="F9438">
        <v>0</v>
      </c>
      <c r="G9438">
        <v>-0.80666011999999998</v>
      </c>
      <c r="H9438">
        <v>-103.57648</v>
      </c>
      <c r="I9438">
        <v>-1.2011118999999999</v>
      </c>
      <c r="J9438">
        <v>353.28262000000001</v>
      </c>
      <c r="K9438">
        <v>354.31821000000002</v>
      </c>
      <c r="L9438">
        <v>-4.2520088999999999</v>
      </c>
    </row>
    <row r="9439" spans="1:12" x14ac:dyDescent="0.25">
      <c r="A9439">
        <v>181.20259999999999</v>
      </c>
      <c r="B9439">
        <v>-3.3407228</v>
      </c>
      <c r="C9439">
        <v>-36.034519000000003</v>
      </c>
      <c r="D9439">
        <v>-5.0211277000000001</v>
      </c>
      <c r="E9439">
        <v>0</v>
      </c>
      <c r="F9439">
        <v>0</v>
      </c>
      <c r="G9439">
        <v>-0.80429934999999997</v>
      </c>
      <c r="H9439">
        <v>-103.53975</v>
      </c>
      <c r="I9439">
        <v>-1.1991624000000001</v>
      </c>
      <c r="J9439">
        <v>353.27972</v>
      </c>
      <c r="K9439">
        <v>354.31527999999997</v>
      </c>
      <c r="L9439">
        <v>-4.2519511999999997</v>
      </c>
    </row>
    <row r="9440" spans="1:12" x14ac:dyDescent="0.25">
      <c r="A9440">
        <v>181.20262</v>
      </c>
      <c r="B9440">
        <v>-3.3406707999999998</v>
      </c>
      <c r="C9440">
        <v>-36.028095</v>
      </c>
      <c r="D9440">
        <v>-5.0238886000000003</v>
      </c>
      <c r="E9440">
        <v>0</v>
      </c>
      <c r="F9440">
        <v>0</v>
      </c>
      <c r="G9440">
        <v>-0.80409538999999997</v>
      </c>
      <c r="H9440">
        <v>-103.53657</v>
      </c>
      <c r="I9440">
        <v>-1.1968441999999999</v>
      </c>
      <c r="J9440">
        <v>353.27686</v>
      </c>
      <c r="K9440">
        <v>354.31232</v>
      </c>
      <c r="L9440">
        <v>-4.2512340999999996</v>
      </c>
    </row>
    <row r="9441" spans="1:12" x14ac:dyDescent="0.25">
      <c r="A9441">
        <v>181.20264</v>
      </c>
      <c r="B9441">
        <v>-3.3406191000000001</v>
      </c>
      <c r="C9441">
        <v>-36.046700000000001</v>
      </c>
      <c r="D9441">
        <v>-5.0124931000000004</v>
      </c>
      <c r="E9441">
        <v>0</v>
      </c>
      <c r="F9441">
        <v>0</v>
      </c>
      <c r="G9441">
        <v>-0.80408215999999999</v>
      </c>
      <c r="H9441">
        <v>-103.53636</v>
      </c>
      <c r="I9441">
        <v>-1.1966474</v>
      </c>
      <c r="J9441">
        <v>353.27395999999999</v>
      </c>
      <c r="K9441">
        <v>354.30939000000001</v>
      </c>
      <c r="L9441">
        <v>-4.2518853999999999</v>
      </c>
    </row>
    <row r="9442" spans="1:12" x14ac:dyDescent="0.25">
      <c r="A9442">
        <v>181.20266000000001</v>
      </c>
      <c r="B9442">
        <v>-3.3405670999999999</v>
      </c>
      <c r="C9442">
        <v>-36.022754999999997</v>
      </c>
      <c r="D9442">
        <v>-5.0151380999999997</v>
      </c>
      <c r="E9442">
        <v>0</v>
      </c>
      <c r="F9442">
        <v>0</v>
      </c>
      <c r="G9442">
        <v>-0.80408137999999996</v>
      </c>
      <c r="H9442">
        <v>-103.53635</v>
      </c>
      <c r="I9442">
        <v>-1.1966368000000001</v>
      </c>
      <c r="J9442">
        <v>353.27105999999998</v>
      </c>
      <c r="K9442">
        <v>354.30646000000002</v>
      </c>
      <c r="L9442">
        <v>-4.2512293000000003</v>
      </c>
    </row>
    <row r="9443" spans="1:12" x14ac:dyDescent="0.25">
      <c r="A9443">
        <v>181.20267999999999</v>
      </c>
      <c r="B9443">
        <v>-3.3405154000000001</v>
      </c>
      <c r="C9443">
        <v>-36.027045999999999</v>
      </c>
      <c r="D9443">
        <v>-5.0240836</v>
      </c>
      <c r="E9443">
        <v>0</v>
      </c>
      <c r="F9443">
        <v>0</v>
      </c>
      <c r="G9443">
        <v>-0.80408495999999996</v>
      </c>
      <c r="H9443">
        <v>-103.53634</v>
      </c>
      <c r="I9443">
        <v>-1.1987814999999999</v>
      </c>
      <c r="J9443">
        <v>353.26816000000002</v>
      </c>
      <c r="K9443">
        <v>354.30353000000002</v>
      </c>
      <c r="L9443">
        <v>-4.2518853999999999</v>
      </c>
    </row>
    <row r="9444" spans="1:12" x14ac:dyDescent="0.25">
      <c r="A9444">
        <v>181.20269999999999</v>
      </c>
      <c r="B9444">
        <v>-3.3404634</v>
      </c>
      <c r="C9444">
        <v>-36.027458000000003</v>
      </c>
      <c r="D9444">
        <v>-5.0117836000000002</v>
      </c>
      <c r="E9444">
        <v>0</v>
      </c>
      <c r="F9444">
        <v>0</v>
      </c>
      <c r="G9444">
        <v>-0.80813539000000001</v>
      </c>
      <c r="H9444">
        <v>-103.51797000000001</v>
      </c>
      <c r="I9444">
        <v>-1.1989650999999999</v>
      </c>
      <c r="J9444">
        <v>353.26528999999999</v>
      </c>
      <c r="K9444">
        <v>354.30056999999999</v>
      </c>
      <c r="L9444">
        <v>-4.2519431000000001</v>
      </c>
    </row>
    <row r="9445" spans="1:12" x14ac:dyDescent="0.25">
      <c r="A9445">
        <v>181.20272</v>
      </c>
      <c r="B9445">
        <v>-3.3404113999999998</v>
      </c>
      <c r="C9445">
        <v>-36.027489000000003</v>
      </c>
      <c r="D9445">
        <v>-5.0020099</v>
      </c>
      <c r="E9445">
        <v>0</v>
      </c>
      <c r="F9445">
        <v>0</v>
      </c>
      <c r="G9445">
        <v>-0.80848545000000005</v>
      </c>
      <c r="H9445">
        <v>-103.51638</v>
      </c>
      <c r="I9445">
        <v>-1.1968334</v>
      </c>
      <c r="J9445">
        <v>353.26238999999998</v>
      </c>
      <c r="K9445">
        <v>354.29764</v>
      </c>
      <c r="L9445">
        <v>-4.2519473999999997</v>
      </c>
    </row>
    <row r="9446" spans="1:12" x14ac:dyDescent="0.25">
      <c r="A9446">
        <v>181.20274000000001</v>
      </c>
      <c r="B9446">
        <v>-3.3403597</v>
      </c>
      <c r="C9446">
        <v>-36.027489000000003</v>
      </c>
      <c r="D9446">
        <v>-5.0135303000000002</v>
      </c>
      <c r="E9446">
        <v>0</v>
      </c>
      <c r="F9446">
        <v>0</v>
      </c>
      <c r="G9446">
        <v>-0.80850816000000003</v>
      </c>
      <c r="H9446">
        <v>-103.51627999999999</v>
      </c>
      <c r="I9446">
        <v>-1.1987942</v>
      </c>
      <c r="J9446">
        <v>353.25949000000003</v>
      </c>
      <c r="K9446">
        <v>354.29471000000001</v>
      </c>
      <c r="L9446">
        <v>-4.2519473999999997</v>
      </c>
    </row>
    <row r="9447" spans="1:12" x14ac:dyDescent="0.25">
      <c r="A9447">
        <v>181.20276000000001</v>
      </c>
      <c r="B9447">
        <v>-3.3403076999999999</v>
      </c>
      <c r="C9447">
        <v>-36.027484999999999</v>
      </c>
      <c r="D9447">
        <v>-5.0254173</v>
      </c>
      <c r="E9447">
        <v>0</v>
      </c>
      <c r="F9447">
        <v>0</v>
      </c>
      <c r="G9447">
        <v>-0.80850946999999995</v>
      </c>
      <c r="H9447">
        <v>-103.51627000000001</v>
      </c>
      <c r="I9447">
        <v>-1.1989639000000001</v>
      </c>
      <c r="J9447">
        <v>353.25659000000002</v>
      </c>
      <c r="K9447">
        <v>354.29178000000002</v>
      </c>
      <c r="L9447">
        <v>-4.2519460000000002</v>
      </c>
    </row>
    <row r="9448" spans="1:12" x14ac:dyDescent="0.25">
      <c r="A9448">
        <v>181.20277999999999</v>
      </c>
      <c r="B9448">
        <v>-3.3402561999999998</v>
      </c>
      <c r="C9448">
        <v>-36.021079999999998</v>
      </c>
      <c r="D9448">
        <v>-5.0162630000000004</v>
      </c>
      <c r="E9448">
        <v>0</v>
      </c>
      <c r="F9448">
        <v>0</v>
      </c>
      <c r="G9448">
        <v>-0.80850774000000003</v>
      </c>
      <c r="H9448">
        <v>-103.51626</v>
      </c>
      <c r="I9448">
        <v>-1.1946859000000001</v>
      </c>
      <c r="J9448">
        <v>353.25371999999999</v>
      </c>
      <c r="K9448">
        <v>354.28881999999999</v>
      </c>
      <c r="L9448">
        <v>-4.2505198000000002</v>
      </c>
    </row>
    <row r="9449" spans="1:12" x14ac:dyDescent="0.25">
      <c r="A9449">
        <v>181.2028</v>
      </c>
      <c r="B9449">
        <v>-3.3402042000000001</v>
      </c>
      <c r="C9449">
        <v>-36.007755000000003</v>
      </c>
      <c r="D9449">
        <v>-5.0111078999999998</v>
      </c>
      <c r="E9449">
        <v>0</v>
      </c>
      <c r="F9449">
        <v>0</v>
      </c>
      <c r="G9449">
        <v>-0.80648034999999996</v>
      </c>
      <c r="H9449">
        <v>-103.49789</v>
      </c>
      <c r="I9449">
        <v>-1.1964631999999999</v>
      </c>
      <c r="J9449">
        <v>353.25081999999998</v>
      </c>
      <c r="K9449">
        <v>354.28588999999999</v>
      </c>
      <c r="L9449">
        <v>-4.2518219999999998</v>
      </c>
    </row>
    <row r="9450" spans="1:12" x14ac:dyDescent="0.25">
      <c r="A9450">
        <v>181.20282</v>
      </c>
      <c r="B9450">
        <v>-3.3401523000000002</v>
      </c>
      <c r="C9450">
        <v>-36.019393999999998</v>
      </c>
      <c r="D9450">
        <v>-5.0230093</v>
      </c>
      <c r="E9450">
        <v>0</v>
      </c>
      <c r="F9450">
        <v>0</v>
      </c>
      <c r="G9450">
        <v>-0.80630511000000005</v>
      </c>
      <c r="H9450">
        <v>-103.49630999999999</v>
      </c>
      <c r="I9450">
        <v>-1.1987703000000001</v>
      </c>
      <c r="J9450">
        <v>353.24792000000002</v>
      </c>
      <c r="K9450">
        <v>354.28296</v>
      </c>
      <c r="L9450">
        <v>-4.2505116000000003</v>
      </c>
    </row>
    <row r="9451" spans="1:12" x14ac:dyDescent="0.25">
      <c r="A9451">
        <v>181.20284000000001</v>
      </c>
      <c r="B9451">
        <v>-3.3401005000000001</v>
      </c>
      <c r="C9451">
        <v>-36.014034000000002</v>
      </c>
      <c r="D9451">
        <v>-5.0196814999999999</v>
      </c>
      <c r="E9451">
        <v>0</v>
      </c>
      <c r="F9451">
        <v>0</v>
      </c>
      <c r="G9451">
        <v>-0.80629379000000001</v>
      </c>
      <c r="H9451">
        <v>-103.4962</v>
      </c>
      <c r="I9451">
        <v>-1.1989645</v>
      </c>
      <c r="J9451">
        <v>353.24502999999999</v>
      </c>
      <c r="K9451">
        <v>354.28003000000001</v>
      </c>
      <c r="L9451">
        <v>-4.2518219999999998</v>
      </c>
    </row>
    <row r="9452" spans="1:12" x14ac:dyDescent="0.25">
      <c r="A9452">
        <v>181.20285999999999</v>
      </c>
      <c r="B9452">
        <v>-3.3400485999999998</v>
      </c>
      <c r="C9452">
        <v>-36.013545999999998</v>
      </c>
      <c r="D9452">
        <v>-5.0041370000000001</v>
      </c>
      <c r="E9452">
        <v>0</v>
      </c>
      <c r="F9452">
        <v>0</v>
      </c>
      <c r="G9452">
        <v>-0.80629313000000002</v>
      </c>
      <c r="H9452">
        <v>-103.49619</v>
      </c>
      <c r="I9452">
        <v>-1.1968353</v>
      </c>
      <c r="J9452">
        <v>353.24212999999997</v>
      </c>
      <c r="K9452">
        <v>354.27706999999998</v>
      </c>
      <c r="L9452">
        <v>-4.2505101999999999</v>
      </c>
    </row>
    <row r="9453" spans="1:12" x14ac:dyDescent="0.25">
      <c r="A9453">
        <v>181.20287999999999</v>
      </c>
      <c r="B9453">
        <v>-3.3399968000000002</v>
      </c>
      <c r="C9453">
        <v>-36.007126</v>
      </c>
      <c r="D9453">
        <v>-5.0057181999999996</v>
      </c>
      <c r="E9453">
        <v>0</v>
      </c>
      <c r="F9453">
        <v>0</v>
      </c>
      <c r="G9453">
        <v>-0.80629128000000005</v>
      </c>
      <c r="H9453">
        <v>-103.49616</v>
      </c>
      <c r="I9453">
        <v>-1.2009380000000001</v>
      </c>
      <c r="J9453">
        <v>353.23926</v>
      </c>
      <c r="K9453">
        <v>354.27413999999999</v>
      </c>
      <c r="L9453">
        <v>-4.2503957999999997</v>
      </c>
    </row>
    <row r="9454" spans="1:12" x14ac:dyDescent="0.25">
      <c r="A9454">
        <v>181.2029</v>
      </c>
      <c r="B9454">
        <v>-3.3399448</v>
      </c>
      <c r="C9454">
        <v>-36.019351999999998</v>
      </c>
      <c r="D9454">
        <v>-5.0232939999999999</v>
      </c>
      <c r="E9454">
        <v>0</v>
      </c>
      <c r="F9454">
        <v>0</v>
      </c>
      <c r="G9454">
        <v>-0.80426818</v>
      </c>
      <c r="H9454">
        <v>-103.45943</v>
      </c>
      <c r="I9454">
        <v>-1.1970076999999999</v>
      </c>
      <c r="J9454">
        <v>353.23635999999999</v>
      </c>
      <c r="K9454">
        <v>354.27121</v>
      </c>
      <c r="L9454">
        <v>-4.2518158000000001</v>
      </c>
    </row>
    <row r="9455" spans="1:12" x14ac:dyDescent="0.25">
      <c r="A9455">
        <v>181.20292000000001</v>
      </c>
      <c r="B9455">
        <v>-3.3398930999999998</v>
      </c>
      <c r="C9455">
        <v>-36.014023000000002</v>
      </c>
      <c r="D9455">
        <v>-5.0218983000000001</v>
      </c>
      <c r="E9455">
        <v>0</v>
      </c>
      <c r="F9455">
        <v>0</v>
      </c>
      <c r="G9455">
        <v>-0.80409335999999998</v>
      </c>
      <c r="H9455">
        <v>-103.45625</v>
      </c>
      <c r="I9455">
        <v>-1.1988056</v>
      </c>
      <c r="J9455">
        <v>353.23345999999998</v>
      </c>
      <c r="K9455">
        <v>354.26825000000002</v>
      </c>
      <c r="L9455">
        <v>-4.2519374000000001</v>
      </c>
    </row>
    <row r="9456" spans="1:12" x14ac:dyDescent="0.25">
      <c r="A9456">
        <v>181.20294000000001</v>
      </c>
      <c r="B9456">
        <v>-3.3398411000000001</v>
      </c>
      <c r="C9456">
        <v>-36.000759000000002</v>
      </c>
      <c r="D9456">
        <v>-5.0115938</v>
      </c>
      <c r="E9456">
        <v>0</v>
      </c>
      <c r="F9456">
        <v>0</v>
      </c>
      <c r="G9456">
        <v>-0.80408204000000005</v>
      </c>
      <c r="H9456">
        <v>-103.45604</v>
      </c>
      <c r="I9456">
        <v>-1.1989703</v>
      </c>
      <c r="J9456">
        <v>353.23056000000003</v>
      </c>
      <c r="K9456">
        <v>354.26531999999997</v>
      </c>
      <c r="L9456">
        <v>-4.2505192999999997</v>
      </c>
    </row>
    <row r="9457" spans="1:12" x14ac:dyDescent="0.25">
      <c r="A9457">
        <v>181.20295999999999</v>
      </c>
      <c r="B9457">
        <v>-3.3397891999999998</v>
      </c>
      <c r="C9457">
        <v>-36.006000999999998</v>
      </c>
      <c r="D9457">
        <v>-5.0172404999999998</v>
      </c>
      <c r="E9457">
        <v>0</v>
      </c>
      <c r="F9457">
        <v>0</v>
      </c>
      <c r="G9457">
        <v>-0.80408137999999996</v>
      </c>
      <c r="H9457">
        <v>-103.45603</v>
      </c>
      <c r="I9457">
        <v>-1.2011266</v>
      </c>
      <c r="J9457">
        <v>353.22769</v>
      </c>
      <c r="K9457">
        <v>354.26238999999998</v>
      </c>
      <c r="L9457">
        <v>-4.2518234000000001</v>
      </c>
    </row>
    <row r="9458" spans="1:12" x14ac:dyDescent="0.25">
      <c r="A9458">
        <v>181.20298</v>
      </c>
      <c r="B9458">
        <v>-3.3397374000000002</v>
      </c>
      <c r="C9458">
        <v>-35.993701999999999</v>
      </c>
      <c r="D9458">
        <v>-5.0242652999999997</v>
      </c>
      <c r="E9458">
        <v>0</v>
      </c>
      <c r="F9458">
        <v>0</v>
      </c>
      <c r="G9458">
        <v>-0.80408495999999996</v>
      </c>
      <c r="H9458">
        <v>-103.456</v>
      </c>
      <c r="I9458">
        <v>-1.2013125</v>
      </c>
      <c r="J9458">
        <v>353.22478999999998</v>
      </c>
      <c r="K9458">
        <v>354.25945999999999</v>
      </c>
      <c r="L9458">
        <v>-4.2519393000000001</v>
      </c>
    </row>
    <row r="9459" spans="1:12" x14ac:dyDescent="0.25">
      <c r="A9459">
        <v>181.203</v>
      </c>
      <c r="B9459">
        <v>-3.3396854</v>
      </c>
      <c r="C9459">
        <v>-35.999015999999997</v>
      </c>
      <c r="D9459">
        <v>-5.0096182999999996</v>
      </c>
      <c r="E9459">
        <v>0</v>
      </c>
      <c r="F9459">
        <v>0</v>
      </c>
      <c r="G9459">
        <v>-0.80813539000000001</v>
      </c>
      <c r="H9459">
        <v>-103.41928</v>
      </c>
      <c r="I9459">
        <v>-1.2013246</v>
      </c>
      <c r="J9459">
        <v>353.22188999999997</v>
      </c>
      <c r="K9459">
        <v>354.25650000000002</v>
      </c>
      <c r="L9459">
        <v>-4.2519469000000001</v>
      </c>
    </row>
    <row r="9460" spans="1:12" x14ac:dyDescent="0.25">
      <c r="A9460">
        <v>181.20302000000001</v>
      </c>
      <c r="B9460">
        <v>-3.3396336999999998</v>
      </c>
      <c r="C9460">
        <v>-35.999496000000001</v>
      </c>
      <c r="D9460">
        <v>-5.0018244000000003</v>
      </c>
      <c r="E9460">
        <v>0</v>
      </c>
      <c r="F9460">
        <v>0</v>
      </c>
      <c r="G9460">
        <v>-0.80848545000000005</v>
      </c>
      <c r="H9460">
        <v>-103.4161</v>
      </c>
      <c r="I9460">
        <v>-1.2013235</v>
      </c>
      <c r="J9460">
        <v>353.21899000000002</v>
      </c>
      <c r="K9460">
        <v>354.25357000000002</v>
      </c>
      <c r="L9460">
        <v>-4.2519473999999997</v>
      </c>
    </row>
    <row r="9461" spans="1:12" x14ac:dyDescent="0.25">
      <c r="A9461">
        <v>181.20303999999999</v>
      </c>
      <c r="B9461">
        <v>-3.3395817000000001</v>
      </c>
      <c r="C9461">
        <v>-35.993125999999997</v>
      </c>
      <c r="D9461">
        <v>-5.0156951000000003</v>
      </c>
      <c r="E9461">
        <v>0</v>
      </c>
      <c r="F9461">
        <v>0</v>
      </c>
      <c r="G9461">
        <v>-0.80850816000000003</v>
      </c>
      <c r="H9461">
        <v>-103.41589</v>
      </c>
      <c r="I9461">
        <v>-1.1991780000000001</v>
      </c>
      <c r="J9461">
        <v>353.21613000000002</v>
      </c>
      <c r="K9461">
        <v>354.25063999999998</v>
      </c>
      <c r="L9461">
        <v>-4.2519473999999997</v>
      </c>
    </row>
    <row r="9462" spans="1:12" x14ac:dyDescent="0.25">
      <c r="A9462">
        <v>181.20305999999999</v>
      </c>
      <c r="B9462">
        <v>-3.3395299999999999</v>
      </c>
      <c r="C9462">
        <v>-35.979790000000001</v>
      </c>
      <c r="D9462">
        <v>-5.0256042000000001</v>
      </c>
      <c r="E9462">
        <v>0</v>
      </c>
      <c r="F9462">
        <v>0</v>
      </c>
      <c r="G9462">
        <v>-0.80850946999999995</v>
      </c>
      <c r="H9462">
        <v>-103.41588</v>
      </c>
      <c r="I9462">
        <v>-1.1989924999999999</v>
      </c>
      <c r="J9462">
        <v>353.21323000000001</v>
      </c>
      <c r="K9462">
        <v>354.24770999999998</v>
      </c>
      <c r="L9462">
        <v>-4.2519473999999997</v>
      </c>
    </row>
    <row r="9463" spans="1:12" x14ac:dyDescent="0.25">
      <c r="A9463">
        <v>181.20308</v>
      </c>
      <c r="B9463">
        <v>-3.3394783000000001</v>
      </c>
      <c r="C9463">
        <v>-35.978653000000001</v>
      </c>
      <c r="D9463">
        <v>-5.0155497000000002</v>
      </c>
      <c r="E9463">
        <v>0</v>
      </c>
      <c r="F9463">
        <v>0</v>
      </c>
      <c r="G9463">
        <v>-0.80850756000000001</v>
      </c>
      <c r="H9463">
        <v>-103.41585000000001</v>
      </c>
      <c r="I9463">
        <v>-1.1989806000000001</v>
      </c>
      <c r="J9463">
        <v>353.21033</v>
      </c>
      <c r="K9463">
        <v>354.24475000000001</v>
      </c>
      <c r="L9463">
        <v>-4.2519473999999997</v>
      </c>
    </row>
    <row r="9464" spans="1:12" x14ac:dyDescent="0.25">
      <c r="A9464">
        <v>181.20310000000001</v>
      </c>
      <c r="B9464">
        <v>-3.3394263</v>
      </c>
      <c r="C9464">
        <v>-35.984982000000002</v>
      </c>
      <c r="D9464">
        <v>-5.0117722000000002</v>
      </c>
      <c r="E9464">
        <v>0</v>
      </c>
      <c r="F9464">
        <v>0</v>
      </c>
      <c r="G9464">
        <v>-0.80631143000000005</v>
      </c>
      <c r="H9464">
        <v>-103.37912</v>
      </c>
      <c r="I9464">
        <v>-1.1989797</v>
      </c>
      <c r="J9464">
        <v>353.20742999999999</v>
      </c>
      <c r="K9464">
        <v>354.24182000000002</v>
      </c>
      <c r="L9464">
        <v>-4.2519473999999997</v>
      </c>
    </row>
    <row r="9465" spans="1:12" x14ac:dyDescent="0.25">
      <c r="A9465">
        <v>181.20312000000001</v>
      </c>
      <c r="B9465">
        <v>-3.3393744999999999</v>
      </c>
      <c r="C9465">
        <v>-35.99192</v>
      </c>
      <c r="D9465">
        <v>-5.0237926999999996</v>
      </c>
      <c r="E9465">
        <v>0</v>
      </c>
      <c r="F9465">
        <v>0</v>
      </c>
      <c r="G9465">
        <v>-0.80612159000000005</v>
      </c>
      <c r="H9465">
        <v>-103.37594</v>
      </c>
      <c r="I9465">
        <v>-1.1989797</v>
      </c>
      <c r="J9465">
        <v>353.20456000000001</v>
      </c>
      <c r="K9465">
        <v>354.23889000000003</v>
      </c>
      <c r="L9465">
        <v>-4.2519473999999997</v>
      </c>
    </row>
    <row r="9466" spans="1:12" x14ac:dyDescent="0.25">
      <c r="A9466">
        <v>181.20313999999999</v>
      </c>
      <c r="B9466">
        <v>-3.3393226</v>
      </c>
      <c r="C9466">
        <v>-35.992488999999999</v>
      </c>
      <c r="D9466">
        <v>-5.0182947999999996</v>
      </c>
      <c r="E9466">
        <v>0</v>
      </c>
      <c r="F9466">
        <v>0</v>
      </c>
      <c r="G9466">
        <v>-0.80610925</v>
      </c>
      <c r="H9466">
        <v>-103.37572</v>
      </c>
      <c r="I9466">
        <v>-1.1989797</v>
      </c>
      <c r="J9466">
        <v>353.20166</v>
      </c>
      <c r="K9466">
        <v>354.23595999999998</v>
      </c>
      <c r="L9466">
        <v>-4.2519460000000002</v>
      </c>
    </row>
    <row r="9467" spans="1:12" x14ac:dyDescent="0.25">
      <c r="A9467">
        <v>181.20316</v>
      </c>
      <c r="B9467">
        <v>-3.3392705999999999</v>
      </c>
      <c r="C9467">
        <v>-35.973365999999999</v>
      </c>
      <c r="D9467">
        <v>-5.0025691999999999</v>
      </c>
      <c r="E9467">
        <v>0</v>
      </c>
      <c r="F9467">
        <v>0</v>
      </c>
      <c r="G9467">
        <v>-0.80610859000000001</v>
      </c>
      <c r="H9467">
        <v>-103.37572</v>
      </c>
      <c r="I9467">
        <v>-1.1989797</v>
      </c>
      <c r="J9467">
        <v>353.19875999999999</v>
      </c>
      <c r="K9467">
        <v>354.233</v>
      </c>
      <c r="L9467">
        <v>-4.2505198000000002</v>
      </c>
    </row>
    <row r="9468" spans="1:12" x14ac:dyDescent="0.25">
      <c r="A9468">
        <v>181.20318</v>
      </c>
      <c r="B9468">
        <v>-3.3392189000000001</v>
      </c>
      <c r="C9468">
        <v>-35.984473999999999</v>
      </c>
      <c r="D9468">
        <v>-5.0092125000000003</v>
      </c>
      <c r="E9468">
        <v>0</v>
      </c>
      <c r="F9468">
        <v>0</v>
      </c>
      <c r="G9468">
        <v>-0.80610764000000001</v>
      </c>
      <c r="H9468">
        <v>-103.37573</v>
      </c>
      <c r="I9468">
        <v>-1.1989759</v>
      </c>
      <c r="J9468">
        <v>353.19585999999998</v>
      </c>
      <c r="K9468">
        <v>354.23007000000001</v>
      </c>
      <c r="L9468">
        <v>-4.2518234000000001</v>
      </c>
    </row>
    <row r="9469" spans="1:12" x14ac:dyDescent="0.25">
      <c r="A9469">
        <v>181.20320000000001</v>
      </c>
      <c r="B9469">
        <v>-3.3391668999999999</v>
      </c>
      <c r="C9469">
        <v>-35.966301000000001</v>
      </c>
      <c r="D9469">
        <v>-5.0243238999999997</v>
      </c>
      <c r="E9469">
        <v>0</v>
      </c>
      <c r="F9469">
        <v>0</v>
      </c>
      <c r="G9469">
        <v>-0.80509573000000001</v>
      </c>
      <c r="H9469">
        <v>-103.39409999999999</v>
      </c>
      <c r="I9469">
        <v>-1.1946884</v>
      </c>
      <c r="J9469">
        <v>353.19299000000001</v>
      </c>
      <c r="K9469">
        <v>354.22714000000002</v>
      </c>
      <c r="L9469">
        <v>-4.2519387999999996</v>
      </c>
    </row>
    <row r="9470" spans="1:12" x14ac:dyDescent="0.25">
      <c r="A9470">
        <v>181.20321999999999</v>
      </c>
      <c r="B9470">
        <v>-3.3391150999999999</v>
      </c>
      <c r="C9470">
        <v>-35.971096000000003</v>
      </c>
      <c r="D9470">
        <v>-5.0205292999999998</v>
      </c>
      <c r="E9470">
        <v>0</v>
      </c>
      <c r="F9470">
        <v>0</v>
      </c>
      <c r="G9470">
        <v>-0.80500828999999996</v>
      </c>
      <c r="H9470">
        <v>-103.39569</v>
      </c>
      <c r="I9470">
        <v>-1.198609</v>
      </c>
      <c r="J9470">
        <v>353.19009</v>
      </c>
      <c r="K9470">
        <v>354.22421000000003</v>
      </c>
      <c r="L9470">
        <v>-4.2512331000000003</v>
      </c>
    </row>
    <row r="9471" spans="1:12" x14ac:dyDescent="0.25">
      <c r="A9471">
        <v>181.20323999999999</v>
      </c>
      <c r="B9471">
        <v>-3.3390632</v>
      </c>
      <c r="C9471">
        <v>-35.965153000000001</v>
      </c>
      <c r="D9471">
        <v>-5.011476</v>
      </c>
      <c r="E9471">
        <v>0</v>
      </c>
      <c r="F9471">
        <v>0</v>
      </c>
      <c r="G9471">
        <v>-0.80500263000000005</v>
      </c>
      <c r="H9471">
        <v>-103.39579000000001</v>
      </c>
      <c r="I9471">
        <v>-1.1989557</v>
      </c>
      <c r="J9471">
        <v>353.18718999999999</v>
      </c>
      <c r="K9471">
        <v>354.22125</v>
      </c>
      <c r="L9471">
        <v>-4.2518853999999999</v>
      </c>
    </row>
    <row r="9472" spans="1:12" x14ac:dyDescent="0.25">
      <c r="A9472">
        <v>181.20326</v>
      </c>
      <c r="B9472">
        <v>-3.3390111999999998</v>
      </c>
      <c r="C9472">
        <v>-35.964626000000003</v>
      </c>
      <c r="D9472">
        <v>-5.0201339999999997</v>
      </c>
      <c r="E9472">
        <v>0</v>
      </c>
      <c r="F9472">
        <v>0</v>
      </c>
      <c r="G9472">
        <v>-0.80500227000000002</v>
      </c>
      <c r="H9472">
        <v>-103.39579999999999</v>
      </c>
      <c r="I9472">
        <v>-1.1989783000000001</v>
      </c>
      <c r="J9472">
        <v>353.18430000000001</v>
      </c>
      <c r="K9472">
        <v>354.21832000000001</v>
      </c>
      <c r="L9472">
        <v>-4.2512293000000003</v>
      </c>
    </row>
    <row r="9473" spans="1:12" x14ac:dyDescent="0.25">
      <c r="A9473">
        <v>181.20328000000001</v>
      </c>
      <c r="B9473">
        <v>-3.3389595000000001</v>
      </c>
      <c r="C9473">
        <v>-35.958202</v>
      </c>
      <c r="D9473">
        <v>-5.0230626999999997</v>
      </c>
      <c r="E9473">
        <v>0</v>
      </c>
      <c r="F9473">
        <v>0</v>
      </c>
      <c r="G9473">
        <v>-0.80500484000000005</v>
      </c>
      <c r="H9473">
        <v>-103.39574</v>
      </c>
      <c r="I9473">
        <v>-1.1989757999999999</v>
      </c>
      <c r="J9473">
        <v>353.1814</v>
      </c>
      <c r="K9473">
        <v>354.21539000000001</v>
      </c>
      <c r="L9473">
        <v>-4.2518840000000004</v>
      </c>
    </row>
    <row r="9474" spans="1:12" x14ac:dyDescent="0.25">
      <c r="A9474">
        <v>181.20330000000001</v>
      </c>
      <c r="B9474">
        <v>-3.3389074999999999</v>
      </c>
      <c r="C9474">
        <v>-35.964035000000003</v>
      </c>
      <c r="D9474">
        <v>-5.0087856999999998</v>
      </c>
      <c r="E9474">
        <v>0</v>
      </c>
      <c r="F9474">
        <v>0</v>
      </c>
      <c r="G9474">
        <v>-0.80787461999999999</v>
      </c>
      <c r="H9474">
        <v>-103.32227</v>
      </c>
      <c r="I9474">
        <v>-1.1946865</v>
      </c>
      <c r="J9474">
        <v>353.17853000000002</v>
      </c>
      <c r="K9474">
        <v>354.21242999999998</v>
      </c>
      <c r="L9474">
        <v>-4.2505158999999999</v>
      </c>
    </row>
    <row r="9475" spans="1:12" x14ac:dyDescent="0.25">
      <c r="A9475">
        <v>181.20331999999999</v>
      </c>
      <c r="B9475">
        <v>-3.3388556999999999</v>
      </c>
      <c r="C9475">
        <v>-35.958153000000003</v>
      </c>
      <c r="D9475">
        <v>-5.0024804999999999</v>
      </c>
      <c r="E9475">
        <v>0</v>
      </c>
      <c r="F9475">
        <v>0</v>
      </c>
      <c r="G9475">
        <v>-0.80812262999999995</v>
      </c>
      <c r="H9475">
        <v>-103.31592000000001</v>
      </c>
      <c r="I9475">
        <v>-1.1964612999999999</v>
      </c>
      <c r="J9475">
        <v>353.17563000000001</v>
      </c>
      <c r="K9475">
        <v>354.20949999999999</v>
      </c>
      <c r="L9475">
        <v>-4.2518234000000001</v>
      </c>
    </row>
    <row r="9476" spans="1:12" x14ac:dyDescent="0.25">
      <c r="A9476">
        <v>181.20334</v>
      </c>
      <c r="B9476">
        <v>-3.3388040000000001</v>
      </c>
      <c r="C9476">
        <v>-35.951251999999997</v>
      </c>
      <c r="D9476">
        <v>-5.0179305000000003</v>
      </c>
      <c r="E9476">
        <v>0</v>
      </c>
      <c r="F9476">
        <v>0</v>
      </c>
      <c r="G9476">
        <v>-0.80813873000000003</v>
      </c>
      <c r="H9476">
        <v>-103.31551</v>
      </c>
      <c r="I9476">
        <v>-1.1966227</v>
      </c>
      <c r="J9476">
        <v>353.17273</v>
      </c>
      <c r="K9476">
        <v>354.20657</v>
      </c>
      <c r="L9476">
        <v>-4.2519393000000001</v>
      </c>
    </row>
    <row r="9477" spans="1:12" x14ac:dyDescent="0.25">
      <c r="A9477">
        <v>181.20336</v>
      </c>
      <c r="B9477">
        <v>-3.3387519999999999</v>
      </c>
      <c r="C9477">
        <v>-35.957058000000004</v>
      </c>
      <c r="D9477">
        <v>-5.0250716000000004</v>
      </c>
      <c r="E9477">
        <v>0</v>
      </c>
      <c r="F9477">
        <v>0</v>
      </c>
      <c r="G9477">
        <v>-0.80813961999999995</v>
      </c>
      <c r="H9477">
        <v>-103.31547999999999</v>
      </c>
      <c r="I9477">
        <v>-1.1966353999999999</v>
      </c>
      <c r="J9477">
        <v>353.16982999999999</v>
      </c>
      <c r="K9477">
        <v>354.20364000000001</v>
      </c>
      <c r="L9477">
        <v>-4.2519469000000001</v>
      </c>
    </row>
    <row r="9478" spans="1:12" x14ac:dyDescent="0.25">
      <c r="A9478">
        <v>181.20338000000001</v>
      </c>
      <c r="B9478">
        <v>-3.3387003000000002</v>
      </c>
      <c r="C9478">
        <v>-35.957560999999998</v>
      </c>
      <c r="D9478">
        <v>-5.0147738000000004</v>
      </c>
      <c r="E9478">
        <v>0</v>
      </c>
      <c r="F9478">
        <v>0</v>
      </c>
      <c r="G9478">
        <v>-0.80813789000000003</v>
      </c>
      <c r="H9478">
        <v>-103.31547999999999</v>
      </c>
      <c r="I9478">
        <v>-1.1987778</v>
      </c>
      <c r="J9478">
        <v>353.16696000000002</v>
      </c>
      <c r="K9478">
        <v>354.20067999999998</v>
      </c>
      <c r="L9478">
        <v>-4.2519469000000001</v>
      </c>
    </row>
    <row r="9479" spans="1:12" x14ac:dyDescent="0.25">
      <c r="A9479">
        <v>181.20339999999999</v>
      </c>
      <c r="B9479">
        <v>-3.3386483</v>
      </c>
      <c r="C9479">
        <v>-35.944813000000003</v>
      </c>
      <c r="D9479">
        <v>-5.0124316000000002</v>
      </c>
      <c r="E9479">
        <v>0</v>
      </c>
      <c r="F9479">
        <v>0</v>
      </c>
      <c r="G9479">
        <v>-0.80611116000000005</v>
      </c>
      <c r="H9479">
        <v>-103.31547999999999</v>
      </c>
      <c r="I9479">
        <v>-1.1946739</v>
      </c>
      <c r="J9479">
        <v>353.16406000000001</v>
      </c>
      <c r="K9479">
        <v>354.19774999999998</v>
      </c>
      <c r="L9479">
        <v>-4.2512331000000003</v>
      </c>
    </row>
    <row r="9480" spans="1:12" x14ac:dyDescent="0.25">
      <c r="A9480">
        <v>181.20341999999999</v>
      </c>
      <c r="B9480">
        <v>-3.3385965999999998</v>
      </c>
      <c r="C9480">
        <v>-35.950104000000003</v>
      </c>
      <c r="D9480">
        <v>-5.0238494999999999</v>
      </c>
      <c r="E9480">
        <v>0</v>
      </c>
      <c r="F9480">
        <v>0</v>
      </c>
      <c r="G9480">
        <v>-0.80593603999999996</v>
      </c>
      <c r="H9480">
        <v>-103.31547999999999</v>
      </c>
      <c r="I9480">
        <v>-1.1964626</v>
      </c>
      <c r="J9480">
        <v>353.16116</v>
      </c>
      <c r="K9480">
        <v>354.19481999999999</v>
      </c>
      <c r="L9480">
        <v>-4.2518859000000004</v>
      </c>
    </row>
    <row r="9481" spans="1:12" x14ac:dyDescent="0.25">
      <c r="A9481">
        <v>181.20344</v>
      </c>
      <c r="B9481">
        <v>-3.3385446000000001</v>
      </c>
      <c r="C9481">
        <v>-35.950581</v>
      </c>
      <c r="D9481">
        <v>-5.0161227999999998</v>
      </c>
      <c r="E9481">
        <v>0</v>
      </c>
      <c r="F9481">
        <v>0</v>
      </c>
      <c r="G9481">
        <v>-0.80592470999999999</v>
      </c>
      <c r="H9481">
        <v>-103.31547999999999</v>
      </c>
      <c r="I9481">
        <v>-1.1987665000000001</v>
      </c>
      <c r="J9481">
        <v>353.15825999999998</v>
      </c>
      <c r="K9481">
        <v>354.19189</v>
      </c>
      <c r="L9481">
        <v>-4.2519425999999996</v>
      </c>
    </row>
    <row r="9482" spans="1:12" x14ac:dyDescent="0.25">
      <c r="A9482">
        <v>181.20346000000001</v>
      </c>
      <c r="B9482">
        <v>-3.3384925999999999</v>
      </c>
      <c r="C9482">
        <v>-35.944220999999999</v>
      </c>
      <c r="D9482">
        <v>-5.0038323</v>
      </c>
      <c r="E9482">
        <v>0</v>
      </c>
      <c r="F9482">
        <v>0</v>
      </c>
      <c r="G9482">
        <v>-0.80592406000000005</v>
      </c>
      <c r="H9482">
        <v>-103.31547999999999</v>
      </c>
      <c r="I9482">
        <v>-1.1946732</v>
      </c>
      <c r="J9482">
        <v>353.15539999999999</v>
      </c>
      <c r="K9482">
        <v>354.18893000000003</v>
      </c>
      <c r="L9482">
        <v>-4.2512331000000003</v>
      </c>
    </row>
    <row r="9483" spans="1:12" x14ac:dyDescent="0.25">
      <c r="A9483">
        <v>181.20348000000001</v>
      </c>
      <c r="B9483">
        <v>-3.3384409000000002</v>
      </c>
      <c r="C9483">
        <v>-35.943676000000004</v>
      </c>
      <c r="D9483">
        <v>-5.0107793999999997</v>
      </c>
      <c r="E9483">
        <v>0</v>
      </c>
      <c r="F9483">
        <v>0</v>
      </c>
      <c r="G9483">
        <v>-0.80592352</v>
      </c>
      <c r="H9483">
        <v>-103.31544</v>
      </c>
      <c r="I9483">
        <v>-1.1964587</v>
      </c>
      <c r="J9483">
        <v>353.15249999999997</v>
      </c>
      <c r="K9483">
        <v>354.18599999999998</v>
      </c>
      <c r="L9483">
        <v>-4.2518859000000004</v>
      </c>
    </row>
    <row r="9484" spans="1:12" x14ac:dyDescent="0.25">
      <c r="A9484">
        <v>181.20349999999999</v>
      </c>
      <c r="B9484">
        <v>-3.3383889</v>
      </c>
      <c r="C9484">
        <v>-35.956425000000003</v>
      </c>
      <c r="D9484">
        <v>-5.0259061000000003</v>
      </c>
      <c r="E9484">
        <v>0</v>
      </c>
      <c r="F9484">
        <v>0</v>
      </c>
      <c r="G9484">
        <v>-0.80541777999999997</v>
      </c>
      <c r="H9484">
        <v>-103.27872000000001</v>
      </c>
      <c r="I9484">
        <v>-1.1944790000000001</v>
      </c>
      <c r="J9484">
        <v>353.14960000000002</v>
      </c>
      <c r="K9484">
        <v>354.18306999999999</v>
      </c>
      <c r="L9484">
        <v>-4.2519444999999996</v>
      </c>
    </row>
    <row r="9485" spans="1:12" x14ac:dyDescent="0.25">
      <c r="A9485">
        <v>181.20352</v>
      </c>
      <c r="B9485">
        <v>-3.3383371999999998</v>
      </c>
      <c r="C9485">
        <v>-35.951134000000003</v>
      </c>
      <c r="D9485">
        <v>-5.0206628000000002</v>
      </c>
      <c r="E9485">
        <v>0</v>
      </c>
      <c r="F9485">
        <v>0</v>
      </c>
      <c r="G9485">
        <v>-0.80537402999999996</v>
      </c>
      <c r="H9485">
        <v>-103.27554000000001</v>
      </c>
      <c r="I9485">
        <v>-1.1985992999999999</v>
      </c>
      <c r="J9485">
        <v>353.14670000000001</v>
      </c>
      <c r="K9485">
        <v>354.18015000000003</v>
      </c>
      <c r="L9485">
        <v>-4.2533764999999999</v>
      </c>
    </row>
    <row r="9486" spans="1:12" x14ac:dyDescent="0.25">
      <c r="A9486">
        <v>181.20354</v>
      </c>
      <c r="B9486">
        <v>-3.3382852000000001</v>
      </c>
      <c r="C9486">
        <v>-35.950648999999999</v>
      </c>
      <c r="D9486">
        <v>-5.0114837000000003</v>
      </c>
      <c r="E9486">
        <v>0</v>
      </c>
      <c r="F9486">
        <v>0</v>
      </c>
      <c r="G9486">
        <v>-0.80537122000000005</v>
      </c>
      <c r="H9486">
        <v>-103.27533</v>
      </c>
      <c r="I9486">
        <v>-1.2032461000000001</v>
      </c>
      <c r="J9486">
        <v>353.14382999999998</v>
      </c>
      <c r="K9486">
        <v>354.17719</v>
      </c>
      <c r="L9486">
        <v>-4.2527851999999999</v>
      </c>
    </row>
    <row r="9487" spans="1:12" x14ac:dyDescent="0.25">
      <c r="A9487">
        <v>181.20356000000001</v>
      </c>
      <c r="B9487">
        <v>-3.3382334999999999</v>
      </c>
      <c r="C9487">
        <v>-35.944214000000002</v>
      </c>
      <c r="D9487">
        <v>-5.0194067999999996</v>
      </c>
      <c r="E9487">
        <v>0</v>
      </c>
      <c r="F9487">
        <v>0</v>
      </c>
      <c r="G9487">
        <v>-0.80537104999999998</v>
      </c>
      <c r="H9487">
        <v>-103.27531999999999</v>
      </c>
      <c r="I9487">
        <v>-1.1993491999999999</v>
      </c>
      <c r="J9487">
        <v>353.14093000000003</v>
      </c>
      <c r="K9487">
        <v>354.17426</v>
      </c>
      <c r="L9487">
        <v>-4.2527318000000003</v>
      </c>
    </row>
    <row r="9488" spans="1:12" x14ac:dyDescent="0.25">
      <c r="A9488">
        <v>181.20357999999999</v>
      </c>
      <c r="B9488">
        <v>-3.3381815000000001</v>
      </c>
      <c r="C9488">
        <v>-35.937271000000003</v>
      </c>
      <c r="D9488">
        <v>-5.0215483000000001</v>
      </c>
      <c r="E9488">
        <v>0</v>
      </c>
      <c r="F9488">
        <v>0</v>
      </c>
      <c r="G9488">
        <v>-0.80537300999999994</v>
      </c>
      <c r="H9488">
        <v>-103.27531</v>
      </c>
      <c r="I9488">
        <v>-1.1989999</v>
      </c>
      <c r="J9488">
        <v>353.13803000000001</v>
      </c>
      <c r="K9488">
        <v>354.17133000000001</v>
      </c>
      <c r="L9488">
        <v>-4.2534422999999997</v>
      </c>
    </row>
    <row r="9489" spans="1:12" x14ac:dyDescent="0.25">
      <c r="A9489">
        <v>181.20359999999999</v>
      </c>
      <c r="B9489">
        <v>-3.3381295</v>
      </c>
      <c r="C9489">
        <v>-35.936684</v>
      </c>
      <c r="D9489">
        <v>-5.0079317000000003</v>
      </c>
      <c r="E9489">
        <v>0</v>
      </c>
      <c r="F9489">
        <v>0</v>
      </c>
      <c r="G9489">
        <v>-0.80756735999999996</v>
      </c>
      <c r="H9489">
        <v>-103.25694</v>
      </c>
      <c r="I9489">
        <v>-1.1946843</v>
      </c>
      <c r="J9489">
        <v>353.13513</v>
      </c>
      <c r="K9489">
        <v>354.16836999999998</v>
      </c>
      <c r="L9489">
        <v>-4.2520752000000002</v>
      </c>
    </row>
    <row r="9490" spans="1:12" x14ac:dyDescent="0.25">
      <c r="A9490">
        <v>181.20362</v>
      </c>
      <c r="B9490">
        <v>-3.3380778000000002</v>
      </c>
      <c r="C9490">
        <v>-35.936641999999999</v>
      </c>
      <c r="D9490">
        <v>-5.0038624</v>
      </c>
      <c r="E9490">
        <v>0</v>
      </c>
      <c r="F9490">
        <v>0</v>
      </c>
      <c r="G9490">
        <v>-0.80775695999999997</v>
      </c>
      <c r="H9490">
        <v>-103.25536</v>
      </c>
      <c r="I9490">
        <v>-1.1921701</v>
      </c>
      <c r="J9490">
        <v>353.13225999999997</v>
      </c>
      <c r="K9490">
        <v>354.16543999999999</v>
      </c>
      <c r="L9490">
        <v>-4.2519559999999998</v>
      </c>
    </row>
    <row r="9491" spans="1:12" x14ac:dyDescent="0.25">
      <c r="A9491">
        <v>181.20364000000001</v>
      </c>
      <c r="B9491">
        <v>-3.3380260000000002</v>
      </c>
      <c r="C9491">
        <v>-35.936641999999999</v>
      </c>
      <c r="D9491">
        <v>-5.0195011999999997</v>
      </c>
      <c r="E9491">
        <v>0</v>
      </c>
      <c r="F9491">
        <v>0</v>
      </c>
      <c r="G9491">
        <v>-0.80776930000000002</v>
      </c>
      <c r="H9491">
        <v>-103.25526000000001</v>
      </c>
      <c r="I9491">
        <v>-1.1962538</v>
      </c>
      <c r="J9491">
        <v>353.12936000000002</v>
      </c>
      <c r="K9491">
        <v>354.16251</v>
      </c>
      <c r="L9491">
        <v>-4.2519479000000002</v>
      </c>
    </row>
    <row r="9492" spans="1:12" x14ac:dyDescent="0.25">
      <c r="A9492">
        <v>181.20366000000001</v>
      </c>
      <c r="B9492">
        <v>-3.3379742999999999</v>
      </c>
      <c r="C9492">
        <v>-35.936641999999999</v>
      </c>
      <c r="D9492">
        <v>-5.0252046999999997</v>
      </c>
      <c r="E9492">
        <v>0</v>
      </c>
      <c r="F9492">
        <v>0</v>
      </c>
      <c r="G9492">
        <v>-0.80776994999999996</v>
      </c>
      <c r="H9492">
        <v>-103.25525</v>
      </c>
      <c r="I9492">
        <v>-1.1987569</v>
      </c>
      <c r="J9492">
        <v>353.12646000000001</v>
      </c>
      <c r="K9492">
        <v>354.15958000000001</v>
      </c>
      <c r="L9492">
        <v>-4.2519488000000001</v>
      </c>
    </row>
    <row r="9493" spans="1:12" x14ac:dyDescent="0.25">
      <c r="A9493">
        <v>181.20367999999999</v>
      </c>
      <c r="B9493">
        <v>-3.3379222999999998</v>
      </c>
      <c r="C9493">
        <v>-35.936641999999999</v>
      </c>
      <c r="D9493">
        <v>-5.0140605000000003</v>
      </c>
      <c r="E9493">
        <v>0</v>
      </c>
      <c r="F9493">
        <v>0</v>
      </c>
      <c r="G9493">
        <v>-0.80776833999999997</v>
      </c>
      <c r="H9493">
        <v>-103.25525</v>
      </c>
      <c r="I9493">
        <v>-1.1989635999999999</v>
      </c>
      <c r="J9493">
        <v>353.12356999999997</v>
      </c>
      <c r="K9493">
        <v>354.15661999999998</v>
      </c>
      <c r="L9493">
        <v>-4.2533770000000004</v>
      </c>
    </row>
    <row r="9494" spans="1:12" x14ac:dyDescent="0.25">
      <c r="A9494">
        <v>181.2037</v>
      </c>
      <c r="B9494">
        <v>-3.3378703999999999</v>
      </c>
      <c r="C9494">
        <v>-35.936638000000002</v>
      </c>
      <c r="D9494">
        <v>-5.0138182999999996</v>
      </c>
      <c r="E9494">
        <v>0</v>
      </c>
      <c r="F9494">
        <v>0</v>
      </c>
      <c r="G9494">
        <v>-0.80591148000000001</v>
      </c>
      <c r="H9494">
        <v>-103.25525</v>
      </c>
      <c r="I9494">
        <v>-1.1968353</v>
      </c>
      <c r="J9494">
        <v>353.1207</v>
      </c>
      <c r="K9494">
        <v>354.15368999999998</v>
      </c>
      <c r="L9494">
        <v>-4.2535008999999997</v>
      </c>
    </row>
    <row r="9495" spans="1:12" x14ac:dyDescent="0.25">
      <c r="A9495">
        <v>181.20372</v>
      </c>
      <c r="B9495">
        <v>-3.3378185999999999</v>
      </c>
      <c r="C9495">
        <v>-35.930247999999999</v>
      </c>
      <c r="D9495">
        <v>-5.0225166999999997</v>
      </c>
      <c r="E9495">
        <v>0</v>
      </c>
      <c r="F9495">
        <v>0</v>
      </c>
      <c r="G9495">
        <v>-0.80575103000000003</v>
      </c>
      <c r="H9495">
        <v>-103.25525</v>
      </c>
      <c r="I9495">
        <v>-1.2009398</v>
      </c>
      <c r="J9495">
        <v>353.11779999999999</v>
      </c>
      <c r="K9495">
        <v>354.15075999999999</v>
      </c>
      <c r="L9495">
        <v>-4.2535081000000003</v>
      </c>
    </row>
    <row r="9496" spans="1:12" x14ac:dyDescent="0.25">
      <c r="A9496">
        <v>181.20374000000001</v>
      </c>
      <c r="B9496">
        <v>-3.3377666000000001</v>
      </c>
      <c r="C9496">
        <v>-35.936076999999997</v>
      </c>
      <c r="D9496">
        <v>-5.0138273</v>
      </c>
      <c r="E9496">
        <v>0</v>
      </c>
      <c r="F9496">
        <v>0</v>
      </c>
      <c r="G9496">
        <v>-0.80574058999999998</v>
      </c>
      <c r="H9496">
        <v>-103.25525</v>
      </c>
      <c r="I9496">
        <v>-1.1991472999999999</v>
      </c>
      <c r="J9496">
        <v>353.11489999999998</v>
      </c>
      <c r="K9496">
        <v>354.14783</v>
      </c>
      <c r="L9496">
        <v>-4.2527933000000004</v>
      </c>
    </row>
    <row r="9497" spans="1:12" x14ac:dyDescent="0.25">
      <c r="A9497">
        <v>181.20375999999999</v>
      </c>
      <c r="B9497">
        <v>-3.3377148999999999</v>
      </c>
      <c r="C9497">
        <v>-35.923808999999999</v>
      </c>
      <c r="D9497">
        <v>-5.0014624999999997</v>
      </c>
      <c r="E9497">
        <v>0</v>
      </c>
      <c r="F9497">
        <v>0</v>
      </c>
      <c r="G9497">
        <v>-0.80573994000000004</v>
      </c>
      <c r="H9497">
        <v>-103.25525</v>
      </c>
      <c r="I9497">
        <v>-1.1925542</v>
      </c>
      <c r="J9497">
        <v>353.11200000000002</v>
      </c>
      <c r="K9497">
        <v>354.14487000000003</v>
      </c>
      <c r="L9497">
        <v>-4.2520175</v>
      </c>
    </row>
    <row r="9498" spans="1:12" x14ac:dyDescent="0.25">
      <c r="A9498">
        <v>181.20377999999999</v>
      </c>
      <c r="B9498">
        <v>-3.3376629000000002</v>
      </c>
      <c r="C9498">
        <v>-35.922741000000002</v>
      </c>
      <c r="D9498">
        <v>-5.0120300999999996</v>
      </c>
      <c r="E9498">
        <v>0</v>
      </c>
      <c r="F9498">
        <v>0</v>
      </c>
      <c r="G9498">
        <v>-0.80573994000000004</v>
      </c>
      <c r="H9498">
        <v>-103.25521999999999</v>
      </c>
      <c r="I9498">
        <v>-1.1984184</v>
      </c>
      <c r="J9498">
        <v>353.10910000000001</v>
      </c>
      <c r="K9498">
        <v>354.14193999999998</v>
      </c>
      <c r="L9498">
        <v>-4.2519536000000002</v>
      </c>
    </row>
    <row r="9499" spans="1:12" x14ac:dyDescent="0.25">
      <c r="A9499">
        <v>181.2038</v>
      </c>
      <c r="B9499">
        <v>-3.3376109999999999</v>
      </c>
      <c r="C9499">
        <v>-35.92268</v>
      </c>
      <c r="D9499">
        <v>-5.0260176999999997</v>
      </c>
      <c r="E9499">
        <v>0</v>
      </c>
      <c r="F9499">
        <v>0</v>
      </c>
      <c r="G9499">
        <v>-0.80573994000000004</v>
      </c>
      <c r="H9499">
        <v>-103.21849</v>
      </c>
      <c r="I9499">
        <v>-1.1925068000000001</v>
      </c>
      <c r="J9499">
        <v>353.10622999999998</v>
      </c>
      <c r="K9499">
        <v>354.13900999999998</v>
      </c>
      <c r="L9499">
        <v>-4.2540912999999998</v>
      </c>
    </row>
    <row r="9500" spans="1:12" x14ac:dyDescent="0.25">
      <c r="A9500">
        <v>181.20382000000001</v>
      </c>
      <c r="B9500">
        <v>-3.3375591999999998</v>
      </c>
      <c r="C9500">
        <v>-35.935459000000002</v>
      </c>
      <c r="D9500">
        <v>-5.0192199000000004</v>
      </c>
      <c r="E9500">
        <v>0</v>
      </c>
      <c r="F9500">
        <v>0</v>
      </c>
      <c r="G9500">
        <v>-0.80573994000000004</v>
      </c>
      <c r="H9500">
        <v>-103.2153</v>
      </c>
      <c r="I9500">
        <v>-1.1984212000000001</v>
      </c>
      <c r="J9500">
        <v>353.10333000000003</v>
      </c>
      <c r="K9500">
        <v>354.13607999999999</v>
      </c>
      <c r="L9500">
        <v>-4.2535610000000004</v>
      </c>
    </row>
    <row r="9501" spans="1:12" x14ac:dyDescent="0.25">
      <c r="A9501">
        <v>181.20384000000001</v>
      </c>
      <c r="B9501">
        <v>-3.3375072000000001</v>
      </c>
      <c r="C9501">
        <v>-35.936562000000002</v>
      </c>
      <c r="D9501">
        <v>-5.0106354</v>
      </c>
      <c r="E9501">
        <v>0</v>
      </c>
      <c r="F9501">
        <v>0</v>
      </c>
      <c r="G9501">
        <v>-0.80573994000000004</v>
      </c>
      <c r="H9501">
        <v>-103.21510000000001</v>
      </c>
      <c r="I9501">
        <v>-1.1989434999999999</v>
      </c>
      <c r="J9501">
        <v>353.10043000000002</v>
      </c>
      <c r="K9501">
        <v>354.13312000000002</v>
      </c>
      <c r="L9501">
        <v>-4.2520832999999998</v>
      </c>
    </row>
    <row r="9502" spans="1:12" x14ac:dyDescent="0.25">
      <c r="A9502">
        <v>181.20385999999999</v>
      </c>
      <c r="B9502">
        <v>-3.3374554999999999</v>
      </c>
      <c r="C9502">
        <v>-35.930233000000001</v>
      </c>
      <c r="D9502">
        <v>-5.0222391999999996</v>
      </c>
      <c r="E9502">
        <v>0</v>
      </c>
      <c r="F9502">
        <v>0</v>
      </c>
      <c r="G9502">
        <v>-0.80573994000000004</v>
      </c>
      <c r="H9502">
        <v>-103.21509</v>
      </c>
      <c r="I9502">
        <v>-1.1989738000000001</v>
      </c>
      <c r="J9502">
        <v>353.09753000000001</v>
      </c>
      <c r="K9502">
        <v>354.13019000000003</v>
      </c>
      <c r="L9502">
        <v>-4.2526703000000001</v>
      </c>
    </row>
    <row r="9503" spans="1:12" x14ac:dyDescent="0.25">
      <c r="A9503">
        <v>181.20388</v>
      </c>
      <c r="B9503">
        <v>-3.3374035000000002</v>
      </c>
      <c r="C9503">
        <v>-35.923285999999997</v>
      </c>
      <c r="D9503">
        <v>-5.0217923999999998</v>
      </c>
      <c r="E9503">
        <v>0</v>
      </c>
      <c r="F9503">
        <v>0</v>
      </c>
      <c r="G9503">
        <v>-0.80574161</v>
      </c>
      <c r="H9503">
        <v>-103.21509</v>
      </c>
      <c r="I9503">
        <v>-1.1946863999999999</v>
      </c>
      <c r="J9503">
        <v>353.09467000000001</v>
      </c>
      <c r="K9503">
        <v>354.12725999999998</v>
      </c>
      <c r="L9503">
        <v>-4.2520099</v>
      </c>
    </row>
    <row r="9504" spans="1:12" x14ac:dyDescent="0.25">
      <c r="A9504">
        <v>181.2039</v>
      </c>
      <c r="B9504">
        <v>-3.3373515999999999</v>
      </c>
      <c r="C9504">
        <v>-35.916313000000002</v>
      </c>
      <c r="D9504">
        <v>-5.0057707000000002</v>
      </c>
      <c r="E9504">
        <v>0</v>
      </c>
      <c r="F9504">
        <v>0</v>
      </c>
      <c r="G9504">
        <v>-0.80759846999999996</v>
      </c>
      <c r="H9504">
        <v>-103.21509</v>
      </c>
      <c r="I9504">
        <v>-1.1964631999999999</v>
      </c>
      <c r="J9504">
        <v>353.09177</v>
      </c>
      <c r="K9504">
        <v>354.12432999999999</v>
      </c>
      <c r="L9504">
        <v>-4.2519517000000002</v>
      </c>
    </row>
    <row r="9505" spans="1:12" x14ac:dyDescent="0.25">
      <c r="A9505">
        <v>181.20392000000001</v>
      </c>
      <c r="B9505">
        <v>-3.3373001000000002</v>
      </c>
      <c r="C9505">
        <v>-35.922122999999999</v>
      </c>
      <c r="D9505">
        <v>-5.0036763999999998</v>
      </c>
      <c r="E9505">
        <v>0</v>
      </c>
      <c r="F9505">
        <v>0</v>
      </c>
      <c r="G9505">
        <v>-0.80775892999999999</v>
      </c>
      <c r="H9505">
        <v>-103.21509</v>
      </c>
      <c r="I9505">
        <v>-1.1987683</v>
      </c>
      <c r="J9505">
        <v>353.08886999999999</v>
      </c>
      <c r="K9505">
        <v>354.12137000000001</v>
      </c>
      <c r="L9505">
        <v>-4.2519473999999997</v>
      </c>
    </row>
    <row r="9506" spans="1:12" x14ac:dyDescent="0.25">
      <c r="A9506">
        <v>181.20393999999999</v>
      </c>
      <c r="B9506">
        <v>-3.3372481000000001</v>
      </c>
      <c r="C9506">
        <v>-35.929023999999998</v>
      </c>
      <c r="D9506">
        <v>-5.0209393999999996</v>
      </c>
      <c r="E9506">
        <v>0</v>
      </c>
      <c r="F9506">
        <v>0</v>
      </c>
      <c r="G9506">
        <v>-0.80776935999999999</v>
      </c>
      <c r="H9506">
        <v>-103.21509</v>
      </c>
      <c r="I9506">
        <v>-1.1968209000000001</v>
      </c>
      <c r="J9506">
        <v>353.08596999999997</v>
      </c>
      <c r="K9506">
        <v>354.11844000000002</v>
      </c>
      <c r="L9506">
        <v>-4.2519473999999997</v>
      </c>
    </row>
    <row r="9507" spans="1:12" x14ac:dyDescent="0.25">
      <c r="A9507">
        <v>181.20396</v>
      </c>
      <c r="B9507">
        <v>-3.3371963999999998</v>
      </c>
      <c r="C9507">
        <v>-35.929611000000001</v>
      </c>
      <c r="D9507">
        <v>-5.0246024</v>
      </c>
      <c r="E9507">
        <v>0</v>
      </c>
      <c r="F9507">
        <v>0</v>
      </c>
      <c r="G9507">
        <v>-0.80777001000000004</v>
      </c>
      <c r="H9507">
        <v>-103.21509</v>
      </c>
      <c r="I9507">
        <v>-1.1987934</v>
      </c>
      <c r="J9507">
        <v>353.0831</v>
      </c>
      <c r="K9507">
        <v>354.11550999999997</v>
      </c>
      <c r="L9507">
        <v>-4.2519473999999997</v>
      </c>
    </row>
    <row r="9508" spans="1:12" x14ac:dyDescent="0.25">
      <c r="A9508">
        <v>181.20398</v>
      </c>
      <c r="B9508">
        <v>-3.3371444000000001</v>
      </c>
      <c r="C9508">
        <v>-35.929653000000002</v>
      </c>
      <c r="D9508">
        <v>-5.0132813000000001</v>
      </c>
      <c r="E9508">
        <v>0</v>
      </c>
      <c r="F9508">
        <v>0</v>
      </c>
      <c r="G9508">
        <v>-0.80776822999999998</v>
      </c>
      <c r="H9508">
        <v>-103.21510000000001</v>
      </c>
      <c r="I9508">
        <v>-1.1989658000000001</v>
      </c>
      <c r="J9508">
        <v>353.08019999999999</v>
      </c>
      <c r="K9508">
        <v>354.11255</v>
      </c>
      <c r="L9508">
        <v>-4.2519479000000002</v>
      </c>
    </row>
    <row r="9509" spans="1:12" x14ac:dyDescent="0.25">
      <c r="A9509">
        <v>181.20400000000001</v>
      </c>
      <c r="B9509">
        <v>-3.3370924</v>
      </c>
      <c r="C9509">
        <v>-35.929656999999999</v>
      </c>
      <c r="D9509">
        <v>-5.0152048999999996</v>
      </c>
      <c r="E9509">
        <v>0</v>
      </c>
      <c r="F9509">
        <v>0</v>
      </c>
      <c r="G9509">
        <v>-0.80574261999999996</v>
      </c>
      <c r="H9509">
        <v>-103.23347</v>
      </c>
      <c r="I9509">
        <v>-1.1968335000000001</v>
      </c>
      <c r="J9509">
        <v>353.07729999999998</v>
      </c>
      <c r="K9509">
        <v>354.10962000000001</v>
      </c>
      <c r="L9509">
        <v>-4.2526617</v>
      </c>
    </row>
    <row r="9510" spans="1:12" x14ac:dyDescent="0.25">
      <c r="A9510">
        <v>181.20402000000001</v>
      </c>
      <c r="B9510">
        <v>-3.3370407000000002</v>
      </c>
      <c r="C9510">
        <v>-35.936039000000001</v>
      </c>
      <c r="D9510">
        <v>-5.0240893</v>
      </c>
      <c r="E9510">
        <v>0</v>
      </c>
      <c r="F9510">
        <v>0</v>
      </c>
      <c r="G9510">
        <v>-0.80556755999999996</v>
      </c>
      <c r="H9510">
        <v>-103.23505</v>
      </c>
      <c r="I9510">
        <v>-1.1987924999999999</v>
      </c>
      <c r="J9510">
        <v>353.07440000000003</v>
      </c>
      <c r="K9510">
        <v>354.10669000000001</v>
      </c>
      <c r="L9510">
        <v>-4.2520103000000002</v>
      </c>
    </row>
    <row r="9511" spans="1:12" x14ac:dyDescent="0.25">
      <c r="A9511">
        <v>181.20403999999999</v>
      </c>
      <c r="B9511">
        <v>-3.3369887</v>
      </c>
      <c r="C9511">
        <v>-35.923808999999999</v>
      </c>
      <c r="D9511">
        <v>-5.013236</v>
      </c>
      <c r="E9511">
        <v>0</v>
      </c>
      <c r="F9511">
        <v>0</v>
      </c>
      <c r="G9511">
        <v>-0.80555624000000003</v>
      </c>
      <c r="H9511">
        <v>-103.23515999999999</v>
      </c>
      <c r="I9511">
        <v>-1.1968183999999999</v>
      </c>
      <c r="J9511">
        <v>353.07153</v>
      </c>
      <c r="K9511">
        <v>354.10376000000002</v>
      </c>
      <c r="L9511">
        <v>-4.2533813</v>
      </c>
    </row>
    <row r="9512" spans="1:12" x14ac:dyDescent="0.25">
      <c r="A9512">
        <v>181.20406</v>
      </c>
      <c r="B9512">
        <v>-3.3369369999999998</v>
      </c>
      <c r="C9512">
        <v>-35.922744999999999</v>
      </c>
      <c r="D9512">
        <v>-5.0021357999999996</v>
      </c>
      <c r="E9512">
        <v>0</v>
      </c>
      <c r="F9512">
        <v>0</v>
      </c>
      <c r="G9512">
        <v>-0.80555558000000005</v>
      </c>
      <c r="H9512">
        <v>-103.23517</v>
      </c>
      <c r="I9512">
        <v>-1.1945024</v>
      </c>
      <c r="J9512">
        <v>353.06862999999998</v>
      </c>
      <c r="K9512">
        <v>354.10079999999999</v>
      </c>
      <c r="L9512">
        <v>-4.2534995000000002</v>
      </c>
    </row>
    <row r="9513" spans="1:12" x14ac:dyDescent="0.25">
      <c r="A9513">
        <v>181.20408</v>
      </c>
      <c r="B9513">
        <v>-3.3368850000000001</v>
      </c>
      <c r="C9513">
        <v>-35.929070000000003</v>
      </c>
      <c r="D9513">
        <v>-5.0135383999999998</v>
      </c>
      <c r="E9513">
        <v>0</v>
      </c>
      <c r="F9513">
        <v>0</v>
      </c>
      <c r="G9513">
        <v>-0.80555600000000005</v>
      </c>
      <c r="H9513">
        <v>-103.23517</v>
      </c>
      <c r="I9513">
        <v>-1.1985948</v>
      </c>
      <c r="J9513">
        <v>353.06572999999997</v>
      </c>
      <c r="K9513">
        <v>354.09787</v>
      </c>
      <c r="L9513">
        <v>-4.2520790000000002</v>
      </c>
    </row>
    <row r="9514" spans="1:12" x14ac:dyDescent="0.25">
      <c r="A9514">
        <v>181.20410000000001</v>
      </c>
      <c r="B9514">
        <v>-3.3368329999999999</v>
      </c>
      <c r="C9514">
        <v>-35.929614999999998</v>
      </c>
      <c r="D9514">
        <v>-5.0254196999999996</v>
      </c>
      <c r="E9514">
        <v>0</v>
      </c>
      <c r="F9514">
        <v>0</v>
      </c>
      <c r="G9514">
        <v>-0.80606180000000005</v>
      </c>
      <c r="H9514">
        <v>-103.23517</v>
      </c>
      <c r="I9514">
        <v>-1.1968113</v>
      </c>
      <c r="J9514">
        <v>353.06283999999999</v>
      </c>
      <c r="K9514">
        <v>354.09494000000001</v>
      </c>
      <c r="L9514">
        <v>-4.2519559999999998</v>
      </c>
    </row>
    <row r="9515" spans="1:12" x14ac:dyDescent="0.25">
      <c r="A9515">
        <v>181.20411999999999</v>
      </c>
      <c r="B9515">
        <v>-3.3367813000000002</v>
      </c>
      <c r="C9515">
        <v>-35.923259999999999</v>
      </c>
      <c r="D9515">
        <v>-5.0177145000000003</v>
      </c>
      <c r="E9515">
        <v>0</v>
      </c>
      <c r="F9515">
        <v>0</v>
      </c>
      <c r="G9515">
        <v>-0.80610554999999995</v>
      </c>
      <c r="H9515">
        <v>-103.23517</v>
      </c>
      <c r="I9515">
        <v>-1.2009365999999999</v>
      </c>
      <c r="J9515">
        <v>353.05997000000002</v>
      </c>
      <c r="K9515">
        <v>354.09201000000002</v>
      </c>
      <c r="L9515">
        <v>-4.2519492999999997</v>
      </c>
    </row>
    <row r="9516" spans="1:12" x14ac:dyDescent="0.25">
      <c r="A9516">
        <v>181.20414</v>
      </c>
      <c r="B9516">
        <v>-3.3367293</v>
      </c>
      <c r="C9516">
        <v>-35.929099999999998</v>
      </c>
      <c r="D9516">
        <v>-5.0112319000000003</v>
      </c>
      <c r="E9516">
        <v>0</v>
      </c>
      <c r="F9516">
        <v>0</v>
      </c>
      <c r="G9516">
        <v>-0.80610835999999997</v>
      </c>
      <c r="H9516">
        <v>-103.23517</v>
      </c>
      <c r="I9516">
        <v>-1.1970037</v>
      </c>
      <c r="J9516">
        <v>353.05707000000001</v>
      </c>
      <c r="K9516">
        <v>354.08904999999999</v>
      </c>
      <c r="L9516">
        <v>-4.2533751000000004</v>
      </c>
    </row>
    <row r="9517" spans="1:12" x14ac:dyDescent="0.25">
      <c r="A9517">
        <v>181.20416</v>
      </c>
      <c r="B9517">
        <v>-3.3366775999999998</v>
      </c>
      <c r="C9517">
        <v>-35.929619000000002</v>
      </c>
      <c r="D9517">
        <v>-5.0215673000000001</v>
      </c>
      <c r="E9517">
        <v>0</v>
      </c>
      <c r="F9517">
        <v>0</v>
      </c>
      <c r="G9517">
        <v>-0.80610853000000005</v>
      </c>
      <c r="H9517">
        <v>-103.23517</v>
      </c>
      <c r="I9517">
        <v>-1.1945144000000001</v>
      </c>
      <c r="J9517">
        <v>353.05417</v>
      </c>
      <c r="K9517">
        <v>354.08611999999999</v>
      </c>
      <c r="L9517">
        <v>-4.2513585000000003</v>
      </c>
    </row>
    <row r="9518" spans="1:12" x14ac:dyDescent="0.25">
      <c r="A9518">
        <v>181.20418000000001</v>
      </c>
      <c r="B9518">
        <v>-3.3366256000000001</v>
      </c>
      <c r="C9518">
        <v>-35.929653000000002</v>
      </c>
      <c r="D9518">
        <v>-5.0202799000000002</v>
      </c>
      <c r="E9518">
        <v>0</v>
      </c>
      <c r="F9518">
        <v>0</v>
      </c>
      <c r="G9518">
        <v>-0.80610961000000003</v>
      </c>
      <c r="H9518">
        <v>-103.23517</v>
      </c>
      <c r="I9518">
        <v>-1.1985954999999999</v>
      </c>
      <c r="J9518">
        <v>353.05126999999999</v>
      </c>
      <c r="K9518">
        <v>354.08319</v>
      </c>
      <c r="L9518">
        <v>-4.2533235999999999</v>
      </c>
    </row>
    <row r="9519" spans="1:12" x14ac:dyDescent="0.25">
      <c r="A9519">
        <v>181.20419999999999</v>
      </c>
      <c r="B9519">
        <v>-3.3365738</v>
      </c>
      <c r="C9519">
        <v>-35.929648999999998</v>
      </c>
      <c r="D9519">
        <v>-5.0041919000000004</v>
      </c>
      <c r="E9519">
        <v>0</v>
      </c>
      <c r="F9519">
        <v>0</v>
      </c>
      <c r="G9519">
        <v>-0.80729145000000002</v>
      </c>
      <c r="H9519">
        <v>-103.23517</v>
      </c>
      <c r="I9519">
        <v>-1.1968075</v>
      </c>
      <c r="J9519">
        <v>353.04836999999998</v>
      </c>
      <c r="K9519">
        <v>354.08026000000001</v>
      </c>
      <c r="L9519">
        <v>-4.2534970999999997</v>
      </c>
    </row>
    <row r="9520" spans="1:12" x14ac:dyDescent="0.25">
      <c r="A9520">
        <v>181.20421999999999</v>
      </c>
      <c r="B9520">
        <v>-3.3365220999999998</v>
      </c>
      <c r="C9520">
        <v>-35.923256000000002</v>
      </c>
      <c r="D9520">
        <v>-5.0064459000000001</v>
      </c>
      <c r="E9520">
        <v>0</v>
      </c>
      <c r="F9520">
        <v>0</v>
      </c>
      <c r="G9520">
        <v>-0.80739360999999998</v>
      </c>
      <c r="H9520">
        <v>-103.23517</v>
      </c>
      <c r="I9520">
        <v>-1.1966454</v>
      </c>
      <c r="J9520">
        <v>353.0455</v>
      </c>
      <c r="K9520">
        <v>354.07729999999998</v>
      </c>
      <c r="L9520">
        <v>-4.2535086</v>
      </c>
    </row>
    <row r="9521" spans="1:12" x14ac:dyDescent="0.25">
      <c r="A9521">
        <v>181.20424</v>
      </c>
      <c r="B9521">
        <v>-3.3364701000000001</v>
      </c>
      <c r="C9521">
        <v>-35.922702999999998</v>
      </c>
      <c r="D9521">
        <v>-5.0211810999999997</v>
      </c>
      <c r="E9521">
        <v>0</v>
      </c>
      <c r="F9521">
        <v>0</v>
      </c>
      <c r="G9521">
        <v>-0.80740016999999997</v>
      </c>
      <c r="H9521">
        <v>-103.23517</v>
      </c>
      <c r="I9521">
        <v>-1.1966384999999999</v>
      </c>
      <c r="J9521">
        <v>353.04259999999999</v>
      </c>
      <c r="K9521">
        <v>354.07436999999999</v>
      </c>
      <c r="L9521">
        <v>-4.2535075999999998</v>
      </c>
    </row>
    <row r="9522" spans="1:12" x14ac:dyDescent="0.25">
      <c r="A9522">
        <v>181.20426</v>
      </c>
      <c r="B9522">
        <v>-3.3364183999999999</v>
      </c>
      <c r="C9522">
        <v>-35.922665000000002</v>
      </c>
      <c r="D9522">
        <v>-5.0231656999999998</v>
      </c>
      <c r="E9522">
        <v>0</v>
      </c>
      <c r="F9522">
        <v>0</v>
      </c>
      <c r="G9522">
        <v>-0.80740058000000003</v>
      </c>
      <c r="H9522">
        <v>-103.23517</v>
      </c>
      <c r="I9522">
        <v>-1.2009251999999999</v>
      </c>
      <c r="J9522">
        <v>353.03969999999998</v>
      </c>
      <c r="K9522">
        <v>354.07144</v>
      </c>
      <c r="L9522">
        <v>-4.2520794999999998</v>
      </c>
    </row>
    <row r="9523" spans="1:12" x14ac:dyDescent="0.25">
      <c r="A9523">
        <v>181.20428000000001</v>
      </c>
      <c r="B9523">
        <v>-3.3363664000000002</v>
      </c>
      <c r="C9523">
        <v>-35.922665000000002</v>
      </c>
      <c r="D9523">
        <v>-5.0124301999999998</v>
      </c>
      <c r="E9523">
        <v>0</v>
      </c>
      <c r="F9523">
        <v>0</v>
      </c>
      <c r="G9523">
        <v>-0.80739892000000002</v>
      </c>
      <c r="H9523">
        <v>-103.23515</v>
      </c>
      <c r="I9523">
        <v>-1.1970068</v>
      </c>
      <c r="J9523">
        <v>353.03680000000003</v>
      </c>
      <c r="K9523">
        <v>354.06848000000002</v>
      </c>
      <c r="L9523">
        <v>-4.2519559999999998</v>
      </c>
    </row>
    <row r="9524" spans="1:12" x14ac:dyDescent="0.25">
      <c r="A9524">
        <v>181.20429999999999</v>
      </c>
      <c r="B9524">
        <v>-3.3363147</v>
      </c>
      <c r="C9524">
        <v>-35.922665000000002</v>
      </c>
      <c r="D9524">
        <v>-5.0151329000000002</v>
      </c>
      <c r="E9524">
        <v>0</v>
      </c>
      <c r="F9524">
        <v>0</v>
      </c>
      <c r="G9524">
        <v>-0.80554252999999998</v>
      </c>
      <c r="H9524">
        <v>-103.21678</v>
      </c>
      <c r="I9524">
        <v>-1.1988037</v>
      </c>
      <c r="J9524">
        <v>353.03393999999997</v>
      </c>
      <c r="K9524">
        <v>354.06554999999997</v>
      </c>
      <c r="L9524">
        <v>-4.2519479000000002</v>
      </c>
    </row>
    <row r="9525" spans="1:12" x14ac:dyDescent="0.25">
      <c r="A9525">
        <v>181.20432</v>
      </c>
      <c r="B9525">
        <v>-3.3362626999999998</v>
      </c>
      <c r="C9525">
        <v>-35.922660999999998</v>
      </c>
      <c r="D9525">
        <v>-5.0233568999999996</v>
      </c>
      <c r="E9525">
        <v>0</v>
      </c>
      <c r="F9525">
        <v>0</v>
      </c>
      <c r="G9525">
        <v>-0.80538213000000003</v>
      </c>
      <c r="H9525">
        <v>-103.2152</v>
      </c>
      <c r="I9525">
        <v>-1.1968228000000001</v>
      </c>
      <c r="J9525">
        <v>353.03104000000002</v>
      </c>
      <c r="K9525">
        <v>354.06261999999998</v>
      </c>
      <c r="L9525">
        <v>-4.2519479000000002</v>
      </c>
    </row>
    <row r="9526" spans="1:12" x14ac:dyDescent="0.25">
      <c r="A9526">
        <v>181.20434</v>
      </c>
      <c r="B9526">
        <v>-3.3362107000000001</v>
      </c>
      <c r="C9526">
        <v>-35.916271000000002</v>
      </c>
      <c r="D9526">
        <v>-5.0109959000000002</v>
      </c>
      <c r="E9526">
        <v>0</v>
      </c>
      <c r="F9526">
        <v>0</v>
      </c>
      <c r="G9526">
        <v>-0.80537170000000002</v>
      </c>
      <c r="H9526">
        <v>-103.21510000000001</v>
      </c>
      <c r="I9526">
        <v>-1.1987916999999999</v>
      </c>
      <c r="J9526">
        <v>353.02814000000001</v>
      </c>
      <c r="K9526">
        <v>354.05968999999999</v>
      </c>
      <c r="L9526">
        <v>-4.2526617</v>
      </c>
    </row>
    <row r="9527" spans="1:12" x14ac:dyDescent="0.25">
      <c r="A9527">
        <v>181.20436000000001</v>
      </c>
      <c r="B9527">
        <v>-3.3361589999999999</v>
      </c>
      <c r="C9527">
        <v>-35.922108000000001</v>
      </c>
      <c r="D9527">
        <v>-5.0019444999999996</v>
      </c>
      <c r="E9527">
        <v>0</v>
      </c>
      <c r="F9527">
        <v>0</v>
      </c>
      <c r="G9527">
        <v>-0.80537104999999998</v>
      </c>
      <c r="H9527">
        <v>-103.21509</v>
      </c>
      <c r="I9527">
        <v>-1.1968182000000001</v>
      </c>
      <c r="J9527">
        <v>353.02524</v>
      </c>
      <c r="K9527">
        <v>354.05673000000002</v>
      </c>
      <c r="L9527">
        <v>-4.2520088999999999</v>
      </c>
    </row>
    <row r="9528" spans="1:12" x14ac:dyDescent="0.25">
      <c r="A9528">
        <v>181.20437999999999</v>
      </c>
      <c r="B9528">
        <v>-3.3361070000000002</v>
      </c>
      <c r="C9528">
        <v>-35.916221999999998</v>
      </c>
      <c r="D9528">
        <v>-5.0157031999999999</v>
      </c>
      <c r="E9528">
        <v>0</v>
      </c>
      <c r="F9528">
        <v>0</v>
      </c>
      <c r="G9528">
        <v>-0.80537212000000002</v>
      </c>
      <c r="H9528">
        <v>-103.21507</v>
      </c>
      <c r="I9528">
        <v>-1.1944984999999999</v>
      </c>
      <c r="J9528">
        <v>353.02237000000002</v>
      </c>
      <c r="K9528">
        <v>354.05380000000002</v>
      </c>
      <c r="L9528">
        <v>-4.2519530999999997</v>
      </c>
    </row>
    <row r="9529" spans="1:12" x14ac:dyDescent="0.25">
      <c r="A9529">
        <v>181.20439999999999</v>
      </c>
      <c r="B9529">
        <v>-3.3360552999999999</v>
      </c>
      <c r="C9529">
        <v>-35.902931000000002</v>
      </c>
      <c r="D9529">
        <v>-5.0256042000000001</v>
      </c>
      <c r="E9529">
        <v>0</v>
      </c>
      <c r="F9529">
        <v>0</v>
      </c>
      <c r="G9529">
        <v>-0.80655312999999995</v>
      </c>
      <c r="H9529">
        <v>-103.19670000000001</v>
      </c>
      <c r="I9529">
        <v>-1.1943074</v>
      </c>
      <c r="J9529">
        <v>353.01947000000001</v>
      </c>
      <c r="K9529">
        <v>354.05086999999997</v>
      </c>
      <c r="L9529">
        <v>-4.2533764999999999</v>
      </c>
    </row>
    <row r="9530" spans="1:12" x14ac:dyDescent="0.25">
      <c r="A9530">
        <v>181.20442</v>
      </c>
      <c r="B9530">
        <v>-3.3360032999999998</v>
      </c>
      <c r="C9530">
        <v>-35.914574000000002</v>
      </c>
      <c r="D9530">
        <v>-5.0148234</v>
      </c>
      <c r="E9530">
        <v>0</v>
      </c>
      <c r="F9530">
        <v>0</v>
      </c>
      <c r="G9530">
        <v>-0.80665522999999995</v>
      </c>
      <c r="H9530">
        <v>-103.19512</v>
      </c>
      <c r="I9530">
        <v>-1.2007277000000001</v>
      </c>
      <c r="J9530">
        <v>353.01657</v>
      </c>
      <c r="K9530">
        <v>354.04793999999998</v>
      </c>
      <c r="L9530">
        <v>-4.2520699999999998</v>
      </c>
    </row>
    <row r="9531" spans="1:12" x14ac:dyDescent="0.25">
      <c r="A9531">
        <v>181.20444000000001</v>
      </c>
      <c r="B9531">
        <v>-3.3359513000000001</v>
      </c>
      <c r="C9531">
        <v>-35.915596000000001</v>
      </c>
      <c r="D9531">
        <v>-5.0109816</v>
      </c>
      <c r="E9531">
        <v>0</v>
      </c>
      <c r="F9531">
        <v>0</v>
      </c>
      <c r="G9531">
        <v>-0.80666177999999999</v>
      </c>
      <c r="H9531">
        <v>-103.19501</v>
      </c>
      <c r="I9531">
        <v>-1.1969942</v>
      </c>
      <c r="J9531">
        <v>353.01366999999999</v>
      </c>
      <c r="K9531">
        <v>354.04498000000001</v>
      </c>
      <c r="L9531">
        <v>-4.2505268999999997</v>
      </c>
    </row>
    <row r="9532" spans="1:12" x14ac:dyDescent="0.25">
      <c r="A9532">
        <v>181.20446000000001</v>
      </c>
      <c r="B9532">
        <v>-3.3358995999999999</v>
      </c>
      <c r="C9532">
        <v>-35.902878000000001</v>
      </c>
      <c r="D9532">
        <v>-5.0215487000000003</v>
      </c>
      <c r="E9532">
        <v>0</v>
      </c>
      <c r="F9532">
        <v>0</v>
      </c>
      <c r="G9532">
        <v>-0.8066622</v>
      </c>
      <c r="H9532">
        <v>-103.19501</v>
      </c>
      <c r="I9532">
        <v>-1.1988029</v>
      </c>
      <c r="J9532">
        <v>353.01080000000002</v>
      </c>
      <c r="K9532">
        <v>354.04205000000002</v>
      </c>
      <c r="L9532">
        <v>-4.2511101</v>
      </c>
    </row>
    <row r="9533" spans="1:12" x14ac:dyDescent="0.25">
      <c r="A9533">
        <v>181.20447999999999</v>
      </c>
      <c r="B9533">
        <v>-3.3358479000000001</v>
      </c>
      <c r="C9533">
        <v>-35.901778999999998</v>
      </c>
      <c r="D9533">
        <v>-5.0181035999999999</v>
      </c>
      <c r="E9533">
        <v>0</v>
      </c>
      <c r="F9533">
        <v>0</v>
      </c>
      <c r="G9533">
        <v>-0.80666238000000001</v>
      </c>
      <c r="H9533">
        <v>-103.19498</v>
      </c>
      <c r="I9533">
        <v>-1.1968228000000001</v>
      </c>
      <c r="J9533">
        <v>353.00790000000001</v>
      </c>
      <c r="K9533">
        <v>354.03912000000003</v>
      </c>
      <c r="L9533">
        <v>-4.2518792000000003</v>
      </c>
    </row>
    <row r="9534" spans="1:12" x14ac:dyDescent="0.25">
      <c r="A9534">
        <v>181.2045</v>
      </c>
      <c r="B9534">
        <v>-3.3357961</v>
      </c>
      <c r="C9534">
        <v>-35.901707000000002</v>
      </c>
      <c r="D9534">
        <v>-5.0032787000000001</v>
      </c>
      <c r="E9534">
        <v>0</v>
      </c>
      <c r="F9534">
        <v>0</v>
      </c>
      <c r="G9534">
        <v>-0.80683123999999995</v>
      </c>
      <c r="H9534">
        <v>-103.15825</v>
      </c>
      <c r="I9534">
        <v>-1.1987916999999999</v>
      </c>
      <c r="J9534">
        <v>353.005</v>
      </c>
      <c r="K9534">
        <v>354.03618999999998</v>
      </c>
      <c r="L9534">
        <v>-4.2533716999999998</v>
      </c>
    </row>
    <row r="9535" spans="1:12" x14ac:dyDescent="0.25">
      <c r="A9535">
        <v>181.20452</v>
      </c>
      <c r="B9535">
        <v>-3.3357440999999999</v>
      </c>
      <c r="C9535">
        <v>-35.901699000000001</v>
      </c>
      <c r="D9535">
        <v>-5.0070987000000002</v>
      </c>
      <c r="E9535">
        <v>0</v>
      </c>
      <c r="F9535">
        <v>0</v>
      </c>
      <c r="G9535">
        <v>-0.80684584000000004</v>
      </c>
      <c r="H9535">
        <v>-103.15506999999999</v>
      </c>
      <c r="I9535">
        <v>-1.1968220000000001</v>
      </c>
      <c r="J9535">
        <v>353.00211000000002</v>
      </c>
      <c r="K9535">
        <v>354.03323</v>
      </c>
      <c r="L9535">
        <v>-4.2520708999999997</v>
      </c>
    </row>
    <row r="9536" spans="1:12" x14ac:dyDescent="0.25">
      <c r="A9536">
        <v>181.20454000000001</v>
      </c>
      <c r="B9536">
        <v>-3.3356922</v>
      </c>
      <c r="C9536">
        <v>-35.901699000000001</v>
      </c>
      <c r="D9536">
        <v>-5.0234136999999999</v>
      </c>
      <c r="E9536">
        <v>0</v>
      </c>
      <c r="F9536">
        <v>0</v>
      </c>
      <c r="G9536">
        <v>-0.80684679999999998</v>
      </c>
      <c r="H9536">
        <v>-103.15485</v>
      </c>
      <c r="I9536">
        <v>-1.1987916999999999</v>
      </c>
      <c r="J9536">
        <v>352.99923999999999</v>
      </c>
      <c r="K9536">
        <v>354.03030000000001</v>
      </c>
      <c r="L9536">
        <v>-4.2519555000000002</v>
      </c>
    </row>
    <row r="9537" spans="1:12" x14ac:dyDescent="0.25">
      <c r="A9537">
        <v>181.20455999999999</v>
      </c>
      <c r="B9537">
        <v>-3.3356403999999999</v>
      </c>
      <c r="C9537">
        <v>-35.901699000000001</v>
      </c>
      <c r="D9537">
        <v>-5.0204548999999998</v>
      </c>
      <c r="E9537">
        <v>0</v>
      </c>
      <c r="F9537">
        <v>0</v>
      </c>
      <c r="G9537">
        <v>-0.80684686000000005</v>
      </c>
      <c r="H9537">
        <v>-103.15485</v>
      </c>
      <c r="I9537">
        <v>-1.1968202999999999</v>
      </c>
      <c r="J9537">
        <v>352.99633999999998</v>
      </c>
      <c r="K9537">
        <v>354.02737000000002</v>
      </c>
      <c r="L9537">
        <v>-4.2519479000000002</v>
      </c>
    </row>
    <row r="9538" spans="1:12" x14ac:dyDescent="0.25">
      <c r="A9538">
        <v>181.20457999999999</v>
      </c>
      <c r="B9538">
        <v>-3.3355885000000001</v>
      </c>
      <c r="C9538">
        <v>-35.901713999999998</v>
      </c>
      <c r="D9538">
        <v>-5.0114684</v>
      </c>
      <c r="E9538">
        <v>0</v>
      </c>
      <c r="F9538">
        <v>0</v>
      </c>
      <c r="G9538">
        <v>-0.80684549000000005</v>
      </c>
      <c r="H9538">
        <v>-103.15485</v>
      </c>
      <c r="I9538">
        <v>-1.1966462</v>
      </c>
      <c r="J9538">
        <v>352.99344000000002</v>
      </c>
      <c r="K9538">
        <v>354.02444000000003</v>
      </c>
      <c r="L9538">
        <v>-4.2519473999999997</v>
      </c>
    </row>
    <row r="9539" spans="1:12" x14ac:dyDescent="0.25">
      <c r="A9539">
        <v>181.2046</v>
      </c>
      <c r="B9539">
        <v>-3.3355367</v>
      </c>
      <c r="C9539">
        <v>-35.914482</v>
      </c>
      <c r="D9539">
        <v>-5.0172318999999996</v>
      </c>
      <c r="E9539">
        <v>0</v>
      </c>
      <c r="F9539">
        <v>0</v>
      </c>
      <c r="G9539">
        <v>-0.80532700000000002</v>
      </c>
      <c r="H9539">
        <v>-103.15485</v>
      </c>
      <c r="I9539">
        <v>-1.1966367</v>
      </c>
      <c r="J9539">
        <v>352.99054000000001</v>
      </c>
      <c r="K9539">
        <v>354.02148</v>
      </c>
      <c r="L9539">
        <v>-4.2519473999999997</v>
      </c>
    </row>
    <row r="9540" spans="1:12" x14ac:dyDescent="0.25">
      <c r="A9540">
        <v>181.20462000000001</v>
      </c>
      <c r="B9540">
        <v>-3.3354846999999999</v>
      </c>
      <c r="C9540">
        <v>-35.902805000000001</v>
      </c>
      <c r="D9540">
        <v>-5.0228143000000003</v>
      </c>
      <c r="E9540">
        <v>0</v>
      </c>
      <c r="F9540">
        <v>0</v>
      </c>
      <c r="G9540">
        <v>-0.80519574999999999</v>
      </c>
      <c r="H9540">
        <v>-103.15485</v>
      </c>
      <c r="I9540">
        <v>-1.1987795999999999</v>
      </c>
      <c r="J9540">
        <v>352.98766999999998</v>
      </c>
      <c r="K9540">
        <v>354.01855</v>
      </c>
      <c r="L9540">
        <v>-4.2519488000000001</v>
      </c>
    </row>
    <row r="9541" spans="1:12" x14ac:dyDescent="0.25">
      <c r="A9541">
        <v>181.20464000000001</v>
      </c>
      <c r="B9541">
        <v>-3.3354328</v>
      </c>
      <c r="C9541">
        <v>-35.901772000000001</v>
      </c>
      <c r="D9541">
        <v>-5.0109439</v>
      </c>
      <c r="E9541">
        <v>0</v>
      </c>
      <c r="F9541">
        <v>0</v>
      </c>
      <c r="G9541">
        <v>-0.80518716999999995</v>
      </c>
      <c r="H9541">
        <v>-103.15485</v>
      </c>
      <c r="I9541">
        <v>-1.1968194999999999</v>
      </c>
      <c r="J9541">
        <v>352.98477000000003</v>
      </c>
      <c r="K9541">
        <v>354.01562999999999</v>
      </c>
      <c r="L9541">
        <v>-4.2533760000000003</v>
      </c>
    </row>
    <row r="9542" spans="1:12" x14ac:dyDescent="0.25">
      <c r="A9542">
        <v>181.20465999999999</v>
      </c>
      <c r="B9542">
        <v>-3.3353809999999999</v>
      </c>
      <c r="C9542">
        <v>-35.901718000000002</v>
      </c>
      <c r="D9542">
        <v>-5.0012150000000002</v>
      </c>
      <c r="E9542">
        <v>0</v>
      </c>
      <c r="F9542">
        <v>0</v>
      </c>
      <c r="G9542">
        <v>-0.80518668999999998</v>
      </c>
      <c r="H9542">
        <v>-103.15485</v>
      </c>
      <c r="I9542">
        <v>-1.1966460999999999</v>
      </c>
      <c r="J9542">
        <v>352.98187000000001</v>
      </c>
      <c r="K9542">
        <v>354.01265999999998</v>
      </c>
      <c r="L9542">
        <v>-4.2520704</v>
      </c>
    </row>
    <row r="9543" spans="1:12" x14ac:dyDescent="0.25">
      <c r="A9543">
        <v>181.20468</v>
      </c>
      <c r="B9543">
        <v>-3.3353291</v>
      </c>
      <c r="C9543">
        <v>-35.914478000000003</v>
      </c>
      <c r="D9543">
        <v>-5.0149131000000002</v>
      </c>
      <c r="E9543">
        <v>0</v>
      </c>
      <c r="F9543">
        <v>0</v>
      </c>
      <c r="G9543">
        <v>-0.80518776000000003</v>
      </c>
      <c r="H9543">
        <v>-103.15488000000001</v>
      </c>
      <c r="I9543">
        <v>-1.1966289999999999</v>
      </c>
      <c r="J9543">
        <v>352.97897</v>
      </c>
      <c r="K9543">
        <v>354.00974000000002</v>
      </c>
      <c r="L9543">
        <v>-4.2512407000000003</v>
      </c>
    </row>
    <row r="9544" spans="1:12" x14ac:dyDescent="0.25">
      <c r="A9544">
        <v>181.2047</v>
      </c>
      <c r="B9544">
        <v>-3.3352773</v>
      </c>
      <c r="C9544">
        <v>-35.8964</v>
      </c>
      <c r="D9544">
        <v>-5.0240893</v>
      </c>
      <c r="E9544">
        <v>0</v>
      </c>
      <c r="F9544">
        <v>0</v>
      </c>
      <c r="G9544">
        <v>-0.80636859000000005</v>
      </c>
      <c r="H9544">
        <v>-103.19159999999999</v>
      </c>
      <c r="I9544">
        <v>-1.1901972000000001</v>
      </c>
      <c r="J9544">
        <v>352.97606999999999</v>
      </c>
      <c r="K9544">
        <v>354.00680999999997</v>
      </c>
      <c r="L9544">
        <v>-4.2511720999999998</v>
      </c>
    </row>
    <row r="9545" spans="1:12" x14ac:dyDescent="0.25">
      <c r="A9545">
        <v>181.20472000000001</v>
      </c>
      <c r="B9545">
        <v>-3.3352252999999998</v>
      </c>
      <c r="C9545">
        <v>-35.888438999999998</v>
      </c>
      <c r="D9545">
        <v>-5.0161461999999997</v>
      </c>
      <c r="E9545">
        <v>0</v>
      </c>
      <c r="F9545">
        <v>0</v>
      </c>
      <c r="G9545">
        <v>-0.80647069000000005</v>
      </c>
      <c r="H9545">
        <v>-103.19479</v>
      </c>
      <c r="I9545">
        <v>-1.1960797000000001</v>
      </c>
      <c r="J9545">
        <v>352.97320999999999</v>
      </c>
      <c r="K9545">
        <v>354.00387999999998</v>
      </c>
      <c r="L9545">
        <v>-4.2518821000000004</v>
      </c>
    </row>
    <row r="9546" spans="1:12" x14ac:dyDescent="0.25">
      <c r="A9546">
        <v>181.20473999999999</v>
      </c>
      <c r="B9546">
        <v>-3.3351736000000001</v>
      </c>
      <c r="C9546">
        <v>-35.906970999999999</v>
      </c>
      <c r="D9546">
        <v>-5.0118251000000003</v>
      </c>
      <c r="E9546">
        <v>0</v>
      </c>
      <c r="F9546">
        <v>0</v>
      </c>
      <c r="G9546">
        <v>-0.80647725000000003</v>
      </c>
      <c r="H9546">
        <v>-103.19499999999999</v>
      </c>
      <c r="I9546">
        <v>-1.1987417</v>
      </c>
      <c r="J9546">
        <v>352.97030999999998</v>
      </c>
      <c r="K9546">
        <v>354.00092000000001</v>
      </c>
      <c r="L9546">
        <v>-4.2526568999999999</v>
      </c>
    </row>
    <row r="9547" spans="1:12" x14ac:dyDescent="0.25">
      <c r="A9547">
        <v>181.20475999999999</v>
      </c>
      <c r="B9547">
        <v>-3.3351218999999999</v>
      </c>
      <c r="C9547">
        <v>-35.914951000000002</v>
      </c>
      <c r="D9547">
        <v>-5.0223431999999999</v>
      </c>
      <c r="E9547">
        <v>0</v>
      </c>
      <c r="F9547">
        <v>0</v>
      </c>
      <c r="G9547">
        <v>-0.80647767000000004</v>
      </c>
      <c r="H9547">
        <v>-103.19501</v>
      </c>
      <c r="I9547">
        <v>-1.1946658999999999</v>
      </c>
      <c r="J9547">
        <v>352.96740999999997</v>
      </c>
      <c r="K9547">
        <v>353.99799000000002</v>
      </c>
      <c r="L9547">
        <v>-4.2520088999999999</v>
      </c>
    </row>
    <row r="9548" spans="1:12" x14ac:dyDescent="0.25">
      <c r="A9548">
        <v>181.20478</v>
      </c>
      <c r="B9548">
        <v>-3.3350699000000001</v>
      </c>
      <c r="C9548">
        <v>-35.890040999999997</v>
      </c>
      <c r="D9548">
        <v>-5.0167178999999997</v>
      </c>
      <c r="E9548">
        <v>0</v>
      </c>
      <c r="F9548">
        <v>0</v>
      </c>
      <c r="G9548">
        <v>-0.80647767000000004</v>
      </c>
      <c r="H9548">
        <v>-103.19495000000001</v>
      </c>
      <c r="I9548">
        <v>-1.1900257000000001</v>
      </c>
      <c r="J9548">
        <v>352.96451000000002</v>
      </c>
      <c r="K9548">
        <v>353.99506000000002</v>
      </c>
      <c r="L9548">
        <v>-4.2519517000000002</v>
      </c>
    </row>
    <row r="9549" spans="1:12" x14ac:dyDescent="0.25">
      <c r="A9549">
        <v>181.20480000000001</v>
      </c>
      <c r="B9549">
        <v>-3.3350181999999999</v>
      </c>
      <c r="C9549">
        <v>-35.887875000000001</v>
      </c>
      <c r="D9549">
        <v>-5.0017109</v>
      </c>
      <c r="E9549">
        <v>0</v>
      </c>
      <c r="F9549">
        <v>0</v>
      </c>
      <c r="G9549">
        <v>-0.80647767000000004</v>
      </c>
      <c r="H9549">
        <v>-103.12148000000001</v>
      </c>
      <c r="I9549">
        <v>-1.1982138</v>
      </c>
      <c r="J9549">
        <v>352.96163999999999</v>
      </c>
      <c r="K9549">
        <v>353.99212999999997</v>
      </c>
      <c r="L9549">
        <v>-4.2519473999999997</v>
      </c>
    </row>
    <row r="9550" spans="1:12" x14ac:dyDescent="0.25">
      <c r="A9550">
        <v>181.20482000000001</v>
      </c>
      <c r="B9550">
        <v>-3.3349662000000002</v>
      </c>
      <c r="C9550">
        <v>-35.887740999999998</v>
      </c>
      <c r="D9550">
        <v>-5.0098672000000004</v>
      </c>
      <c r="E9550">
        <v>0</v>
      </c>
      <c r="F9550">
        <v>0</v>
      </c>
      <c r="G9550">
        <v>-0.80647767000000004</v>
      </c>
      <c r="H9550">
        <v>-103.11512999999999</v>
      </c>
      <c r="I9550">
        <v>-1.1989303</v>
      </c>
      <c r="J9550">
        <v>352.95873999999998</v>
      </c>
      <c r="K9550">
        <v>353.98917</v>
      </c>
      <c r="L9550">
        <v>-4.2519469000000001</v>
      </c>
    </row>
    <row r="9551" spans="1:12" x14ac:dyDescent="0.25">
      <c r="A9551">
        <v>181.20483999999999</v>
      </c>
      <c r="B9551">
        <v>-3.3349142000000001</v>
      </c>
      <c r="C9551">
        <v>-35.894112</v>
      </c>
      <c r="D9551">
        <v>-5.0243811999999997</v>
      </c>
      <c r="E9551">
        <v>0</v>
      </c>
      <c r="F9551">
        <v>0</v>
      </c>
      <c r="G9551">
        <v>-0.80647767000000004</v>
      </c>
      <c r="H9551">
        <v>-103.11471</v>
      </c>
      <c r="I9551">
        <v>-1.1989692000000001</v>
      </c>
      <c r="J9551">
        <v>352.95584000000002</v>
      </c>
      <c r="K9551">
        <v>353.98624000000001</v>
      </c>
      <c r="L9551">
        <v>-4.2512321000000002</v>
      </c>
    </row>
    <row r="9552" spans="1:12" x14ac:dyDescent="0.25">
      <c r="A9552">
        <v>181.20486</v>
      </c>
      <c r="B9552">
        <v>-3.3348624999999998</v>
      </c>
      <c r="C9552">
        <v>-35.881881999999997</v>
      </c>
      <c r="D9552">
        <v>-5.0198087999999998</v>
      </c>
      <c r="E9552">
        <v>0</v>
      </c>
      <c r="F9552">
        <v>0</v>
      </c>
      <c r="G9552">
        <v>-0.80647767000000004</v>
      </c>
      <c r="H9552">
        <v>-103.11469</v>
      </c>
      <c r="I9552">
        <v>-1.1903971</v>
      </c>
      <c r="J9552">
        <v>352.95294000000001</v>
      </c>
      <c r="K9552">
        <v>353.98331000000002</v>
      </c>
      <c r="L9552">
        <v>-4.2504581999999997</v>
      </c>
    </row>
    <row r="9553" spans="1:12" x14ac:dyDescent="0.25">
      <c r="A9553">
        <v>181.20488</v>
      </c>
      <c r="B9553">
        <v>-3.3348105000000001</v>
      </c>
      <c r="C9553">
        <v>-35.880809999999997</v>
      </c>
      <c r="D9553">
        <v>-5.0114140999999996</v>
      </c>
      <c r="E9553">
        <v>0</v>
      </c>
      <c r="F9553">
        <v>0</v>
      </c>
      <c r="G9553">
        <v>-0.80647659000000005</v>
      </c>
      <c r="H9553">
        <v>-103.11467</v>
      </c>
      <c r="I9553">
        <v>-1.1982362</v>
      </c>
      <c r="J9553">
        <v>352.95006999999998</v>
      </c>
      <c r="K9553">
        <v>353.98038000000003</v>
      </c>
      <c r="L9553">
        <v>-4.2518209999999996</v>
      </c>
    </row>
    <row r="9554" spans="1:12" x14ac:dyDescent="0.25">
      <c r="A9554">
        <v>181.20490000000001</v>
      </c>
      <c r="B9554">
        <v>-3.3347587999999999</v>
      </c>
      <c r="C9554">
        <v>-35.880737000000003</v>
      </c>
      <c r="D9554">
        <v>-5.0201286999999999</v>
      </c>
      <c r="E9554">
        <v>0</v>
      </c>
      <c r="F9554">
        <v>0</v>
      </c>
      <c r="G9554">
        <v>-0.80529576999999997</v>
      </c>
      <c r="H9554">
        <v>-103.09631</v>
      </c>
      <c r="I9554">
        <v>-1.1967862</v>
      </c>
      <c r="J9554">
        <v>352.94717000000003</v>
      </c>
      <c r="K9554">
        <v>353.97742</v>
      </c>
      <c r="L9554">
        <v>-4.2533678999999998</v>
      </c>
    </row>
    <row r="9555" spans="1:12" x14ac:dyDescent="0.25">
      <c r="A9555">
        <v>181.20491999999999</v>
      </c>
      <c r="B9555">
        <v>-3.3347068000000002</v>
      </c>
      <c r="C9555">
        <v>-35.874336</v>
      </c>
      <c r="D9555">
        <v>-5.0223351000000003</v>
      </c>
      <c r="E9555">
        <v>0</v>
      </c>
      <c r="F9555">
        <v>0</v>
      </c>
      <c r="G9555">
        <v>-0.80519366000000003</v>
      </c>
      <c r="H9555">
        <v>-103.09472</v>
      </c>
      <c r="I9555">
        <v>-1.1987915</v>
      </c>
      <c r="J9555">
        <v>352.94427000000002</v>
      </c>
      <c r="K9555">
        <v>353.97449</v>
      </c>
      <c r="L9555">
        <v>-4.2520689999999997</v>
      </c>
    </row>
    <row r="9556" spans="1:12" x14ac:dyDescent="0.25">
      <c r="A9556">
        <v>181.20493999999999</v>
      </c>
      <c r="B9556">
        <v>-3.3346550000000001</v>
      </c>
      <c r="C9556">
        <v>-35.873783000000003</v>
      </c>
      <c r="D9556">
        <v>-5.0065454999999996</v>
      </c>
      <c r="E9556">
        <v>0</v>
      </c>
      <c r="F9556">
        <v>0</v>
      </c>
      <c r="G9556">
        <v>-0.80518710999999998</v>
      </c>
      <c r="H9556">
        <v>-103.09461</v>
      </c>
      <c r="I9556">
        <v>-1.1989696000000001</v>
      </c>
      <c r="J9556">
        <v>352.94137999999998</v>
      </c>
      <c r="K9556">
        <v>353.97156000000001</v>
      </c>
      <c r="L9556">
        <v>-4.2505268999999997</v>
      </c>
    </row>
    <row r="9557" spans="1:12" x14ac:dyDescent="0.25">
      <c r="A9557">
        <v>181.20496</v>
      </c>
      <c r="B9557">
        <v>-3.3346030999999998</v>
      </c>
      <c r="C9557">
        <v>-35.873745</v>
      </c>
      <c r="D9557">
        <v>-5.0022868999999996</v>
      </c>
      <c r="E9557">
        <v>0</v>
      </c>
      <c r="F9557">
        <v>0</v>
      </c>
      <c r="G9557">
        <v>-0.80518668999999998</v>
      </c>
      <c r="H9557">
        <v>-103.0946</v>
      </c>
      <c r="I9557">
        <v>-1.2011244999999999</v>
      </c>
      <c r="J9557">
        <v>352.93851000000001</v>
      </c>
      <c r="K9557">
        <v>353.96859999999998</v>
      </c>
      <c r="L9557">
        <v>-4.2511101</v>
      </c>
    </row>
    <row r="9558" spans="1:12" x14ac:dyDescent="0.25">
      <c r="A9558">
        <v>181.20498000000001</v>
      </c>
      <c r="B9558">
        <v>-3.3345511000000001</v>
      </c>
      <c r="C9558">
        <v>-35.867336000000002</v>
      </c>
      <c r="D9558">
        <v>-5.0164641999999997</v>
      </c>
      <c r="E9558">
        <v>0</v>
      </c>
      <c r="F9558">
        <v>0</v>
      </c>
      <c r="G9558">
        <v>-0.80518805999999998</v>
      </c>
      <c r="H9558">
        <v>-103.09457</v>
      </c>
      <c r="I9558">
        <v>-1.1991613000000001</v>
      </c>
      <c r="J9558">
        <v>352.93561</v>
      </c>
      <c r="K9558">
        <v>353.96566999999999</v>
      </c>
      <c r="L9558">
        <v>-4.2518773000000003</v>
      </c>
    </row>
    <row r="9559" spans="1:12" x14ac:dyDescent="0.25">
      <c r="A9559">
        <v>181.20500000000001</v>
      </c>
      <c r="B9559">
        <v>-3.3344993999999999</v>
      </c>
      <c r="C9559">
        <v>-35.854004000000003</v>
      </c>
      <c r="D9559">
        <v>-5.0234937999999998</v>
      </c>
      <c r="E9559">
        <v>0</v>
      </c>
      <c r="F9559">
        <v>0</v>
      </c>
      <c r="G9559">
        <v>-0.80670655000000002</v>
      </c>
      <c r="H9559">
        <v>-103.05785</v>
      </c>
      <c r="I9559">
        <v>-1.1946966999999999</v>
      </c>
      <c r="J9559">
        <v>352.93270999999999</v>
      </c>
      <c r="K9559">
        <v>353.96274</v>
      </c>
      <c r="L9559">
        <v>-4.2512283000000002</v>
      </c>
    </row>
    <row r="9560" spans="1:12" x14ac:dyDescent="0.25">
      <c r="A9560">
        <v>181.20501999999999</v>
      </c>
      <c r="B9560">
        <v>-3.3344474000000002</v>
      </c>
      <c r="C9560">
        <v>-35.859260999999996</v>
      </c>
      <c r="D9560">
        <v>-5.0139183999999997</v>
      </c>
      <c r="E9560">
        <v>0</v>
      </c>
      <c r="F9560">
        <v>0</v>
      </c>
      <c r="G9560">
        <v>-0.80683780000000005</v>
      </c>
      <c r="H9560">
        <v>-103.05467</v>
      </c>
      <c r="I9560">
        <v>-1.1943144999999999</v>
      </c>
      <c r="J9560">
        <v>352.92980999999997</v>
      </c>
      <c r="K9560">
        <v>353.95981</v>
      </c>
      <c r="L9560">
        <v>-4.2511710999999996</v>
      </c>
    </row>
    <row r="9561" spans="1:12" x14ac:dyDescent="0.25">
      <c r="A9561">
        <v>181.20504</v>
      </c>
      <c r="B9561">
        <v>-3.3343959000000001</v>
      </c>
      <c r="C9561">
        <v>-35.859734000000003</v>
      </c>
      <c r="D9561">
        <v>-5.0138097000000004</v>
      </c>
      <c r="E9561">
        <v>0</v>
      </c>
      <c r="F9561">
        <v>0</v>
      </c>
      <c r="G9561">
        <v>-0.80684637999999997</v>
      </c>
      <c r="H9561">
        <v>-103.05446999999999</v>
      </c>
      <c r="I9561">
        <v>-1.1942936</v>
      </c>
      <c r="J9561">
        <v>352.92694</v>
      </c>
      <c r="K9561">
        <v>353.95684999999997</v>
      </c>
      <c r="L9561">
        <v>-4.2511663000000004</v>
      </c>
    </row>
    <row r="9562" spans="1:12" x14ac:dyDescent="0.25">
      <c r="A9562">
        <v>181.20506</v>
      </c>
      <c r="B9562">
        <v>-3.3343438999999999</v>
      </c>
      <c r="C9562">
        <v>-35.853374000000002</v>
      </c>
      <c r="D9562">
        <v>-5.0232434000000001</v>
      </c>
      <c r="E9562">
        <v>0</v>
      </c>
      <c r="F9562">
        <v>0</v>
      </c>
      <c r="G9562">
        <v>-0.80684686000000005</v>
      </c>
      <c r="H9562">
        <v>-103.05446000000001</v>
      </c>
      <c r="I9562">
        <v>-1.1985835</v>
      </c>
      <c r="J9562">
        <v>352.92403999999999</v>
      </c>
      <c r="K9562">
        <v>353.95391999999998</v>
      </c>
      <c r="L9562">
        <v>-4.2504534999999999</v>
      </c>
    </row>
    <row r="9563" spans="1:12" x14ac:dyDescent="0.25">
      <c r="A9563">
        <v>181.20508000000001</v>
      </c>
      <c r="B9563">
        <v>-3.3342919000000002</v>
      </c>
      <c r="C9563">
        <v>-35.852814000000002</v>
      </c>
      <c r="D9563">
        <v>-5.0153403000000001</v>
      </c>
      <c r="E9563">
        <v>0</v>
      </c>
      <c r="F9563">
        <v>0</v>
      </c>
      <c r="G9563">
        <v>-0.80684626000000004</v>
      </c>
      <c r="H9563">
        <v>-103.05441999999999</v>
      </c>
      <c r="I9563">
        <v>-1.1989563000000001</v>
      </c>
      <c r="J9563">
        <v>352.92113999999998</v>
      </c>
      <c r="K9563">
        <v>353.95098999999999</v>
      </c>
      <c r="L9563">
        <v>-4.2518200999999998</v>
      </c>
    </row>
    <row r="9564" spans="1:12" x14ac:dyDescent="0.25">
      <c r="A9564">
        <v>181.20509999999999</v>
      </c>
      <c r="B9564">
        <v>-3.3342402</v>
      </c>
      <c r="C9564">
        <v>-35.846367000000001</v>
      </c>
      <c r="D9564">
        <v>-5.0015903000000002</v>
      </c>
      <c r="E9564">
        <v>0</v>
      </c>
      <c r="F9564">
        <v>0</v>
      </c>
      <c r="G9564">
        <v>-0.80617088000000003</v>
      </c>
      <c r="H9564">
        <v>-103.01769</v>
      </c>
      <c r="I9564">
        <v>-1.20112</v>
      </c>
      <c r="J9564">
        <v>352.91824000000003</v>
      </c>
      <c r="K9564">
        <v>353.94806</v>
      </c>
      <c r="L9564">
        <v>-4.2526526000000002</v>
      </c>
    </row>
    <row r="9565" spans="1:12" x14ac:dyDescent="0.25">
      <c r="A9565">
        <v>181.20511999999999</v>
      </c>
      <c r="B9565">
        <v>-3.3341881999999998</v>
      </c>
      <c r="C9565">
        <v>-35.826649000000003</v>
      </c>
      <c r="D9565">
        <v>-5.0105858000000003</v>
      </c>
      <c r="E9565">
        <v>0</v>
      </c>
      <c r="F9565">
        <v>0</v>
      </c>
      <c r="G9565">
        <v>-0.80611253000000005</v>
      </c>
      <c r="H9565">
        <v>-103.01451</v>
      </c>
      <c r="I9565">
        <v>-1.1948719000000001</v>
      </c>
      <c r="J9565">
        <v>352.91534000000001</v>
      </c>
      <c r="K9565">
        <v>353.94510000000002</v>
      </c>
      <c r="L9565">
        <v>-4.2520075000000004</v>
      </c>
    </row>
    <row r="9566" spans="1:12" x14ac:dyDescent="0.25">
      <c r="A9566">
        <v>181.20514</v>
      </c>
      <c r="B9566">
        <v>-3.3341365000000001</v>
      </c>
      <c r="C9566">
        <v>-35.837741999999999</v>
      </c>
      <c r="D9566">
        <v>-5.0251656000000002</v>
      </c>
      <c r="E9566">
        <v>0</v>
      </c>
      <c r="F9566">
        <v>0</v>
      </c>
      <c r="G9566">
        <v>-0.80610877000000003</v>
      </c>
      <c r="H9566">
        <v>-103.01430999999999</v>
      </c>
      <c r="I9566">
        <v>-1.1964752999999999</v>
      </c>
      <c r="J9566">
        <v>352.91248000000002</v>
      </c>
      <c r="K9566">
        <v>353.94216999999998</v>
      </c>
      <c r="L9566">
        <v>-4.2505236000000002</v>
      </c>
    </row>
    <row r="9567" spans="1:12" x14ac:dyDescent="0.25">
      <c r="A9567">
        <v>181.20516000000001</v>
      </c>
      <c r="B9567">
        <v>-3.3340844999999999</v>
      </c>
      <c r="C9567">
        <v>-35.832340000000002</v>
      </c>
      <c r="D9567">
        <v>-5.0184236000000002</v>
      </c>
      <c r="E9567">
        <v>0</v>
      </c>
      <c r="F9567">
        <v>0</v>
      </c>
      <c r="G9567">
        <v>-0.80610853000000005</v>
      </c>
      <c r="H9567">
        <v>-103.01430000000001</v>
      </c>
      <c r="I9567">
        <v>-1.1987709</v>
      </c>
      <c r="J9567">
        <v>352.90958000000001</v>
      </c>
      <c r="K9567">
        <v>353.93923999999998</v>
      </c>
      <c r="L9567">
        <v>-4.2518244000000003</v>
      </c>
    </row>
    <row r="9568" spans="1:12" x14ac:dyDescent="0.25">
      <c r="A9568">
        <v>181.20518000000001</v>
      </c>
      <c r="B9568">
        <v>-3.3340325000000002</v>
      </c>
      <c r="C9568">
        <v>-35.838242000000001</v>
      </c>
      <c r="D9568">
        <v>-5.0112928999999999</v>
      </c>
      <c r="E9568">
        <v>0</v>
      </c>
      <c r="F9568">
        <v>0</v>
      </c>
      <c r="G9568">
        <v>-0.80610775999999995</v>
      </c>
      <c r="H9568">
        <v>-103.01427</v>
      </c>
      <c r="I9568">
        <v>-1.1989645</v>
      </c>
      <c r="J9568">
        <v>352.90667999999999</v>
      </c>
      <c r="K9568">
        <v>353.93630999999999</v>
      </c>
      <c r="L9568">
        <v>-4.2519387999999996</v>
      </c>
    </row>
    <row r="9569" spans="1:12" x14ac:dyDescent="0.25">
      <c r="A9569">
        <v>181.20519999999999</v>
      </c>
      <c r="B9569">
        <v>-3.3339808</v>
      </c>
      <c r="C9569">
        <v>-35.825974000000002</v>
      </c>
      <c r="D9569">
        <v>-5.0208463999999999</v>
      </c>
      <c r="E9569">
        <v>0</v>
      </c>
      <c r="F9569">
        <v>0</v>
      </c>
      <c r="G9569">
        <v>-0.80526452999999998</v>
      </c>
      <c r="H9569">
        <v>-102.97754</v>
      </c>
      <c r="I9569">
        <v>-1.1968334</v>
      </c>
      <c r="J9569">
        <v>352.90377999999998</v>
      </c>
      <c r="K9569">
        <v>353.93335000000002</v>
      </c>
      <c r="L9569">
        <v>-4.2512344999999998</v>
      </c>
    </row>
    <row r="9570" spans="1:12" x14ac:dyDescent="0.25">
      <c r="A9570">
        <v>181.20522</v>
      </c>
      <c r="B9570">
        <v>-3.3339287999999998</v>
      </c>
      <c r="C9570">
        <v>-35.824908999999998</v>
      </c>
      <c r="D9570">
        <v>-5.0216722000000003</v>
      </c>
      <c r="E9570">
        <v>0</v>
      </c>
      <c r="F9570">
        <v>0</v>
      </c>
      <c r="G9570">
        <v>-0.80519169999999995</v>
      </c>
      <c r="H9570">
        <v>-102.97435</v>
      </c>
      <c r="I9570">
        <v>-1.1987942</v>
      </c>
      <c r="J9570">
        <v>352.90091000000001</v>
      </c>
      <c r="K9570">
        <v>353.93042000000003</v>
      </c>
      <c r="L9570">
        <v>-4.2533145000000001</v>
      </c>
    </row>
    <row r="9571" spans="1:12" x14ac:dyDescent="0.25">
      <c r="A9571">
        <v>181.20524</v>
      </c>
      <c r="B9571">
        <v>-3.3338771</v>
      </c>
      <c r="C9571">
        <v>-35.831215</v>
      </c>
      <c r="D9571">
        <v>-5.0072131000000004</v>
      </c>
      <c r="E9571">
        <v>0</v>
      </c>
      <c r="F9571">
        <v>0</v>
      </c>
      <c r="G9571">
        <v>-0.80518699000000005</v>
      </c>
      <c r="H9571">
        <v>-102.97414000000001</v>
      </c>
      <c r="I9571">
        <v>-1.1989658999999999</v>
      </c>
      <c r="J9571">
        <v>352.89801</v>
      </c>
      <c r="K9571">
        <v>353.92748999999998</v>
      </c>
      <c r="L9571">
        <v>-4.2520657000000002</v>
      </c>
    </row>
    <row r="9572" spans="1:12" x14ac:dyDescent="0.25">
      <c r="A9572">
        <v>181.20526000000001</v>
      </c>
      <c r="B9572">
        <v>-3.3338250999999999</v>
      </c>
      <c r="C9572">
        <v>-35.812603000000003</v>
      </c>
      <c r="D9572">
        <v>-5.0030736999999998</v>
      </c>
      <c r="E9572">
        <v>0</v>
      </c>
      <c r="F9572">
        <v>0</v>
      </c>
      <c r="G9572">
        <v>-0.80518668999999998</v>
      </c>
      <c r="H9572">
        <v>-102.97414000000001</v>
      </c>
      <c r="I9572">
        <v>-1.1968335000000001</v>
      </c>
      <c r="J9572">
        <v>352.89510999999999</v>
      </c>
      <c r="K9572">
        <v>353.92453</v>
      </c>
      <c r="L9572">
        <v>-4.2505268999999997</v>
      </c>
    </row>
    <row r="9573" spans="1:12" x14ac:dyDescent="0.25">
      <c r="A9573">
        <v>181.20527999999999</v>
      </c>
      <c r="B9573">
        <v>-3.3337731000000002</v>
      </c>
      <c r="C9573">
        <v>-35.823746</v>
      </c>
      <c r="D9573">
        <v>-5.0194345</v>
      </c>
      <c r="E9573">
        <v>0</v>
      </c>
      <c r="F9573">
        <v>0</v>
      </c>
      <c r="G9573">
        <v>-0.80518866</v>
      </c>
      <c r="H9573">
        <v>-102.97411</v>
      </c>
      <c r="I9573">
        <v>-1.1987904</v>
      </c>
      <c r="J9573">
        <v>352.89220999999998</v>
      </c>
      <c r="K9573">
        <v>353.92160000000001</v>
      </c>
      <c r="L9573">
        <v>-4.2518244000000003</v>
      </c>
    </row>
    <row r="9574" spans="1:12" x14ac:dyDescent="0.25">
      <c r="A9574">
        <v>181.20529999999999</v>
      </c>
      <c r="B9574">
        <v>-3.3337213999999999</v>
      </c>
      <c r="C9574">
        <v>-35.805579999999999</v>
      </c>
      <c r="D9574">
        <v>-5.0259236999999999</v>
      </c>
      <c r="E9574">
        <v>0</v>
      </c>
      <c r="F9574">
        <v>0</v>
      </c>
      <c r="G9574">
        <v>-0.80738257999999996</v>
      </c>
      <c r="H9574">
        <v>-102.93738</v>
      </c>
      <c r="I9574">
        <v>-1.1946688000000001</v>
      </c>
      <c r="J9574">
        <v>352.88934</v>
      </c>
      <c r="K9574">
        <v>353.91867000000002</v>
      </c>
      <c r="L9574">
        <v>-4.2519393000000001</v>
      </c>
    </row>
    <row r="9575" spans="1:12" x14ac:dyDescent="0.25">
      <c r="A9575">
        <v>181.20532</v>
      </c>
      <c r="B9575">
        <v>-3.3336693999999998</v>
      </c>
      <c r="C9575">
        <v>-35.816769000000001</v>
      </c>
      <c r="D9575">
        <v>-5.0141233999999999</v>
      </c>
      <c r="E9575">
        <v>0</v>
      </c>
      <c r="F9575">
        <v>0</v>
      </c>
      <c r="G9575">
        <v>-0.80757219000000002</v>
      </c>
      <c r="H9575">
        <v>-102.93419</v>
      </c>
      <c r="I9575">
        <v>-1.1900238000000001</v>
      </c>
      <c r="J9575">
        <v>352.88643999999999</v>
      </c>
      <c r="K9575">
        <v>353.91574000000003</v>
      </c>
      <c r="L9575">
        <v>-4.2519469000000001</v>
      </c>
    </row>
    <row r="9576" spans="1:12" x14ac:dyDescent="0.25">
      <c r="A9576">
        <v>181.20534000000001</v>
      </c>
      <c r="B9576">
        <v>-3.3336179000000001</v>
      </c>
      <c r="C9576">
        <v>-35.811377999999998</v>
      </c>
      <c r="D9576">
        <v>-5.0145492999999997</v>
      </c>
      <c r="E9576">
        <v>0</v>
      </c>
      <c r="F9576">
        <v>0</v>
      </c>
      <c r="G9576">
        <v>-0.80758452000000003</v>
      </c>
      <c r="H9576">
        <v>-102.93398000000001</v>
      </c>
      <c r="I9576">
        <v>-1.1960683999999999</v>
      </c>
      <c r="J9576">
        <v>352.88353999999998</v>
      </c>
      <c r="K9576">
        <v>353.91278</v>
      </c>
      <c r="L9576">
        <v>-4.2519473999999997</v>
      </c>
    </row>
    <row r="9577" spans="1:12" x14ac:dyDescent="0.25">
      <c r="A9577">
        <v>181.20536000000001</v>
      </c>
      <c r="B9577">
        <v>-3.3335659999999998</v>
      </c>
      <c r="C9577">
        <v>-35.817284000000001</v>
      </c>
      <c r="D9577">
        <v>-5.0240330999999996</v>
      </c>
      <c r="E9577">
        <v>0</v>
      </c>
      <c r="F9577">
        <v>0</v>
      </c>
      <c r="G9577">
        <v>-0.80758518000000001</v>
      </c>
      <c r="H9577">
        <v>-102.93398000000001</v>
      </c>
      <c r="I9577">
        <v>-1.1987429999999999</v>
      </c>
      <c r="J9577">
        <v>352.88065</v>
      </c>
      <c r="K9577">
        <v>353.90985000000001</v>
      </c>
      <c r="L9577">
        <v>-4.2519473999999997</v>
      </c>
    </row>
    <row r="9578" spans="1:12" x14ac:dyDescent="0.25">
      <c r="A9578">
        <v>181.20537999999999</v>
      </c>
      <c r="B9578">
        <v>-3.3335140000000001</v>
      </c>
      <c r="C9578">
        <v>-35.811400999999996</v>
      </c>
      <c r="D9578">
        <v>-5.0154079999999999</v>
      </c>
      <c r="E9578">
        <v>0</v>
      </c>
      <c r="F9578">
        <v>0</v>
      </c>
      <c r="G9578">
        <v>-0.80758405</v>
      </c>
      <c r="H9578">
        <v>-102.93394000000001</v>
      </c>
      <c r="I9578">
        <v>-1.1968174</v>
      </c>
      <c r="J9578">
        <v>352.87777999999997</v>
      </c>
      <c r="K9578">
        <v>353.90692000000001</v>
      </c>
      <c r="L9578">
        <v>-4.2519473999999997</v>
      </c>
    </row>
    <row r="9579" spans="1:12" x14ac:dyDescent="0.25">
      <c r="A9579">
        <v>181.2054</v>
      </c>
      <c r="B9579">
        <v>-3.3334622</v>
      </c>
      <c r="C9579">
        <v>-35.804485</v>
      </c>
      <c r="D9579">
        <v>-5.0023226999999997</v>
      </c>
      <c r="E9579">
        <v>0</v>
      </c>
      <c r="F9579">
        <v>0</v>
      </c>
      <c r="G9579">
        <v>-0.80623328999999999</v>
      </c>
      <c r="H9579">
        <v>-102.89722</v>
      </c>
      <c r="I9579">
        <v>-1.1966460999999999</v>
      </c>
      <c r="J9579">
        <v>352.87488000000002</v>
      </c>
      <c r="K9579">
        <v>353.90399000000002</v>
      </c>
      <c r="L9579">
        <v>-4.2519473999999997</v>
      </c>
    </row>
    <row r="9580" spans="1:12" x14ac:dyDescent="0.25">
      <c r="A9580">
        <v>181.20542</v>
      </c>
      <c r="B9580">
        <v>-3.3334103000000002</v>
      </c>
      <c r="C9580">
        <v>-35.797508000000001</v>
      </c>
      <c r="D9580">
        <v>-5.0135516999999998</v>
      </c>
      <c r="E9580">
        <v>0</v>
      </c>
      <c r="F9580">
        <v>0</v>
      </c>
      <c r="G9580">
        <v>-0.80611657999999997</v>
      </c>
      <c r="H9580">
        <v>-102.89404</v>
      </c>
      <c r="I9580">
        <v>-1.1966367</v>
      </c>
      <c r="J9580">
        <v>352.87198000000001</v>
      </c>
      <c r="K9580">
        <v>353.90102999999999</v>
      </c>
      <c r="L9580">
        <v>-4.2519473999999997</v>
      </c>
    </row>
    <row r="9581" spans="1:12" x14ac:dyDescent="0.25">
      <c r="A9581">
        <v>181.20544000000001</v>
      </c>
      <c r="B9581">
        <v>-3.3333585000000001</v>
      </c>
      <c r="C9581">
        <v>-35.796920999999998</v>
      </c>
      <c r="D9581">
        <v>-5.0268736000000001</v>
      </c>
      <c r="E9581">
        <v>0</v>
      </c>
      <c r="F9581">
        <v>0</v>
      </c>
      <c r="G9581">
        <v>-0.80610901000000001</v>
      </c>
      <c r="H9581">
        <v>-102.89382999999999</v>
      </c>
      <c r="I9581">
        <v>-1.1987814999999999</v>
      </c>
      <c r="J9581">
        <v>352.86908</v>
      </c>
      <c r="K9581">
        <v>353.8981</v>
      </c>
      <c r="L9581">
        <v>-4.2519473999999997</v>
      </c>
    </row>
    <row r="9582" spans="1:12" x14ac:dyDescent="0.25">
      <c r="A9582">
        <v>181.20545999999999</v>
      </c>
      <c r="B9582">
        <v>-3.3333065999999998</v>
      </c>
      <c r="C9582">
        <v>-35.796889999999998</v>
      </c>
      <c r="D9582">
        <v>-5.0200186000000002</v>
      </c>
      <c r="E9582">
        <v>0</v>
      </c>
      <c r="F9582">
        <v>0</v>
      </c>
      <c r="G9582">
        <v>-0.80610853000000005</v>
      </c>
      <c r="H9582">
        <v>-102.89382000000001</v>
      </c>
      <c r="I9582">
        <v>-1.1989669000000001</v>
      </c>
      <c r="J9582">
        <v>352.86621000000002</v>
      </c>
      <c r="K9582">
        <v>353.89517000000001</v>
      </c>
      <c r="L9582">
        <v>-4.2519479000000002</v>
      </c>
    </row>
    <row r="9583" spans="1:12" x14ac:dyDescent="0.25">
      <c r="A9583">
        <v>181.20547999999999</v>
      </c>
      <c r="B9583">
        <v>-3.3332548000000002</v>
      </c>
      <c r="C9583">
        <v>-35.809657999999999</v>
      </c>
      <c r="D9583">
        <v>-5.0128798000000003</v>
      </c>
      <c r="E9583">
        <v>0</v>
      </c>
      <c r="F9583">
        <v>0</v>
      </c>
      <c r="G9583">
        <v>-0.80610806000000002</v>
      </c>
      <c r="H9583">
        <v>-102.89382000000001</v>
      </c>
      <c r="I9583">
        <v>-1.1989789</v>
      </c>
      <c r="J9583">
        <v>352.86331000000001</v>
      </c>
      <c r="K9583">
        <v>353.89224000000002</v>
      </c>
      <c r="L9583">
        <v>-4.2526617</v>
      </c>
    </row>
    <row r="9584" spans="1:12" x14ac:dyDescent="0.25">
      <c r="A9584">
        <v>181.2055</v>
      </c>
      <c r="B9584">
        <v>-3.3332028</v>
      </c>
      <c r="C9584">
        <v>-35.797984999999997</v>
      </c>
      <c r="D9584">
        <v>-5.0217065999999999</v>
      </c>
      <c r="E9584">
        <v>0</v>
      </c>
      <c r="F9584">
        <v>0</v>
      </c>
      <c r="G9584">
        <v>-0.80560224999999996</v>
      </c>
      <c r="H9584">
        <v>-102.89382000000001</v>
      </c>
      <c r="I9584">
        <v>-1.1989797</v>
      </c>
      <c r="J9584">
        <v>352.86041</v>
      </c>
      <c r="K9584">
        <v>353.88927999999999</v>
      </c>
      <c r="L9584">
        <v>-4.2520088999999999</v>
      </c>
    </row>
    <row r="9585" spans="1:12" x14ac:dyDescent="0.25">
      <c r="A9585">
        <v>181.20552000000001</v>
      </c>
      <c r="B9585">
        <v>-3.3331509000000001</v>
      </c>
      <c r="C9585">
        <v>-35.803341000000003</v>
      </c>
      <c r="D9585">
        <v>-5.0224681000000002</v>
      </c>
      <c r="E9585">
        <v>0</v>
      </c>
      <c r="F9585">
        <v>0</v>
      </c>
      <c r="G9585">
        <v>-0.80555849999999996</v>
      </c>
      <c r="H9585">
        <v>-102.89382000000001</v>
      </c>
      <c r="I9585">
        <v>-1.1989778</v>
      </c>
      <c r="J9585">
        <v>352.85750999999999</v>
      </c>
      <c r="K9585">
        <v>353.88634999999999</v>
      </c>
      <c r="L9585">
        <v>-4.2519530999999997</v>
      </c>
    </row>
    <row r="9586" spans="1:12" x14ac:dyDescent="0.25">
      <c r="A9586">
        <v>181.20554000000001</v>
      </c>
      <c r="B9586">
        <v>-3.3330991000000001</v>
      </c>
      <c r="C9586">
        <v>-35.797423999999999</v>
      </c>
      <c r="D9586">
        <v>-5.0058312000000003</v>
      </c>
      <c r="E9586">
        <v>0</v>
      </c>
      <c r="F9586">
        <v>0</v>
      </c>
      <c r="G9586">
        <v>-0.80555569999999999</v>
      </c>
      <c r="H9586">
        <v>-102.89382000000001</v>
      </c>
      <c r="I9586">
        <v>-1.1968342000000001</v>
      </c>
      <c r="J9586">
        <v>352.85460999999998</v>
      </c>
      <c r="K9586">
        <v>353.88342</v>
      </c>
      <c r="L9586">
        <v>-4.2533764999999999</v>
      </c>
    </row>
    <row r="9587" spans="1:12" x14ac:dyDescent="0.25">
      <c r="A9587">
        <v>181.20555999999999</v>
      </c>
      <c r="B9587">
        <v>-3.3330472000000002</v>
      </c>
      <c r="C9587">
        <v>-35.790520000000001</v>
      </c>
      <c r="D9587">
        <v>-5.0051322000000003</v>
      </c>
      <c r="E9587">
        <v>0</v>
      </c>
      <c r="F9587">
        <v>0</v>
      </c>
      <c r="G9587">
        <v>-0.80555551999999997</v>
      </c>
      <c r="H9587">
        <v>-102.89382000000001</v>
      </c>
      <c r="I9587">
        <v>-1.1987962999999999</v>
      </c>
      <c r="J9587">
        <v>352.85174999999998</v>
      </c>
      <c r="K9587">
        <v>353.88049000000001</v>
      </c>
      <c r="L9587">
        <v>-4.2520718999999998</v>
      </c>
    </row>
    <row r="9588" spans="1:12" x14ac:dyDescent="0.25">
      <c r="A9588">
        <v>181.20558</v>
      </c>
      <c r="B9588">
        <v>-3.3329954000000002</v>
      </c>
      <c r="C9588">
        <v>-35.796322000000004</v>
      </c>
      <c r="D9588">
        <v>-5.0217904999999998</v>
      </c>
      <c r="E9588">
        <v>0</v>
      </c>
      <c r="F9588">
        <v>0</v>
      </c>
      <c r="G9588">
        <v>-0.80555761000000004</v>
      </c>
      <c r="H9588">
        <v>-102.89379</v>
      </c>
      <c r="I9588">
        <v>-1.2011114000000001</v>
      </c>
      <c r="J9588">
        <v>352.84885000000003</v>
      </c>
      <c r="K9588">
        <v>353.87752999999998</v>
      </c>
      <c r="L9588">
        <v>-4.2526684000000001</v>
      </c>
    </row>
    <row r="9589" spans="1:12" x14ac:dyDescent="0.25">
      <c r="A9589">
        <v>181.2056</v>
      </c>
      <c r="B9589">
        <v>-3.3329434</v>
      </c>
      <c r="C9589">
        <v>-35.790443000000003</v>
      </c>
      <c r="D9589">
        <v>-5.0239476999999999</v>
      </c>
      <c r="E9589">
        <v>0</v>
      </c>
      <c r="F9589">
        <v>0</v>
      </c>
      <c r="G9589">
        <v>-0.80792129000000001</v>
      </c>
      <c r="H9589">
        <v>-102.85706</v>
      </c>
      <c r="I9589">
        <v>-1.197017</v>
      </c>
      <c r="J9589">
        <v>352.84595000000002</v>
      </c>
      <c r="K9589">
        <v>353.87459999999999</v>
      </c>
      <c r="L9589">
        <v>-4.2505826999999998</v>
      </c>
    </row>
    <row r="9590" spans="1:12" x14ac:dyDescent="0.25">
      <c r="A9590">
        <v>181.20562000000001</v>
      </c>
      <c r="B9590">
        <v>-3.3328916999999998</v>
      </c>
      <c r="C9590">
        <v>-35.789924999999997</v>
      </c>
      <c r="D9590">
        <v>-5.0132241000000004</v>
      </c>
      <c r="E9590">
        <v>0</v>
      </c>
      <c r="F9590">
        <v>0</v>
      </c>
      <c r="G9590">
        <v>-0.80812561999999999</v>
      </c>
      <c r="H9590">
        <v>-102.85388</v>
      </c>
      <c r="I9590">
        <v>-1.1966608000000001</v>
      </c>
      <c r="J9590">
        <v>352.84305000000001</v>
      </c>
      <c r="K9590">
        <v>353.87166999999999</v>
      </c>
      <c r="L9590">
        <v>-4.252542</v>
      </c>
    </row>
    <row r="9591" spans="1:12" x14ac:dyDescent="0.25">
      <c r="A9591">
        <v>181.20563999999999</v>
      </c>
      <c r="B9591">
        <v>-3.33284</v>
      </c>
      <c r="C9591">
        <v>-35.78989</v>
      </c>
      <c r="D9591">
        <v>-5.0166525999999996</v>
      </c>
      <c r="E9591">
        <v>0</v>
      </c>
      <c r="F9591">
        <v>0</v>
      </c>
      <c r="G9591">
        <v>-0.80813884999999996</v>
      </c>
      <c r="H9591">
        <v>-102.85366999999999</v>
      </c>
      <c r="I9591">
        <v>-1.1987810000000001</v>
      </c>
      <c r="J9591">
        <v>352.84017999999998</v>
      </c>
      <c r="K9591">
        <v>353.86871000000002</v>
      </c>
      <c r="L9591">
        <v>-4.2520008000000002</v>
      </c>
    </row>
    <row r="9592" spans="1:12" x14ac:dyDescent="0.25">
      <c r="A9592">
        <v>181.20565999999999</v>
      </c>
      <c r="B9592">
        <v>-3.3327879999999999</v>
      </c>
      <c r="C9592">
        <v>-35.789883000000003</v>
      </c>
      <c r="D9592">
        <v>-5.0242142999999997</v>
      </c>
      <c r="E9592">
        <v>0</v>
      </c>
      <c r="F9592">
        <v>0</v>
      </c>
      <c r="G9592">
        <v>-0.80813961999999995</v>
      </c>
      <c r="H9592">
        <v>-102.85366</v>
      </c>
      <c r="I9592">
        <v>-1.1968197</v>
      </c>
      <c r="J9592">
        <v>352.83728000000002</v>
      </c>
      <c r="K9592">
        <v>353.86577999999997</v>
      </c>
      <c r="L9592">
        <v>-4.2519511999999997</v>
      </c>
    </row>
    <row r="9593" spans="1:12" x14ac:dyDescent="0.25">
      <c r="A9593">
        <v>181.20568</v>
      </c>
      <c r="B9593">
        <v>-3.3327363000000001</v>
      </c>
      <c r="C9593">
        <v>-35.783493</v>
      </c>
      <c r="D9593">
        <v>-5.0132441999999999</v>
      </c>
      <c r="E9593">
        <v>0</v>
      </c>
      <c r="F9593">
        <v>0</v>
      </c>
      <c r="G9593">
        <v>-0.80813760000000001</v>
      </c>
      <c r="H9593">
        <v>-102.85363</v>
      </c>
      <c r="I9593">
        <v>-1.1966460999999999</v>
      </c>
      <c r="J9593">
        <v>352.83438000000001</v>
      </c>
      <c r="K9593">
        <v>353.86284999999998</v>
      </c>
      <c r="L9593">
        <v>-4.2519460000000002</v>
      </c>
    </row>
    <row r="9594" spans="1:12" x14ac:dyDescent="0.25">
      <c r="A9594">
        <v>181.20570000000001</v>
      </c>
      <c r="B9594">
        <v>-3.3326842999999999</v>
      </c>
      <c r="C9594">
        <v>-35.78933</v>
      </c>
      <c r="D9594">
        <v>-5.0021376999999996</v>
      </c>
      <c r="E9594">
        <v>0</v>
      </c>
      <c r="F9594">
        <v>0</v>
      </c>
      <c r="G9594">
        <v>-0.80577390999999998</v>
      </c>
      <c r="H9594">
        <v>-102.8169</v>
      </c>
      <c r="I9594">
        <v>-1.1966386</v>
      </c>
      <c r="J9594">
        <v>352.83148</v>
      </c>
      <c r="K9594">
        <v>353.85991999999999</v>
      </c>
      <c r="L9594">
        <v>-4.2505198000000002</v>
      </c>
    </row>
    <row r="9595" spans="1:12" x14ac:dyDescent="0.25">
      <c r="A9595">
        <v>181.20572000000001</v>
      </c>
      <c r="B9595">
        <v>-3.3326323000000002</v>
      </c>
      <c r="C9595">
        <v>-35.783447000000002</v>
      </c>
      <c r="D9595">
        <v>-5.0157170000000004</v>
      </c>
      <c r="E9595">
        <v>0</v>
      </c>
      <c r="F9595">
        <v>0</v>
      </c>
      <c r="G9595">
        <v>-0.80556958999999995</v>
      </c>
      <c r="H9595">
        <v>-102.81372</v>
      </c>
      <c r="I9595">
        <v>-1.2009251999999999</v>
      </c>
      <c r="J9595">
        <v>352.82861000000003</v>
      </c>
      <c r="K9595">
        <v>353.85696000000002</v>
      </c>
      <c r="L9595">
        <v>-4.2518248999999999</v>
      </c>
    </row>
    <row r="9596" spans="1:12" x14ac:dyDescent="0.25">
      <c r="A9596">
        <v>181.20573999999999</v>
      </c>
      <c r="B9596">
        <v>-3.3325806</v>
      </c>
      <c r="C9596">
        <v>-35.776553999999997</v>
      </c>
      <c r="D9596">
        <v>-5.0270586000000002</v>
      </c>
      <c r="E9596">
        <v>0</v>
      </c>
      <c r="F9596">
        <v>0</v>
      </c>
      <c r="G9596">
        <v>-0.80555635999999997</v>
      </c>
      <c r="H9596">
        <v>-102.81350999999999</v>
      </c>
      <c r="I9596">
        <v>-1.1970068</v>
      </c>
      <c r="J9596">
        <v>352.82571000000002</v>
      </c>
      <c r="K9596">
        <v>353.85403000000002</v>
      </c>
      <c r="L9596">
        <v>-4.2533678999999998</v>
      </c>
    </row>
    <row r="9597" spans="1:12" x14ac:dyDescent="0.25">
      <c r="A9597">
        <v>181.20576</v>
      </c>
      <c r="B9597">
        <v>-3.3325285999999998</v>
      </c>
      <c r="C9597">
        <v>-35.788733999999998</v>
      </c>
      <c r="D9597">
        <v>-5.0171289000000003</v>
      </c>
      <c r="E9597">
        <v>0</v>
      </c>
      <c r="F9597">
        <v>0</v>
      </c>
      <c r="G9597">
        <v>-0.80555558000000005</v>
      </c>
      <c r="H9597">
        <v>-102.81350999999999</v>
      </c>
      <c r="I9597">
        <v>-1.1988037</v>
      </c>
      <c r="J9597">
        <v>352.82281</v>
      </c>
      <c r="K9597">
        <v>353.85109999999997</v>
      </c>
      <c r="L9597">
        <v>-4.2520704</v>
      </c>
    </row>
    <row r="9598" spans="1:12" x14ac:dyDescent="0.25">
      <c r="A9598">
        <v>181.20578</v>
      </c>
      <c r="B9598">
        <v>-3.3324769000000001</v>
      </c>
      <c r="C9598">
        <v>-35.777039000000002</v>
      </c>
      <c r="D9598">
        <v>-5.0140799999999999</v>
      </c>
      <c r="E9598">
        <v>0</v>
      </c>
      <c r="F9598">
        <v>0</v>
      </c>
      <c r="G9598">
        <v>-0.80555582000000003</v>
      </c>
      <c r="H9598">
        <v>-102.81348</v>
      </c>
      <c r="I9598">
        <v>-1.1968209000000001</v>
      </c>
      <c r="J9598">
        <v>352.81992000000002</v>
      </c>
      <c r="K9598">
        <v>353.84818000000001</v>
      </c>
      <c r="L9598">
        <v>-4.2519555000000002</v>
      </c>
    </row>
    <row r="9599" spans="1:12" x14ac:dyDescent="0.25">
      <c r="A9599">
        <v>181.20580000000001</v>
      </c>
      <c r="B9599">
        <v>-3.3324248999999999</v>
      </c>
      <c r="C9599">
        <v>-35.795161999999998</v>
      </c>
      <c r="D9599">
        <v>-5.0225406000000001</v>
      </c>
      <c r="E9599">
        <v>0</v>
      </c>
      <c r="F9599">
        <v>0</v>
      </c>
      <c r="G9599">
        <v>-0.80589283</v>
      </c>
      <c r="H9599">
        <v>-102.79512</v>
      </c>
      <c r="I9599">
        <v>-1.1966462</v>
      </c>
      <c r="J9599">
        <v>352.81704999999999</v>
      </c>
      <c r="K9599">
        <v>353.84521000000001</v>
      </c>
      <c r="L9599">
        <v>-4.2519479000000002</v>
      </c>
    </row>
    <row r="9600" spans="1:12" x14ac:dyDescent="0.25">
      <c r="A9600">
        <v>181.20581999999999</v>
      </c>
      <c r="B9600">
        <v>-3.3323729000000002</v>
      </c>
      <c r="C9600">
        <v>-35.783965999999999</v>
      </c>
      <c r="D9600">
        <v>-5.0210857000000004</v>
      </c>
      <c r="E9600">
        <v>0</v>
      </c>
      <c r="F9600">
        <v>0</v>
      </c>
      <c r="G9600">
        <v>-0.80592196999999999</v>
      </c>
      <c r="H9600">
        <v>-102.79353</v>
      </c>
      <c r="I9600">
        <v>-1.1966386</v>
      </c>
      <c r="J9600">
        <v>352.81414999999998</v>
      </c>
      <c r="K9600">
        <v>353.84228999999999</v>
      </c>
      <c r="L9600">
        <v>-4.2519473999999997</v>
      </c>
    </row>
    <row r="9601" spans="1:12" x14ac:dyDescent="0.25">
      <c r="A9601">
        <v>181.20583999999999</v>
      </c>
      <c r="B9601">
        <v>-3.3323212</v>
      </c>
      <c r="C9601">
        <v>-35.776587999999997</v>
      </c>
      <c r="D9601">
        <v>-5.0049858</v>
      </c>
      <c r="E9601">
        <v>0</v>
      </c>
      <c r="F9601">
        <v>0</v>
      </c>
      <c r="G9601">
        <v>-0.80592388000000004</v>
      </c>
      <c r="H9601">
        <v>-102.79343</v>
      </c>
      <c r="I9601">
        <v>-1.2009270999999999</v>
      </c>
      <c r="J9601">
        <v>352.81124999999997</v>
      </c>
      <c r="K9601">
        <v>353.83936</v>
      </c>
      <c r="L9601">
        <v>-4.2519473999999997</v>
      </c>
    </row>
    <row r="9602" spans="1:12" x14ac:dyDescent="0.25">
      <c r="A9602">
        <v>181.20586</v>
      </c>
      <c r="B9602">
        <v>-3.3322691999999998</v>
      </c>
      <c r="C9602">
        <v>-35.78875</v>
      </c>
      <c r="D9602">
        <v>-5.0072412000000002</v>
      </c>
      <c r="E9602">
        <v>0</v>
      </c>
      <c r="F9602">
        <v>0</v>
      </c>
      <c r="G9602">
        <v>-0.80592399999999997</v>
      </c>
      <c r="H9602">
        <v>-102.79343</v>
      </c>
      <c r="I9602">
        <v>-1.1991543</v>
      </c>
      <c r="J9602">
        <v>352.80835000000002</v>
      </c>
      <c r="K9602">
        <v>353.83643000000001</v>
      </c>
      <c r="L9602">
        <v>-4.2519473999999997</v>
      </c>
    </row>
    <row r="9603" spans="1:12" x14ac:dyDescent="0.25">
      <c r="A9603">
        <v>181.20588000000001</v>
      </c>
      <c r="B9603">
        <v>-3.3322175000000001</v>
      </c>
      <c r="C9603">
        <v>-35.789814</v>
      </c>
      <c r="D9603">
        <v>-5.0241518000000003</v>
      </c>
      <c r="E9603">
        <v>0</v>
      </c>
      <c r="F9603">
        <v>0</v>
      </c>
      <c r="G9603">
        <v>-0.80592626000000001</v>
      </c>
      <c r="H9603">
        <v>-102.79346</v>
      </c>
      <c r="I9603">
        <v>-1.2011347000000001</v>
      </c>
      <c r="J9603">
        <v>352.80547999999999</v>
      </c>
      <c r="K9603">
        <v>353.83346999999998</v>
      </c>
      <c r="L9603">
        <v>-4.2519488000000001</v>
      </c>
    </row>
    <row r="9604" spans="1:12" x14ac:dyDescent="0.25">
      <c r="A9604">
        <v>181.20590000000001</v>
      </c>
      <c r="B9604">
        <v>-3.3321657</v>
      </c>
      <c r="C9604">
        <v>-35.78989</v>
      </c>
      <c r="D9604">
        <v>-5.0241465999999999</v>
      </c>
      <c r="E9604">
        <v>0</v>
      </c>
      <c r="F9604">
        <v>0</v>
      </c>
      <c r="G9604">
        <v>-0.80846024000000005</v>
      </c>
      <c r="H9604">
        <v>-102.83018</v>
      </c>
      <c r="I9604">
        <v>-1.1970221000000001</v>
      </c>
      <c r="J9604">
        <v>352.80257999999998</v>
      </c>
      <c r="K9604">
        <v>353.83053999999998</v>
      </c>
      <c r="L9604">
        <v>-4.2533760000000003</v>
      </c>
    </row>
    <row r="9605" spans="1:12" x14ac:dyDescent="0.25">
      <c r="A9605">
        <v>181.20591999999999</v>
      </c>
      <c r="B9605">
        <v>-3.3321136999999998</v>
      </c>
      <c r="C9605">
        <v>-35.796272000000002</v>
      </c>
      <c r="D9605">
        <v>-5.0117855000000002</v>
      </c>
      <c r="E9605">
        <v>0</v>
      </c>
      <c r="F9605">
        <v>0</v>
      </c>
      <c r="G9605">
        <v>-0.80867928</v>
      </c>
      <c r="H9605">
        <v>-102.83337</v>
      </c>
      <c r="I9605">
        <v>-1.2009479999999999</v>
      </c>
      <c r="J9605">
        <v>352.79968000000002</v>
      </c>
      <c r="K9605">
        <v>353.82760999999999</v>
      </c>
      <c r="L9605">
        <v>-4.2520704</v>
      </c>
    </row>
    <row r="9606" spans="1:12" x14ac:dyDescent="0.25">
      <c r="A9606">
        <v>181.20594</v>
      </c>
      <c r="B9606">
        <v>-3.3320620000000001</v>
      </c>
      <c r="C9606">
        <v>-35.777648999999997</v>
      </c>
      <c r="D9606">
        <v>-5.0165277000000001</v>
      </c>
      <c r="E9606">
        <v>0</v>
      </c>
      <c r="F9606">
        <v>0</v>
      </c>
      <c r="G9606">
        <v>-0.80869347000000003</v>
      </c>
      <c r="H9606">
        <v>-102.83356999999999</v>
      </c>
      <c r="I9606">
        <v>-1.1948626</v>
      </c>
      <c r="J9606">
        <v>352.79678000000001</v>
      </c>
      <c r="K9606">
        <v>353.82465000000002</v>
      </c>
      <c r="L9606">
        <v>-4.2512411999999999</v>
      </c>
    </row>
    <row r="9607" spans="1:12" x14ac:dyDescent="0.25">
      <c r="A9607">
        <v>181.20596</v>
      </c>
      <c r="B9607">
        <v>-3.3320099999999999</v>
      </c>
      <c r="C9607">
        <v>-35.776035</v>
      </c>
      <c r="D9607">
        <v>-5.0242051999999999</v>
      </c>
      <c r="E9607">
        <v>0</v>
      </c>
      <c r="F9607">
        <v>0</v>
      </c>
      <c r="G9607">
        <v>-0.80869429999999998</v>
      </c>
      <c r="H9607">
        <v>-102.83358</v>
      </c>
      <c r="I9607">
        <v>-1.1986182999999999</v>
      </c>
      <c r="J9607">
        <v>352.79390999999998</v>
      </c>
      <c r="K9607">
        <v>353.82172000000003</v>
      </c>
      <c r="L9607">
        <v>-4.2518864000000001</v>
      </c>
    </row>
    <row r="9608" spans="1:12" x14ac:dyDescent="0.25">
      <c r="A9608">
        <v>181.20598000000001</v>
      </c>
      <c r="B9608">
        <v>-3.3319583000000002</v>
      </c>
      <c r="C9608">
        <v>-35.788719</v>
      </c>
      <c r="D9608">
        <v>-5.0117927</v>
      </c>
      <c r="E9608">
        <v>0</v>
      </c>
      <c r="F9608">
        <v>0</v>
      </c>
      <c r="G9608">
        <v>-0.80869150000000001</v>
      </c>
      <c r="H9608">
        <v>-102.83358</v>
      </c>
      <c r="I9608">
        <v>-1.1968108</v>
      </c>
      <c r="J9608">
        <v>352.79102</v>
      </c>
      <c r="K9608">
        <v>353.81878999999998</v>
      </c>
      <c r="L9608">
        <v>-4.2526583999999996</v>
      </c>
    </row>
    <row r="9609" spans="1:12" x14ac:dyDescent="0.25">
      <c r="A9609">
        <v>181.20599999999999</v>
      </c>
      <c r="B9609">
        <v>-3.3319063</v>
      </c>
      <c r="C9609">
        <v>-35.796207000000003</v>
      </c>
      <c r="D9609">
        <v>-5.0027356000000003</v>
      </c>
      <c r="E9609">
        <v>0</v>
      </c>
      <c r="F9609">
        <v>0</v>
      </c>
      <c r="G9609">
        <v>-0.80548304000000004</v>
      </c>
      <c r="H9609">
        <v>-102.83358</v>
      </c>
      <c r="I9609">
        <v>-1.1987909999999999</v>
      </c>
      <c r="J9609">
        <v>352.78811999999999</v>
      </c>
      <c r="K9609">
        <v>353.81585999999999</v>
      </c>
      <c r="L9609">
        <v>-4.2534369999999999</v>
      </c>
    </row>
    <row r="9610" spans="1:12" x14ac:dyDescent="0.25">
      <c r="A9610">
        <v>181.20602</v>
      </c>
      <c r="B9610">
        <v>-3.3318542999999998</v>
      </c>
      <c r="C9610">
        <v>-35.796829000000002</v>
      </c>
      <c r="D9610">
        <v>-5.0150452000000003</v>
      </c>
      <c r="E9610">
        <v>0</v>
      </c>
      <c r="F9610">
        <v>0</v>
      </c>
      <c r="G9610">
        <v>-0.80520575999999999</v>
      </c>
      <c r="H9610">
        <v>-102.83358</v>
      </c>
      <c r="I9610">
        <v>-1.1968220000000001</v>
      </c>
      <c r="J9610">
        <v>352.78521999999998</v>
      </c>
      <c r="K9610">
        <v>353.81290000000001</v>
      </c>
      <c r="L9610">
        <v>-4.2520752000000002</v>
      </c>
    </row>
    <row r="9611" spans="1:12" x14ac:dyDescent="0.25">
      <c r="A9611">
        <v>181.20604</v>
      </c>
      <c r="B9611">
        <v>-3.3318026000000001</v>
      </c>
      <c r="C9611">
        <v>-35.790461999999998</v>
      </c>
      <c r="D9611">
        <v>-5.0262747000000001</v>
      </c>
      <c r="E9611">
        <v>0</v>
      </c>
      <c r="F9611">
        <v>0</v>
      </c>
      <c r="G9611">
        <v>-0.80518782</v>
      </c>
      <c r="H9611">
        <v>-102.83358</v>
      </c>
      <c r="I9611">
        <v>-1.1987935000000001</v>
      </c>
      <c r="J9611">
        <v>352.78232000000003</v>
      </c>
      <c r="K9611">
        <v>353.80997000000002</v>
      </c>
      <c r="L9611">
        <v>-4.2519546000000004</v>
      </c>
    </row>
    <row r="9612" spans="1:12" x14ac:dyDescent="0.25">
      <c r="A9612">
        <v>181.20606000000001</v>
      </c>
      <c r="B9612">
        <v>-3.3317505999999999</v>
      </c>
      <c r="C9612">
        <v>-35.777133999999997</v>
      </c>
      <c r="D9612">
        <v>-5.0177864999999997</v>
      </c>
      <c r="E9612">
        <v>0</v>
      </c>
      <c r="F9612">
        <v>0</v>
      </c>
      <c r="G9612">
        <v>-0.80518674999999995</v>
      </c>
      <c r="H9612">
        <v>-102.83358</v>
      </c>
      <c r="I9612">
        <v>-1.1989676</v>
      </c>
      <c r="J9612">
        <v>352.77945</v>
      </c>
      <c r="K9612">
        <v>353.80703999999997</v>
      </c>
      <c r="L9612">
        <v>-4.2505188</v>
      </c>
    </row>
    <row r="9613" spans="1:12" x14ac:dyDescent="0.25">
      <c r="A9613">
        <v>181.20607999999999</v>
      </c>
      <c r="B9613">
        <v>-3.3316989000000001</v>
      </c>
      <c r="C9613">
        <v>-35.782383000000003</v>
      </c>
      <c r="D9613">
        <v>-5.0119648000000003</v>
      </c>
      <c r="E9613">
        <v>0</v>
      </c>
      <c r="F9613">
        <v>0</v>
      </c>
      <c r="G9613">
        <v>-0.80518687</v>
      </c>
      <c r="H9613">
        <v>-102.83356000000001</v>
      </c>
      <c r="I9613">
        <v>-1.1989752</v>
      </c>
      <c r="J9613">
        <v>352.77654999999999</v>
      </c>
      <c r="K9613">
        <v>353.80410999999998</v>
      </c>
      <c r="L9613">
        <v>-4.2503953000000001</v>
      </c>
    </row>
    <row r="9614" spans="1:12" x14ac:dyDescent="0.25">
      <c r="A9614">
        <v>181.20609999999999</v>
      </c>
      <c r="B9614">
        <v>-3.3316469</v>
      </c>
      <c r="C9614">
        <v>-35.776470000000003</v>
      </c>
      <c r="D9614">
        <v>-5.0245309000000002</v>
      </c>
      <c r="E9614">
        <v>0</v>
      </c>
      <c r="F9614">
        <v>0</v>
      </c>
      <c r="G9614">
        <v>-0.80535542999999998</v>
      </c>
      <c r="H9614">
        <v>-102.8152</v>
      </c>
      <c r="I9614">
        <v>-1.1946865</v>
      </c>
      <c r="J9614">
        <v>352.77364999999998</v>
      </c>
      <c r="K9614">
        <v>353.80115000000001</v>
      </c>
      <c r="L9614">
        <v>-4.2511014999999999</v>
      </c>
    </row>
    <row r="9615" spans="1:12" x14ac:dyDescent="0.25">
      <c r="A9615">
        <v>181.20612</v>
      </c>
      <c r="B9615">
        <v>-3.3315952000000002</v>
      </c>
      <c r="C9615">
        <v>-35.782352000000003</v>
      </c>
      <c r="D9615">
        <v>-5.0183600999999998</v>
      </c>
      <c r="E9615">
        <v>0</v>
      </c>
      <c r="F9615">
        <v>0</v>
      </c>
      <c r="G9615">
        <v>-0.80537002999999996</v>
      </c>
      <c r="H9615">
        <v>-102.81361</v>
      </c>
      <c r="I9615">
        <v>-1.1964631999999999</v>
      </c>
      <c r="J9615">
        <v>352.77075000000002</v>
      </c>
      <c r="K9615">
        <v>353.79822000000001</v>
      </c>
      <c r="L9615">
        <v>-4.2518767999999998</v>
      </c>
    </row>
    <row r="9616" spans="1:12" x14ac:dyDescent="0.25">
      <c r="A9616">
        <v>181.20614</v>
      </c>
      <c r="B9616">
        <v>-3.3315432</v>
      </c>
      <c r="C9616">
        <v>-35.789261000000003</v>
      </c>
      <c r="D9616">
        <v>-5.0040225999999999</v>
      </c>
      <c r="E9616">
        <v>0</v>
      </c>
      <c r="F9616">
        <v>0</v>
      </c>
      <c r="G9616">
        <v>-0.80537099000000001</v>
      </c>
      <c r="H9616">
        <v>-102.81350999999999</v>
      </c>
      <c r="I9616">
        <v>-1.1987703000000001</v>
      </c>
      <c r="J9616">
        <v>352.76787999999999</v>
      </c>
      <c r="K9616">
        <v>353.79529000000002</v>
      </c>
      <c r="L9616">
        <v>-4.2519416999999997</v>
      </c>
    </row>
    <row r="9617" spans="1:12" x14ac:dyDescent="0.25">
      <c r="A9617">
        <v>181.20616000000001</v>
      </c>
      <c r="B9617">
        <v>-3.3314911999999999</v>
      </c>
      <c r="C9617">
        <v>-35.789845</v>
      </c>
      <c r="D9617">
        <v>-5.0086136000000003</v>
      </c>
      <c r="E9617">
        <v>0</v>
      </c>
      <c r="F9617">
        <v>0</v>
      </c>
      <c r="G9617">
        <v>-0.80537104999999998</v>
      </c>
      <c r="H9617">
        <v>-102.81350999999999</v>
      </c>
      <c r="I9617">
        <v>-1.1989645</v>
      </c>
      <c r="J9617">
        <v>352.76497999999998</v>
      </c>
      <c r="K9617">
        <v>353.79235999999997</v>
      </c>
      <c r="L9617">
        <v>-4.2505183000000004</v>
      </c>
    </row>
    <row r="9618" spans="1:12" x14ac:dyDescent="0.25">
      <c r="A9618">
        <v>181.20617999999999</v>
      </c>
      <c r="B9618">
        <v>-3.3314395000000001</v>
      </c>
      <c r="C9618">
        <v>-35.78989</v>
      </c>
      <c r="D9618">
        <v>-5.0249952999999996</v>
      </c>
      <c r="E9618">
        <v>0</v>
      </c>
      <c r="F9618">
        <v>0</v>
      </c>
      <c r="G9618">
        <v>-0.80537391000000003</v>
      </c>
      <c r="H9618">
        <v>-102.81352</v>
      </c>
      <c r="I9618">
        <v>-1.1968334</v>
      </c>
      <c r="J9618">
        <v>352.76208000000003</v>
      </c>
      <c r="K9618">
        <v>353.7894</v>
      </c>
      <c r="L9618">
        <v>-4.2503963000000002</v>
      </c>
    </row>
    <row r="9619" spans="1:12" x14ac:dyDescent="0.25">
      <c r="A9619">
        <v>181.2062</v>
      </c>
      <c r="B9619">
        <v>-3.3313877999999999</v>
      </c>
      <c r="C9619">
        <v>-35.789883000000003</v>
      </c>
      <c r="D9619">
        <v>-5.0227652000000003</v>
      </c>
      <c r="E9619">
        <v>0</v>
      </c>
      <c r="F9619">
        <v>0</v>
      </c>
      <c r="G9619">
        <v>-0.80858253999999996</v>
      </c>
      <c r="H9619">
        <v>-102.83189</v>
      </c>
      <c r="I9619">
        <v>-1.1987924999999999</v>
      </c>
      <c r="J9619">
        <v>352.75918999999999</v>
      </c>
      <c r="K9619">
        <v>353.78647000000001</v>
      </c>
      <c r="L9619">
        <v>-4.2518148</v>
      </c>
    </row>
    <row r="9620" spans="1:12" x14ac:dyDescent="0.25">
      <c r="A9620">
        <v>181.20622</v>
      </c>
      <c r="B9620">
        <v>-3.3313359999999999</v>
      </c>
      <c r="C9620">
        <v>-35.783501000000001</v>
      </c>
      <c r="D9620">
        <v>-5.0116662999999999</v>
      </c>
      <c r="E9620">
        <v>0</v>
      </c>
      <c r="F9620">
        <v>0</v>
      </c>
      <c r="G9620">
        <v>-0.80885982999999995</v>
      </c>
      <c r="H9620">
        <v>-102.83347000000001</v>
      </c>
      <c r="I9620">
        <v>-1.1968221999999999</v>
      </c>
      <c r="J9620">
        <v>352.75632000000002</v>
      </c>
      <c r="K9620">
        <v>353.78354000000002</v>
      </c>
      <c r="L9620">
        <v>-4.2505116000000003</v>
      </c>
    </row>
    <row r="9621" spans="1:12" x14ac:dyDescent="0.25">
      <c r="A9621">
        <v>181.20624000000001</v>
      </c>
      <c r="B9621">
        <v>-3.3312840000000001</v>
      </c>
      <c r="C9621">
        <v>-35.795726999999999</v>
      </c>
      <c r="D9621">
        <v>-5.0186967999999998</v>
      </c>
      <c r="E9621">
        <v>0</v>
      </c>
      <c r="F9621">
        <v>0</v>
      </c>
      <c r="G9621">
        <v>-0.80887777000000005</v>
      </c>
      <c r="H9621">
        <v>-102.83356999999999</v>
      </c>
      <c r="I9621">
        <v>-1.1987897000000001</v>
      </c>
      <c r="J9621">
        <v>352.75342000000001</v>
      </c>
      <c r="K9621">
        <v>353.78061000000002</v>
      </c>
      <c r="L9621">
        <v>-4.2518234000000001</v>
      </c>
    </row>
    <row r="9622" spans="1:12" x14ac:dyDescent="0.25">
      <c r="A9622">
        <v>181.20625999999999</v>
      </c>
      <c r="B9622">
        <v>-3.3312320999999998</v>
      </c>
      <c r="C9622">
        <v>-35.790413000000001</v>
      </c>
      <c r="D9622">
        <v>-5.0236659000000001</v>
      </c>
      <c r="E9622">
        <v>0</v>
      </c>
      <c r="F9622">
        <v>0</v>
      </c>
      <c r="G9622">
        <v>-0.80887883999999999</v>
      </c>
      <c r="H9622">
        <v>-102.83358</v>
      </c>
      <c r="I9622">
        <v>-1.1946764000000001</v>
      </c>
      <c r="J9622">
        <v>352.75051999999999</v>
      </c>
      <c r="K9622">
        <v>353.77764999999999</v>
      </c>
      <c r="L9622">
        <v>-4.2519393000000001</v>
      </c>
    </row>
    <row r="9623" spans="1:12" x14ac:dyDescent="0.25">
      <c r="A9623">
        <v>181.20627999999999</v>
      </c>
      <c r="B9623">
        <v>-3.3311803000000002</v>
      </c>
      <c r="C9623">
        <v>-35.796309999999998</v>
      </c>
      <c r="D9623">
        <v>-5.0110168000000002</v>
      </c>
      <c r="E9623">
        <v>0</v>
      </c>
      <c r="F9623">
        <v>0</v>
      </c>
      <c r="G9623">
        <v>-0.80887573999999995</v>
      </c>
      <c r="H9623">
        <v>-102.8336</v>
      </c>
      <c r="I9623">
        <v>-1.1986082</v>
      </c>
      <c r="J9623">
        <v>352.74761999999998</v>
      </c>
      <c r="K9623">
        <v>353.77472</v>
      </c>
      <c r="L9623">
        <v>-4.2519469000000001</v>
      </c>
    </row>
    <row r="9624" spans="1:12" x14ac:dyDescent="0.25">
      <c r="A9624">
        <v>181.2063</v>
      </c>
      <c r="B9624">
        <v>-3.3311283999999999</v>
      </c>
      <c r="C9624">
        <v>-35.784050000000001</v>
      </c>
      <c r="D9624">
        <v>-5.0033975000000002</v>
      </c>
      <c r="E9624">
        <v>0</v>
      </c>
      <c r="F9624">
        <v>0</v>
      </c>
      <c r="G9624">
        <v>-0.80532979999999998</v>
      </c>
      <c r="H9624">
        <v>-102.85196999999999</v>
      </c>
      <c r="I9624">
        <v>-1.1989557</v>
      </c>
      <c r="J9624">
        <v>352.74475000000001</v>
      </c>
      <c r="K9624">
        <v>353.77179000000001</v>
      </c>
      <c r="L9624">
        <v>-4.2519460000000002</v>
      </c>
    </row>
    <row r="9625" spans="1:12" x14ac:dyDescent="0.25">
      <c r="A9625">
        <v>181.20632000000001</v>
      </c>
      <c r="B9625">
        <v>-3.3310765999999998</v>
      </c>
      <c r="C9625">
        <v>-35.789355999999998</v>
      </c>
      <c r="D9625">
        <v>-5.0172800999999998</v>
      </c>
      <c r="E9625">
        <v>0</v>
      </c>
      <c r="F9625">
        <v>0</v>
      </c>
      <c r="G9625">
        <v>-0.80502331000000005</v>
      </c>
      <c r="H9625">
        <v>-102.85355</v>
      </c>
      <c r="I9625">
        <v>-1.1989745000000001</v>
      </c>
      <c r="J9625">
        <v>352.74185</v>
      </c>
      <c r="K9625">
        <v>353.76882999999998</v>
      </c>
      <c r="L9625">
        <v>-4.2505198000000002</v>
      </c>
    </row>
    <row r="9626" spans="1:12" x14ac:dyDescent="0.25">
      <c r="A9626">
        <v>181.20634000000001</v>
      </c>
      <c r="B9626">
        <v>-3.3310246000000001</v>
      </c>
      <c r="C9626">
        <v>-35.777061000000003</v>
      </c>
      <c r="D9626">
        <v>-5.0257382000000002</v>
      </c>
      <c r="E9626">
        <v>0</v>
      </c>
      <c r="F9626">
        <v>0</v>
      </c>
      <c r="G9626">
        <v>-0.80500346</v>
      </c>
      <c r="H9626">
        <v>-102.85365</v>
      </c>
      <c r="I9626">
        <v>-1.1946884</v>
      </c>
      <c r="J9626">
        <v>352.73894999999999</v>
      </c>
      <c r="K9626">
        <v>353.76589999999999</v>
      </c>
      <c r="L9626">
        <v>-4.2518228999999996</v>
      </c>
    </row>
    <row r="9627" spans="1:12" x14ac:dyDescent="0.25">
      <c r="A9627">
        <v>181.20635999999999</v>
      </c>
      <c r="B9627">
        <v>-3.3309726999999998</v>
      </c>
      <c r="C9627">
        <v>-35.775981999999999</v>
      </c>
      <c r="D9627">
        <v>-5.0148349000000003</v>
      </c>
      <c r="E9627">
        <v>0</v>
      </c>
      <c r="F9627">
        <v>0</v>
      </c>
      <c r="G9627">
        <v>-0.80500232999999999</v>
      </c>
      <c r="H9627">
        <v>-102.85366</v>
      </c>
      <c r="I9627">
        <v>-1.1986051</v>
      </c>
      <c r="J9627">
        <v>352.73604999999998</v>
      </c>
      <c r="K9627">
        <v>353.76297</v>
      </c>
      <c r="L9627">
        <v>-4.2512249999999998</v>
      </c>
    </row>
    <row r="9628" spans="1:12" x14ac:dyDescent="0.25">
      <c r="A9628">
        <v>181.20638</v>
      </c>
      <c r="B9628">
        <v>-3.3309209000000002</v>
      </c>
      <c r="C9628">
        <v>-35.769523999999997</v>
      </c>
      <c r="D9628">
        <v>-5.0146116999999997</v>
      </c>
      <c r="E9628">
        <v>0</v>
      </c>
      <c r="F9628">
        <v>0</v>
      </c>
      <c r="G9628">
        <v>-0.80500316999999999</v>
      </c>
      <c r="H9628">
        <v>-102.8536</v>
      </c>
      <c r="I9628">
        <v>-1.1946645</v>
      </c>
      <c r="J9628">
        <v>352.73318</v>
      </c>
      <c r="K9628">
        <v>353.76004</v>
      </c>
      <c r="L9628">
        <v>-4.2518849000000003</v>
      </c>
    </row>
    <row r="9629" spans="1:12" x14ac:dyDescent="0.25">
      <c r="A9629">
        <v>181.2064</v>
      </c>
      <c r="B9629">
        <v>-3.3308689999999999</v>
      </c>
      <c r="C9629">
        <v>-35.775356000000002</v>
      </c>
      <c r="D9629">
        <v>-5.0240397000000003</v>
      </c>
      <c r="E9629">
        <v>0</v>
      </c>
      <c r="F9629">
        <v>0</v>
      </c>
      <c r="G9629">
        <v>-0.80601506999999994</v>
      </c>
      <c r="H9629">
        <v>-102.78013</v>
      </c>
      <c r="I9629">
        <v>-1.1986076000000001</v>
      </c>
      <c r="J9629">
        <v>352.73029000000002</v>
      </c>
      <c r="K9629">
        <v>353.75707999999997</v>
      </c>
      <c r="L9629">
        <v>-4.2519431000000001</v>
      </c>
    </row>
    <row r="9630" spans="1:12" x14ac:dyDescent="0.25">
      <c r="A9630">
        <v>181.20642000000001</v>
      </c>
      <c r="B9630">
        <v>-3.3308171999999998</v>
      </c>
      <c r="C9630">
        <v>-35.775871000000002</v>
      </c>
      <c r="D9630">
        <v>-5.0190381999999998</v>
      </c>
      <c r="E9630">
        <v>0</v>
      </c>
      <c r="F9630">
        <v>0</v>
      </c>
      <c r="G9630">
        <v>-0.80610250999999999</v>
      </c>
      <c r="H9630">
        <v>-102.77378</v>
      </c>
      <c r="I9630">
        <v>-1.1989557</v>
      </c>
      <c r="J9630">
        <v>352.72739000000001</v>
      </c>
      <c r="K9630">
        <v>353.75414999999998</v>
      </c>
      <c r="L9630">
        <v>-4.2519469000000001</v>
      </c>
    </row>
    <row r="9631" spans="1:12" x14ac:dyDescent="0.25">
      <c r="A9631">
        <v>181.20643999999999</v>
      </c>
      <c r="B9631">
        <v>-3.3307652000000001</v>
      </c>
      <c r="C9631">
        <v>-35.769511999999999</v>
      </c>
      <c r="D9631">
        <v>-5.0040845999999997</v>
      </c>
      <c r="E9631">
        <v>0</v>
      </c>
      <c r="F9631">
        <v>0</v>
      </c>
      <c r="G9631">
        <v>-0.80610817999999995</v>
      </c>
      <c r="H9631">
        <v>-102.77337</v>
      </c>
      <c r="I9631">
        <v>-1.1989764999999999</v>
      </c>
      <c r="J9631">
        <v>352.72449</v>
      </c>
      <c r="K9631">
        <v>353.75121999999999</v>
      </c>
      <c r="L9631">
        <v>-4.2512331000000003</v>
      </c>
    </row>
    <row r="9632" spans="1:12" x14ac:dyDescent="0.25">
      <c r="A9632">
        <v>181.20645999999999</v>
      </c>
      <c r="B9632">
        <v>-3.3307134999999999</v>
      </c>
      <c r="C9632">
        <v>-35.768962999999999</v>
      </c>
      <c r="D9632">
        <v>-5.0115198999999997</v>
      </c>
      <c r="E9632">
        <v>0</v>
      </c>
      <c r="F9632">
        <v>0</v>
      </c>
      <c r="G9632">
        <v>-0.80610853000000005</v>
      </c>
      <c r="H9632">
        <v>-102.77334999999999</v>
      </c>
      <c r="I9632">
        <v>-1.1968342000000001</v>
      </c>
      <c r="J9632">
        <v>352.72158999999999</v>
      </c>
      <c r="K9632">
        <v>353.74829</v>
      </c>
      <c r="L9632">
        <v>-4.2518845000000001</v>
      </c>
    </row>
    <row r="9633" spans="1:12" x14ac:dyDescent="0.25">
      <c r="A9633">
        <v>181.20648</v>
      </c>
      <c r="B9633">
        <v>-3.3306618000000001</v>
      </c>
      <c r="C9633">
        <v>-35.775311000000002</v>
      </c>
      <c r="D9633">
        <v>-5.0252438000000001</v>
      </c>
      <c r="E9633">
        <v>0</v>
      </c>
      <c r="F9633">
        <v>0</v>
      </c>
      <c r="G9633">
        <v>-0.80611080000000002</v>
      </c>
      <c r="H9633">
        <v>-102.77336</v>
      </c>
      <c r="I9633">
        <v>-1.1987904</v>
      </c>
      <c r="J9633">
        <v>352.71872000000002</v>
      </c>
      <c r="K9633">
        <v>353.74533000000002</v>
      </c>
      <c r="L9633">
        <v>-4.2505158999999999</v>
      </c>
    </row>
    <row r="9634" spans="1:12" x14ac:dyDescent="0.25">
      <c r="A9634">
        <v>181.20650000000001</v>
      </c>
      <c r="B9634">
        <v>-3.3306098</v>
      </c>
      <c r="C9634">
        <v>-35.763081</v>
      </c>
      <c r="D9634">
        <v>-5.0198802999999996</v>
      </c>
      <c r="E9634">
        <v>0</v>
      </c>
      <c r="F9634">
        <v>0</v>
      </c>
      <c r="G9634">
        <v>-0.80864477000000001</v>
      </c>
      <c r="H9634">
        <v>-102.79173</v>
      </c>
      <c r="I9634">
        <v>-1.1946802000000001</v>
      </c>
      <c r="J9634">
        <v>352.71582000000001</v>
      </c>
      <c r="K9634">
        <v>353.74239999999998</v>
      </c>
      <c r="L9634">
        <v>-4.2518219999999998</v>
      </c>
    </row>
    <row r="9635" spans="1:12" x14ac:dyDescent="0.25">
      <c r="A9635">
        <v>181.20652000000001</v>
      </c>
      <c r="B9635">
        <v>-3.3305581000000002</v>
      </c>
      <c r="C9635">
        <v>-35.762011999999999</v>
      </c>
      <c r="D9635">
        <v>-5.0114182999999999</v>
      </c>
      <c r="E9635">
        <v>0</v>
      </c>
      <c r="F9635">
        <v>0</v>
      </c>
      <c r="G9635">
        <v>-0.80886382000000001</v>
      </c>
      <c r="H9635">
        <v>-102.79331000000001</v>
      </c>
      <c r="I9635">
        <v>-1.2028995</v>
      </c>
      <c r="J9635">
        <v>352.71292</v>
      </c>
      <c r="K9635">
        <v>353.73946999999998</v>
      </c>
      <c r="L9635">
        <v>-4.2505107000000004</v>
      </c>
    </row>
    <row r="9636" spans="1:12" x14ac:dyDescent="0.25">
      <c r="A9636">
        <v>181.20653999999999</v>
      </c>
      <c r="B9636">
        <v>-3.3305061</v>
      </c>
      <c r="C9636">
        <v>-35.768337000000002</v>
      </c>
      <c r="D9636">
        <v>-5.0208564000000004</v>
      </c>
      <c r="E9636">
        <v>0</v>
      </c>
      <c r="F9636">
        <v>0</v>
      </c>
      <c r="G9636">
        <v>-0.80887799999999999</v>
      </c>
      <c r="H9636">
        <v>-102.79342</v>
      </c>
      <c r="I9636">
        <v>-1.1993265</v>
      </c>
      <c r="J9636">
        <v>352.71001999999999</v>
      </c>
      <c r="K9636">
        <v>353.73653999999999</v>
      </c>
      <c r="L9636">
        <v>-4.2511096000000004</v>
      </c>
    </row>
    <row r="9637" spans="1:12" x14ac:dyDescent="0.25">
      <c r="A9637">
        <v>181.20656</v>
      </c>
      <c r="B9637">
        <v>-3.3304540999999999</v>
      </c>
      <c r="C9637">
        <v>-35.768875000000001</v>
      </c>
      <c r="D9637">
        <v>-5.0238509000000002</v>
      </c>
      <c r="E9637">
        <v>0</v>
      </c>
      <c r="F9637">
        <v>0</v>
      </c>
      <c r="G9637">
        <v>-0.80887883999999999</v>
      </c>
      <c r="H9637">
        <v>-102.79343</v>
      </c>
      <c r="I9637">
        <v>-1.1989985999999999</v>
      </c>
      <c r="J9637">
        <v>352.70715000000001</v>
      </c>
      <c r="K9637">
        <v>353.73358000000002</v>
      </c>
      <c r="L9637">
        <v>-4.2518773000000003</v>
      </c>
    </row>
    <row r="9638" spans="1:12" x14ac:dyDescent="0.25">
      <c r="A9638">
        <v>181.20658</v>
      </c>
      <c r="B9638">
        <v>-3.3304024000000001</v>
      </c>
      <c r="C9638">
        <v>-35.756141999999997</v>
      </c>
      <c r="D9638">
        <v>-5.0081271999999997</v>
      </c>
      <c r="E9638">
        <v>0</v>
      </c>
      <c r="F9638">
        <v>0</v>
      </c>
      <c r="G9638">
        <v>-0.80887514000000005</v>
      </c>
      <c r="H9638">
        <v>-102.79337</v>
      </c>
      <c r="I9638">
        <v>-1.1946899</v>
      </c>
      <c r="J9638">
        <v>352.70425</v>
      </c>
      <c r="K9638">
        <v>353.73065000000003</v>
      </c>
      <c r="L9638">
        <v>-4.2519431000000001</v>
      </c>
    </row>
    <row r="9639" spans="1:12" x14ac:dyDescent="0.25">
      <c r="A9639">
        <v>181.20660000000001</v>
      </c>
      <c r="B9639">
        <v>-3.3303503999999999</v>
      </c>
      <c r="C9639">
        <v>-35.774203999999997</v>
      </c>
      <c r="D9639">
        <v>-5.0031480999999998</v>
      </c>
      <c r="E9639">
        <v>0</v>
      </c>
      <c r="F9639">
        <v>0</v>
      </c>
      <c r="G9639">
        <v>-0.80465536999999998</v>
      </c>
      <c r="H9639">
        <v>-102.73827</v>
      </c>
      <c r="I9639">
        <v>-1.1986051</v>
      </c>
      <c r="J9639">
        <v>352.70134999999999</v>
      </c>
      <c r="K9639">
        <v>353.72771999999998</v>
      </c>
      <c r="L9639">
        <v>-4.2519460000000002</v>
      </c>
    </row>
    <row r="9640" spans="1:12" x14ac:dyDescent="0.25">
      <c r="A9640">
        <v>181.20661999999999</v>
      </c>
      <c r="B9640">
        <v>-3.3302987000000002</v>
      </c>
      <c r="C9640">
        <v>-35.762999999999998</v>
      </c>
      <c r="D9640">
        <v>-5.0179900999999996</v>
      </c>
      <c r="E9640">
        <v>0</v>
      </c>
      <c r="F9640">
        <v>0</v>
      </c>
      <c r="G9640">
        <v>-0.80429070999999996</v>
      </c>
      <c r="H9640">
        <v>-102.73351</v>
      </c>
      <c r="I9640">
        <v>-1.1946645</v>
      </c>
      <c r="J9640">
        <v>352.69846000000001</v>
      </c>
      <c r="K9640">
        <v>353.72476</v>
      </c>
      <c r="L9640">
        <v>-4.2505188</v>
      </c>
    </row>
    <row r="9641" spans="1:12" x14ac:dyDescent="0.25">
      <c r="A9641">
        <v>181.20663999999999</v>
      </c>
      <c r="B9641">
        <v>-3.3302467</v>
      </c>
      <c r="C9641">
        <v>-35.755611000000002</v>
      </c>
      <c r="D9641">
        <v>-5.0257987999999996</v>
      </c>
      <c r="E9641">
        <v>0</v>
      </c>
      <c r="F9641">
        <v>0</v>
      </c>
      <c r="G9641">
        <v>-0.80426699000000001</v>
      </c>
      <c r="H9641">
        <v>-102.73321</v>
      </c>
      <c r="I9641">
        <v>-1.1986037</v>
      </c>
      <c r="J9641">
        <v>352.69558999999998</v>
      </c>
      <c r="K9641">
        <v>353.72183000000001</v>
      </c>
      <c r="L9641">
        <v>-4.2503963000000002</v>
      </c>
    </row>
    <row r="9642" spans="1:12" x14ac:dyDescent="0.25">
      <c r="A9642">
        <v>181.20666</v>
      </c>
      <c r="B9642">
        <v>-3.3301946999999998</v>
      </c>
      <c r="C9642">
        <v>-35.754986000000002</v>
      </c>
      <c r="D9642">
        <v>-5.0133885999999999</v>
      </c>
      <c r="E9642">
        <v>0</v>
      </c>
      <c r="F9642">
        <v>0</v>
      </c>
      <c r="G9642">
        <v>-0.80426562000000001</v>
      </c>
      <c r="H9642">
        <v>-102.73318</v>
      </c>
      <c r="I9642">
        <v>-1.1946663</v>
      </c>
      <c r="J9642">
        <v>352.69269000000003</v>
      </c>
      <c r="K9642">
        <v>353.71890000000002</v>
      </c>
      <c r="L9642">
        <v>-4.2518158000000001</v>
      </c>
    </row>
    <row r="9643" spans="1:12" x14ac:dyDescent="0.25">
      <c r="A9643">
        <v>181.20668000000001</v>
      </c>
      <c r="B9643">
        <v>-3.3301430000000001</v>
      </c>
      <c r="C9643">
        <v>-35.748550000000002</v>
      </c>
      <c r="D9643">
        <v>-5.0137606000000003</v>
      </c>
      <c r="E9643">
        <v>0</v>
      </c>
      <c r="F9643">
        <v>0</v>
      </c>
      <c r="G9643">
        <v>-0.80426693000000005</v>
      </c>
      <c r="H9643">
        <v>-102.73317</v>
      </c>
      <c r="I9643">
        <v>-1.2007531</v>
      </c>
      <c r="J9643">
        <v>352.68979000000002</v>
      </c>
      <c r="K9643">
        <v>353.71597000000003</v>
      </c>
      <c r="L9643">
        <v>-4.2519374000000001</v>
      </c>
    </row>
    <row r="9644" spans="1:12" x14ac:dyDescent="0.25">
      <c r="A9644">
        <v>181.20670000000001</v>
      </c>
      <c r="B9644">
        <v>-3.3300909999999999</v>
      </c>
      <c r="C9644">
        <v>-35.747996999999998</v>
      </c>
      <c r="D9644">
        <v>-5.0239662999999997</v>
      </c>
      <c r="E9644">
        <v>0</v>
      </c>
      <c r="F9644">
        <v>0</v>
      </c>
      <c r="G9644">
        <v>-0.80578393000000004</v>
      </c>
      <c r="H9644">
        <v>-102.71481</v>
      </c>
      <c r="I9644">
        <v>-1.1991429</v>
      </c>
      <c r="J9644">
        <v>352.68689000000001</v>
      </c>
      <c r="K9644">
        <v>353.71301</v>
      </c>
      <c r="L9644">
        <v>-4.2505192999999997</v>
      </c>
    </row>
    <row r="9645" spans="1:12" x14ac:dyDescent="0.25">
      <c r="A9645">
        <v>181.20671999999999</v>
      </c>
      <c r="B9645">
        <v>-3.3300393000000001</v>
      </c>
      <c r="C9645">
        <v>-35.754353000000002</v>
      </c>
      <c r="D9645">
        <v>-5.0154033</v>
      </c>
      <c r="E9645">
        <v>0</v>
      </c>
      <c r="F9645">
        <v>0</v>
      </c>
      <c r="G9645">
        <v>-0.80591500000000005</v>
      </c>
      <c r="H9645">
        <v>-102.71323</v>
      </c>
      <c r="I9645">
        <v>-1.2011396999999999</v>
      </c>
      <c r="J9645">
        <v>352.68401999999998</v>
      </c>
      <c r="K9645">
        <v>353.71008</v>
      </c>
      <c r="L9645">
        <v>-4.2518228999999996</v>
      </c>
    </row>
    <row r="9646" spans="1:12" x14ac:dyDescent="0.25">
      <c r="A9646">
        <v>181.20674</v>
      </c>
      <c r="B9646">
        <v>-3.3299875000000001</v>
      </c>
      <c r="C9646">
        <v>-35.748516000000002</v>
      </c>
      <c r="D9646">
        <v>-5.0023207999999997</v>
      </c>
      <c r="E9646">
        <v>0</v>
      </c>
      <c r="F9646">
        <v>0</v>
      </c>
      <c r="G9646">
        <v>-0.80592352</v>
      </c>
      <c r="H9646">
        <v>-102.71312</v>
      </c>
      <c r="I9646">
        <v>-1.203457</v>
      </c>
      <c r="J9646">
        <v>352.68112000000002</v>
      </c>
      <c r="K9646">
        <v>353.70715000000001</v>
      </c>
      <c r="L9646">
        <v>-4.2512239999999997</v>
      </c>
    </row>
    <row r="9647" spans="1:12" x14ac:dyDescent="0.25">
      <c r="A9647">
        <v>181.20676</v>
      </c>
      <c r="B9647">
        <v>-3.3299356000000002</v>
      </c>
      <c r="C9647">
        <v>-35.754390999999998</v>
      </c>
      <c r="D9647">
        <v>-5.0113754000000004</v>
      </c>
      <c r="E9647">
        <v>0</v>
      </c>
      <c r="F9647">
        <v>0</v>
      </c>
      <c r="G9647">
        <v>-0.80592399999999997</v>
      </c>
      <c r="H9647">
        <v>-102.71311</v>
      </c>
      <c r="I9647">
        <v>-1.1993625999999999</v>
      </c>
      <c r="J9647">
        <v>352.67822000000001</v>
      </c>
      <c r="K9647">
        <v>353.70422000000002</v>
      </c>
      <c r="L9647">
        <v>-4.2504562999999997</v>
      </c>
    </row>
    <row r="9648" spans="1:12" x14ac:dyDescent="0.25">
      <c r="A9648">
        <v>181.20678000000001</v>
      </c>
      <c r="B9648">
        <v>-3.3298838000000002</v>
      </c>
      <c r="C9648">
        <v>-35.754913000000002</v>
      </c>
      <c r="D9648">
        <v>-5.0259603999999998</v>
      </c>
      <c r="E9648">
        <v>0</v>
      </c>
      <c r="F9648">
        <v>0</v>
      </c>
      <c r="G9648">
        <v>-0.80592655999999996</v>
      </c>
      <c r="H9648">
        <v>-102.71313000000001</v>
      </c>
      <c r="I9648">
        <v>-1.1990045</v>
      </c>
      <c r="J9648">
        <v>352.67532</v>
      </c>
      <c r="K9648">
        <v>353.70125999999999</v>
      </c>
      <c r="L9648">
        <v>-4.2503909999999996</v>
      </c>
    </row>
    <row r="9649" spans="1:12" x14ac:dyDescent="0.25">
      <c r="A9649">
        <v>181.20679999999999</v>
      </c>
      <c r="B9649">
        <v>-3.3298318</v>
      </c>
      <c r="C9649">
        <v>-35.754950999999998</v>
      </c>
      <c r="D9649">
        <v>-5.0206670999999998</v>
      </c>
      <c r="E9649">
        <v>0</v>
      </c>
      <c r="F9649">
        <v>0</v>
      </c>
      <c r="G9649">
        <v>-0.80879867000000005</v>
      </c>
      <c r="H9649">
        <v>-102.73148999999999</v>
      </c>
      <c r="I9649">
        <v>-1.1989867999999999</v>
      </c>
      <c r="J9649">
        <v>352.67245000000003</v>
      </c>
      <c r="K9649">
        <v>353.69833</v>
      </c>
      <c r="L9649">
        <v>-4.2511010000000002</v>
      </c>
    </row>
    <row r="9650" spans="1:12" x14ac:dyDescent="0.25">
      <c r="A9650">
        <v>181.20681999999999</v>
      </c>
      <c r="B9650">
        <v>-3.3297800999999998</v>
      </c>
      <c r="C9650">
        <v>-35.761333</v>
      </c>
      <c r="D9650">
        <v>-5.0122112999999997</v>
      </c>
      <c r="E9650">
        <v>0</v>
      </c>
      <c r="F9650">
        <v>0</v>
      </c>
      <c r="G9650">
        <v>-0.80904686000000003</v>
      </c>
      <c r="H9650">
        <v>-102.73307</v>
      </c>
      <c r="I9650">
        <v>-1.2054241999999999</v>
      </c>
      <c r="J9650">
        <v>352.66955999999999</v>
      </c>
      <c r="K9650">
        <v>353.69540000000001</v>
      </c>
      <c r="L9650">
        <v>-4.2504482000000001</v>
      </c>
    </row>
    <row r="9651" spans="1:12" x14ac:dyDescent="0.25">
      <c r="A9651">
        <v>181.20684</v>
      </c>
      <c r="B9651">
        <v>-3.3297281000000001</v>
      </c>
      <c r="C9651">
        <v>-35.749104000000003</v>
      </c>
      <c r="D9651">
        <v>-5.0209226999999998</v>
      </c>
      <c r="E9651">
        <v>0</v>
      </c>
      <c r="F9651">
        <v>0</v>
      </c>
      <c r="G9651">
        <v>-0.80906296</v>
      </c>
      <c r="H9651">
        <v>-102.73318</v>
      </c>
      <c r="I9651">
        <v>-1.2081202</v>
      </c>
      <c r="J9651">
        <v>352.66665999999998</v>
      </c>
      <c r="K9651">
        <v>353.69247000000001</v>
      </c>
      <c r="L9651">
        <v>-4.2511044</v>
      </c>
    </row>
    <row r="9652" spans="1:12" x14ac:dyDescent="0.25">
      <c r="A9652">
        <v>181.20686000000001</v>
      </c>
      <c r="B9652">
        <v>-3.3296763999999999</v>
      </c>
      <c r="C9652">
        <v>-35.748027999999998</v>
      </c>
      <c r="D9652">
        <v>-5.0231266000000003</v>
      </c>
      <c r="E9652">
        <v>0</v>
      </c>
      <c r="F9652">
        <v>0</v>
      </c>
      <c r="G9652">
        <v>-0.80906385000000003</v>
      </c>
      <c r="H9652">
        <v>-102.73318</v>
      </c>
      <c r="I9652">
        <v>-1.201905</v>
      </c>
      <c r="J9652">
        <v>352.66376000000002</v>
      </c>
      <c r="K9652">
        <v>353.68950999999998</v>
      </c>
      <c r="L9652">
        <v>-4.2504496999999999</v>
      </c>
    </row>
    <row r="9653" spans="1:12" x14ac:dyDescent="0.25">
      <c r="A9653">
        <v>181.20688000000001</v>
      </c>
      <c r="B9653">
        <v>-3.3296244000000002</v>
      </c>
      <c r="C9653">
        <v>-35.741562000000002</v>
      </c>
      <c r="D9653">
        <v>-5.0051622</v>
      </c>
      <c r="E9653">
        <v>0</v>
      </c>
      <c r="F9653">
        <v>0</v>
      </c>
      <c r="G9653">
        <v>-0.80905937999999999</v>
      </c>
      <c r="H9653">
        <v>-102.73314999999999</v>
      </c>
      <c r="I9653">
        <v>-1.2013608</v>
      </c>
      <c r="J9653">
        <v>352.66088999999999</v>
      </c>
      <c r="K9653">
        <v>353.68657999999999</v>
      </c>
      <c r="L9653">
        <v>-4.2518177000000001</v>
      </c>
    </row>
    <row r="9654" spans="1:12" x14ac:dyDescent="0.25">
      <c r="A9654">
        <v>181.20689999999999</v>
      </c>
      <c r="B9654">
        <v>-3.3295724</v>
      </c>
      <c r="C9654">
        <v>-35.7346</v>
      </c>
      <c r="D9654">
        <v>-5.0036192000000002</v>
      </c>
      <c r="E9654">
        <v>0</v>
      </c>
      <c r="F9654">
        <v>0</v>
      </c>
      <c r="G9654">
        <v>-0.80399644000000003</v>
      </c>
      <c r="H9654">
        <v>-102.69643000000001</v>
      </c>
      <c r="I9654">
        <v>-1.199182</v>
      </c>
      <c r="J9654">
        <v>352.65798999999998</v>
      </c>
      <c r="K9654">
        <v>353.68365</v>
      </c>
      <c r="L9654">
        <v>-4.2505116000000003</v>
      </c>
    </row>
    <row r="9655" spans="1:12" x14ac:dyDescent="0.25">
      <c r="A9655">
        <v>181.20692</v>
      </c>
      <c r="B9655">
        <v>-3.3295207000000002</v>
      </c>
      <c r="C9655">
        <v>-35.721240999999999</v>
      </c>
      <c r="D9655">
        <v>-5.0187578000000004</v>
      </c>
      <c r="E9655">
        <v>0</v>
      </c>
      <c r="F9655">
        <v>0</v>
      </c>
      <c r="G9655">
        <v>-0.80355889000000003</v>
      </c>
      <c r="H9655">
        <v>-102.69324</v>
      </c>
      <c r="I9655">
        <v>-1.2011362000000001</v>
      </c>
      <c r="J9655">
        <v>352.65508999999997</v>
      </c>
      <c r="K9655">
        <v>353.68072999999998</v>
      </c>
      <c r="L9655">
        <v>-4.2518219999999998</v>
      </c>
    </row>
    <row r="9656" spans="1:12" x14ac:dyDescent="0.25">
      <c r="A9656">
        <v>181.20694</v>
      </c>
      <c r="B9656">
        <v>-3.3294687000000001</v>
      </c>
      <c r="C9656">
        <v>-35.732872</v>
      </c>
      <c r="D9656">
        <v>-5.0229625999999996</v>
      </c>
      <c r="E9656">
        <v>0</v>
      </c>
      <c r="F9656">
        <v>0</v>
      </c>
      <c r="G9656">
        <v>-0.80353050999999998</v>
      </c>
      <c r="H9656">
        <v>-102.69304</v>
      </c>
      <c r="I9656">
        <v>-1.1970183999999999</v>
      </c>
      <c r="J9656">
        <v>352.65219000000002</v>
      </c>
      <c r="K9656">
        <v>353.67775999999998</v>
      </c>
      <c r="L9656">
        <v>-4.2505116000000003</v>
      </c>
    </row>
    <row r="9657" spans="1:12" x14ac:dyDescent="0.25">
      <c r="A9657">
        <v>181.20696000000001</v>
      </c>
      <c r="B9657">
        <v>-3.3294169999999998</v>
      </c>
      <c r="C9657">
        <v>-35.727511999999997</v>
      </c>
      <c r="D9657">
        <v>-5.0131430999999997</v>
      </c>
      <c r="E9657">
        <v>0</v>
      </c>
      <c r="F9657">
        <v>0</v>
      </c>
      <c r="G9657">
        <v>-0.80352884999999996</v>
      </c>
      <c r="H9657">
        <v>-102.69302999999999</v>
      </c>
      <c r="I9657">
        <v>-1.1966627999999999</v>
      </c>
      <c r="J9657">
        <v>352.64929000000001</v>
      </c>
      <c r="K9657">
        <v>353.67484000000002</v>
      </c>
      <c r="L9657">
        <v>-4.2518234000000001</v>
      </c>
    </row>
    <row r="9658" spans="1:12" x14ac:dyDescent="0.25">
      <c r="A9658">
        <v>181.20697999999999</v>
      </c>
      <c r="B9658">
        <v>-3.3293650000000001</v>
      </c>
      <c r="C9658">
        <v>-35.727024</v>
      </c>
      <c r="D9658">
        <v>-5.0144700999999996</v>
      </c>
      <c r="E9658">
        <v>0</v>
      </c>
      <c r="F9658">
        <v>0</v>
      </c>
      <c r="G9658">
        <v>-0.80353087000000001</v>
      </c>
      <c r="H9658">
        <v>-102.693</v>
      </c>
      <c r="I9658">
        <v>-1.2009342999999999</v>
      </c>
      <c r="J9658">
        <v>352.64641999999998</v>
      </c>
      <c r="K9658">
        <v>353.67191000000003</v>
      </c>
      <c r="L9658">
        <v>-4.2519393000000001</v>
      </c>
    </row>
    <row r="9659" spans="1:12" x14ac:dyDescent="0.25">
      <c r="A9659">
        <v>181.20699999999999</v>
      </c>
      <c r="B9659">
        <v>-3.329313</v>
      </c>
      <c r="C9659">
        <v>-35.720596</v>
      </c>
      <c r="D9659">
        <v>-5.0240254000000002</v>
      </c>
      <c r="E9659">
        <v>0</v>
      </c>
      <c r="F9659">
        <v>0</v>
      </c>
      <c r="G9659">
        <v>-0.80589056000000003</v>
      </c>
      <c r="H9659">
        <v>-102.65627000000001</v>
      </c>
      <c r="I9659">
        <v>-1.2055929999999999</v>
      </c>
      <c r="J9659">
        <v>352.64352000000002</v>
      </c>
      <c r="K9659">
        <v>353.66895</v>
      </c>
      <c r="L9659">
        <v>-4.2519469000000001</v>
      </c>
    </row>
    <row r="9660" spans="1:12" x14ac:dyDescent="0.25">
      <c r="A9660">
        <v>181.20702</v>
      </c>
      <c r="B9660">
        <v>-3.3292613000000002</v>
      </c>
      <c r="C9660">
        <v>-35.720027999999999</v>
      </c>
      <c r="D9660">
        <v>-5.0132303</v>
      </c>
      <c r="E9660">
        <v>0</v>
      </c>
      <c r="F9660">
        <v>0</v>
      </c>
      <c r="G9660">
        <v>-0.80609447000000001</v>
      </c>
      <c r="H9660">
        <v>-102.65309000000001</v>
      </c>
      <c r="I9660">
        <v>-1.2038386000000001</v>
      </c>
      <c r="J9660">
        <v>352.64062999999999</v>
      </c>
      <c r="K9660">
        <v>353.66602</v>
      </c>
      <c r="L9660">
        <v>-4.2519473999999997</v>
      </c>
    </row>
    <row r="9661" spans="1:12" x14ac:dyDescent="0.25">
      <c r="A9661">
        <v>181.20704000000001</v>
      </c>
      <c r="B9661">
        <v>-3.3292096</v>
      </c>
      <c r="C9661">
        <v>-35.707214</v>
      </c>
      <c r="D9661">
        <v>-5.0006827999999999</v>
      </c>
      <c r="E9661">
        <v>0</v>
      </c>
      <c r="F9661">
        <v>0</v>
      </c>
      <c r="G9661">
        <v>-0.80610769999999998</v>
      </c>
      <c r="H9661">
        <v>-102.65288</v>
      </c>
      <c r="I9661">
        <v>-1.1993872999999999</v>
      </c>
      <c r="J9661">
        <v>352.63772999999998</v>
      </c>
      <c r="K9661">
        <v>353.66309000000001</v>
      </c>
      <c r="L9661">
        <v>-4.2519460000000002</v>
      </c>
    </row>
    <row r="9662" spans="1:12" x14ac:dyDescent="0.25">
      <c r="A9662">
        <v>181.20706000000001</v>
      </c>
      <c r="B9662">
        <v>-3.3291577999999999</v>
      </c>
      <c r="C9662">
        <v>-35.706104000000003</v>
      </c>
      <c r="D9662">
        <v>-5.0126882000000004</v>
      </c>
      <c r="E9662">
        <v>0</v>
      </c>
      <c r="F9662">
        <v>0</v>
      </c>
      <c r="G9662">
        <v>-0.80610846999999997</v>
      </c>
      <c r="H9662">
        <v>-102.65286999999999</v>
      </c>
      <c r="I9662">
        <v>-1.199006</v>
      </c>
      <c r="J9662">
        <v>352.63486</v>
      </c>
      <c r="K9662">
        <v>353.66016000000002</v>
      </c>
      <c r="L9662">
        <v>-4.2505198000000002</v>
      </c>
    </row>
    <row r="9663" spans="1:12" x14ac:dyDescent="0.25">
      <c r="A9663">
        <v>181.20707999999999</v>
      </c>
      <c r="B9663">
        <v>-3.3291059000000001</v>
      </c>
      <c r="C9663">
        <v>-35.699641999999997</v>
      </c>
      <c r="D9663">
        <v>-5.0268002000000003</v>
      </c>
      <c r="E9663">
        <v>0</v>
      </c>
      <c r="F9663">
        <v>0</v>
      </c>
      <c r="G9663">
        <v>-0.80611109999999997</v>
      </c>
      <c r="H9663">
        <v>-102.65281</v>
      </c>
      <c r="I9663">
        <v>-1.1989813</v>
      </c>
      <c r="J9663">
        <v>352.63195999999999</v>
      </c>
      <c r="K9663">
        <v>353.65719999999999</v>
      </c>
      <c r="L9663">
        <v>-4.2518248999999999</v>
      </c>
    </row>
    <row r="9664" spans="1:12" x14ac:dyDescent="0.25">
      <c r="A9664">
        <v>181.2071</v>
      </c>
      <c r="B9664">
        <v>-3.3290538999999999</v>
      </c>
      <c r="C9664">
        <v>-35.705482000000003</v>
      </c>
      <c r="D9664">
        <v>-5.0178361000000002</v>
      </c>
      <c r="E9664">
        <v>0</v>
      </c>
      <c r="F9664">
        <v>0</v>
      </c>
      <c r="G9664">
        <v>-0.80898362000000001</v>
      </c>
      <c r="H9664">
        <v>-102.57934</v>
      </c>
      <c r="I9664">
        <v>-1.1989816</v>
      </c>
      <c r="J9664">
        <v>352.62905999999998</v>
      </c>
      <c r="K9664">
        <v>353.65427</v>
      </c>
      <c r="L9664">
        <v>-4.2533678999999998</v>
      </c>
    </row>
    <row r="9665" spans="1:12" x14ac:dyDescent="0.25">
      <c r="A9665">
        <v>181.20712</v>
      </c>
      <c r="B9665">
        <v>-3.3290020999999999</v>
      </c>
      <c r="C9665">
        <v>-35.712387</v>
      </c>
      <c r="D9665">
        <v>-5.0119667000000003</v>
      </c>
      <c r="E9665">
        <v>0</v>
      </c>
      <c r="F9665">
        <v>0</v>
      </c>
      <c r="G9665">
        <v>-0.80923188000000001</v>
      </c>
      <c r="H9665">
        <v>-102.57299</v>
      </c>
      <c r="I9665">
        <v>-1.2011253</v>
      </c>
      <c r="J9665">
        <v>352.62616000000003</v>
      </c>
      <c r="K9665">
        <v>353.65134</v>
      </c>
      <c r="L9665">
        <v>-4.2520704</v>
      </c>
    </row>
    <row r="9666" spans="1:12" x14ac:dyDescent="0.25">
      <c r="A9666">
        <v>181.20714000000001</v>
      </c>
      <c r="B9666">
        <v>-3.3289502</v>
      </c>
      <c r="C9666">
        <v>-35.712952000000001</v>
      </c>
      <c r="D9666">
        <v>-5.0230807999999998</v>
      </c>
      <c r="E9666">
        <v>0</v>
      </c>
      <c r="F9666">
        <v>0</v>
      </c>
      <c r="G9666">
        <v>-0.80924797000000004</v>
      </c>
      <c r="H9666">
        <v>-102.57258</v>
      </c>
      <c r="I9666">
        <v>-1.1991632000000001</v>
      </c>
      <c r="J9666">
        <v>352.62329</v>
      </c>
      <c r="K9666">
        <v>353.64841000000001</v>
      </c>
      <c r="L9666">
        <v>-4.2519540999999998</v>
      </c>
    </row>
    <row r="9667" spans="1:12" x14ac:dyDescent="0.25">
      <c r="A9667">
        <v>181.20715999999999</v>
      </c>
      <c r="B9667">
        <v>-3.3288983999999999</v>
      </c>
      <c r="C9667">
        <v>-35.687420000000003</v>
      </c>
      <c r="D9667">
        <v>-5.0196877000000004</v>
      </c>
      <c r="E9667">
        <v>0</v>
      </c>
      <c r="F9667">
        <v>0</v>
      </c>
      <c r="G9667">
        <v>-0.80924885999999996</v>
      </c>
      <c r="H9667">
        <v>-102.57256</v>
      </c>
      <c r="I9667">
        <v>-1.1968405</v>
      </c>
      <c r="J9667">
        <v>352.62038999999999</v>
      </c>
      <c r="K9667">
        <v>353.64544999999998</v>
      </c>
      <c r="L9667">
        <v>-4.2505211999999997</v>
      </c>
    </row>
    <row r="9668" spans="1:12" x14ac:dyDescent="0.25">
      <c r="A9668">
        <v>181.20717999999999</v>
      </c>
      <c r="B9668">
        <v>-3.3288465</v>
      </c>
      <c r="C9668">
        <v>-35.685218999999996</v>
      </c>
      <c r="D9668">
        <v>-5.0063127999999999</v>
      </c>
      <c r="E9668">
        <v>0</v>
      </c>
      <c r="F9668">
        <v>0</v>
      </c>
      <c r="G9668">
        <v>-0.80924457000000005</v>
      </c>
      <c r="H9668">
        <v>-102.57252</v>
      </c>
      <c r="I9668">
        <v>-1.1923581000000001</v>
      </c>
      <c r="J9668">
        <v>352.61748999999998</v>
      </c>
      <c r="K9668">
        <v>353.64251999999999</v>
      </c>
      <c r="L9668">
        <v>-4.2532525000000003</v>
      </c>
    </row>
    <row r="9669" spans="1:12" x14ac:dyDescent="0.25">
      <c r="A9669">
        <v>181.2072</v>
      </c>
      <c r="B9669">
        <v>-3.3287944999999999</v>
      </c>
      <c r="C9669">
        <v>-35.691456000000002</v>
      </c>
      <c r="D9669">
        <v>-5.0044541000000002</v>
      </c>
      <c r="E9669">
        <v>0</v>
      </c>
      <c r="F9669">
        <v>0</v>
      </c>
      <c r="G9669">
        <v>-0.80434923999999997</v>
      </c>
      <c r="H9669">
        <v>-102.53579000000001</v>
      </c>
      <c r="I9669">
        <v>-1.1984097</v>
      </c>
      <c r="J9669">
        <v>352.61459000000002</v>
      </c>
      <c r="K9669">
        <v>353.63959</v>
      </c>
      <c r="L9669">
        <v>-4.2520617999999999</v>
      </c>
    </row>
    <row r="9670" spans="1:12" x14ac:dyDescent="0.25">
      <c r="A9670">
        <v>181.20722000000001</v>
      </c>
      <c r="B9670">
        <v>-3.3287426999999998</v>
      </c>
      <c r="C9670">
        <v>-35.672840000000001</v>
      </c>
      <c r="D9670">
        <v>-5.0224561999999997</v>
      </c>
      <c r="E9670">
        <v>0</v>
      </c>
      <c r="F9670">
        <v>0</v>
      </c>
      <c r="G9670">
        <v>-0.80392622999999996</v>
      </c>
      <c r="H9670">
        <v>-102.53261000000001</v>
      </c>
      <c r="I9670">
        <v>-1.1967973999999999</v>
      </c>
      <c r="J9670">
        <v>352.61171999999999</v>
      </c>
      <c r="K9670">
        <v>353.63666000000001</v>
      </c>
      <c r="L9670">
        <v>-4.2512407000000003</v>
      </c>
    </row>
    <row r="9671" spans="1:12" x14ac:dyDescent="0.25">
      <c r="A9671">
        <v>181.20724000000001</v>
      </c>
      <c r="B9671">
        <v>-3.3286907999999999</v>
      </c>
      <c r="C9671">
        <v>-35.690387999999999</v>
      </c>
      <c r="D9671">
        <v>-5.0232796999999998</v>
      </c>
      <c r="E9671">
        <v>0</v>
      </c>
      <c r="F9671">
        <v>0</v>
      </c>
      <c r="G9671">
        <v>-0.80389875</v>
      </c>
      <c r="H9671">
        <v>-102.5324</v>
      </c>
      <c r="I9671">
        <v>-1.1987901999999999</v>
      </c>
      <c r="J9671">
        <v>352.60883000000001</v>
      </c>
      <c r="K9671">
        <v>353.63369999999998</v>
      </c>
      <c r="L9671">
        <v>-4.2518872999999999</v>
      </c>
    </row>
    <row r="9672" spans="1:12" x14ac:dyDescent="0.25">
      <c r="A9672">
        <v>181.20725999999999</v>
      </c>
      <c r="B9672">
        <v>-3.3286389999999999</v>
      </c>
      <c r="C9672">
        <v>-35.685547</v>
      </c>
      <c r="D9672">
        <v>-5.0124392999999996</v>
      </c>
      <c r="E9672">
        <v>0</v>
      </c>
      <c r="F9672">
        <v>0</v>
      </c>
      <c r="G9672">
        <v>-0.80389714000000001</v>
      </c>
      <c r="H9672">
        <v>-102.53239000000001</v>
      </c>
      <c r="I9672">
        <v>-1.1968240999999999</v>
      </c>
      <c r="J9672">
        <v>352.60593</v>
      </c>
      <c r="K9672">
        <v>353.63076999999998</v>
      </c>
      <c r="L9672">
        <v>-4.2533722000000003</v>
      </c>
    </row>
    <row r="9673" spans="1:12" x14ac:dyDescent="0.25">
      <c r="A9673">
        <v>181.20728</v>
      </c>
      <c r="B9673">
        <v>-3.3285871</v>
      </c>
      <c r="C9673">
        <v>-35.685096999999999</v>
      </c>
      <c r="D9673">
        <v>-5.0158610000000001</v>
      </c>
      <c r="E9673">
        <v>0</v>
      </c>
      <c r="F9673">
        <v>0</v>
      </c>
      <c r="G9673">
        <v>-0.80389917</v>
      </c>
      <c r="H9673">
        <v>-102.53239000000001</v>
      </c>
      <c r="I9673">
        <v>-1.2009373000000001</v>
      </c>
      <c r="J9673">
        <v>352.60302999999999</v>
      </c>
      <c r="K9673">
        <v>353.62783999999999</v>
      </c>
      <c r="L9673">
        <v>-4.2520695000000002</v>
      </c>
    </row>
    <row r="9674" spans="1:12" x14ac:dyDescent="0.25">
      <c r="A9674">
        <v>181.2073</v>
      </c>
      <c r="B9674">
        <v>-3.3285353</v>
      </c>
      <c r="C9674">
        <v>-35.685062000000002</v>
      </c>
      <c r="D9674">
        <v>-5.0248717999999997</v>
      </c>
      <c r="E9674">
        <v>0</v>
      </c>
      <c r="F9674">
        <v>0</v>
      </c>
      <c r="G9674">
        <v>-0.80625963</v>
      </c>
      <c r="H9674">
        <v>-102.53239000000001</v>
      </c>
      <c r="I9674">
        <v>-1.1970133999999999</v>
      </c>
      <c r="J9674">
        <v>352.60016000000002</v>
      </c>
      <c r="K9674">
        <v>353.62488000000002</v>
      </c>
      <c r="L9674">
        <v>-4.2505268999999997</v>
      </c>
    </row>
    <row r="9675" spans="1:12" x14ac:dyDescent="0.25">
      <c r="A9675">
        <v>181.20732000000001</v>
      </c>
      <c r="B9675">
        <v>-3.3284836000000002</v>
      </c>
      <c r="C9675">
        <v>-35.685046999999997</v>
      </c>
      <c r="D9675">
        <v>-5.0118508000000004</v>
      </c>
      <c r="E9675">
        <v>0</v>
      </c>
      <c r="F9675">
        <v>0</v>
      </c>
      <c r="G9675">
        <v>-0.80646359999999995</v>
      </c>
      <c r="H9675">
        <v>-102.53239000000001</v>
      </c>
      <c r="I9675">
        <v>-1.2052444</v>
      </c>
      <c r="J9675">
        <v>352.59726000000001</v>
      </c>
      <c r="K9675">
        <v>353.62195000000003</v>
      </c>
      <c r="L9675">
        <v>-4.2511090999999999</v>
      </c>
    </row>
    <row r="9676" spans="1:12" x14ac:dyDescent="0.25">
      <c r="A9676">
        <v>181.20733999999999</v>
      </c>
      <c r="B9676">
        <v>-3.3284316</v>
      </c>
      <c r="C9676">
        <v>-35.665894000000002</v>
      </c>
      <c r="D9676">
        <v>-5.0020145999999999</v>
      </c>
      <c r="E9676">
        <v>0</v>
      </c>
      <c r="F9676">
        <v>0</v>
      </c>
      <c r="G9676">
        <v>-0.80647683000000003</v>
      </c>
      <c r="H9676">
        <v>-102.53239000000001</v>
      </c>
      <c r="I9676">
        <v>-1.2016722</v>
      </c>
      <c r="J9676">
        <v>352.59435999999999</v>
      </c>
      <c r="K9676">
        <v>353.61901999999998</v>
      </c>
      <c r="L9676">
        <v>-4.2504501000000001</v>
      </c>
    </row>
    <row r="9677" spans="1:12" x14ac:dyDescent="0.25">
      <c r="A9677">
        <v>181.20735999999999</v>
      </c>
      <c r="B9677">
        <v>-3.3283798999999998</v>
      </c>
      <c r="C9677">
        <v>-35.689796000000001</v>
      </c>
      <c r="D9677">
        <v>-5.0142569999999997</v>
      </c>
      <c r="E9677">
        <v>0</v>
      </c>
      <c r="F9677">
        <v>0</v>
      </c>
      <c r="G9677">
        <v>-0.80647760999999996</v>
      </c>
      <c r="H9677">
        <v>-102.53239000000001</v>
      </c>
      <c r="I9677">
        <v>-1.2013480999999999</v>
      </c>
      <c r="J9677">
        <v>352.59145999999998</v>
      </c>
      <c r="K9677">
        <v>353.61608999999999</v>
      </c>
      <c r="L9677">
        <v>-4.2518190999999996</v>
      </c>
    </row>
    <row r="9678" spans="1:12" x14ac:dyDescent="0.25">
      <c r="A9678">
        <v>181.20738</v>
      </c>
      <c r="B9678">
        <v>-3.3283279000000001</v>
      </c>
      <c r="C9678">
        <v>-35.679107999999999</v>
      </c>
      <c r="D9678">
        <v>-5.0254817000000003</v>
      </c>
      <c r="E9678">
        <v>0</v>
      </c>
      <c r="F9678">
        <v>0</v>
      </c>
      <c r="G9678">
        <v>-0.80647963</v>
      </c>
      <c r="H9678">
        <v>-102.53238</v>
      </c>
      <c r="I9678">
        <v>-1.2013266</v>
      </c>
      <c r="J9678">
        <v>352.58855999999997</v>
      </c>
      <c r="K9678">
        <v>353.61313000000001</v>
      </c>
      <c r="L9678">
        <v>-4.2519387999999996</v>
      </c>
    </row>
    <row r="9679" spans="1:12" x14ac:dyDescent="0.25">
      <c r="A9679">
        <v>181.20740000000001</v>
      </c>
      <c r="B9679">
        <v>-3.3282759</v>
      </c>
      <c r="C9679">
        <v>-35.671745000000001</v>
      </c>
      <c r="D9679">
        <v>-5.0169934999999999</v>
      </c>
      <c r="E9679">
        <v>0</v>
      </c>
      <c r="F9679">
        <v>0</v>
      </c>
      <c r="G9679">
        <v>-0.80867599999999995</v>
      </c>
      <c r="H9679">
        <v>-102.51402</v>
      </c>
      <c r="I9679">
        <v>-1.2013254</v>
      </c>
      <c r="J9679">
        <v>352.58569</v>
      </c>
      <c r="K9679">
        <v>353.61020000000002</v>
      </c>
      <c r="L9679">
        <v>-4.2519454999999997</v>
      </c>
    </row>
    <row r="9680" spans="1:12" x14ac:dyDescent="0.25">
      <c r="A9680">
        <v>181.20742000000001</v>
      </c>
      <c r="B9680">
        <v>-3.3282242000000002</v>
      </c>
      <c r="C9680">
        <v>-35.671126999999998</v>
      </c>
      <c r="D9680">
        <v>-5.0118957000000002</v>
      </c>
      <c r="E9680">
        <v>0</v>
      </c>
      <c r="F9680">
        <v>0</v>
      </c>
      <c r="G9680">
        <v>-0.80886585</v>
      </c>
      <c r="H9680">
        <v>-102.51242999999999</v>
      </c>
      <c r="I9680">
        <v>-1.2013254</v>
      </c>
      <c r="J9680">
        <v>352.58278999999999</v>
      </c>
      <c r="K9680">
        <v>353.60727000000003</v>
      </c>
      <c r="L9680">
        <v>-4.2505188</v>
      </c>
    </row>
    <row r="9681" spans="1:12" x14ac:dyDescent="0.25">
      <c r="A9681">
        <v>181.20743999999999</v>
      </c>
      <c r="B9681">
        <v>-3.3281722</v>
      </c>
      <c r="C9681">
        <v>-35.664700000000003</v>
      </c>
      <c r="D9681">
        <v>-5.0223507999999999</v>
      </c>
      <c r="E9681">
        <v>0</v>
      </c>
      <c r="F9681">
        <v>0</v>
      </c>
      <c r="G9681">
        <v>-0.80887818</v>
      </c>
      <c r="H9681">
        <v>-102.51233000000001</v>
      </c>
      <c r="I9681">
        <v>-1.2013235</v>
      </c>
      <c r="J9681">
        <v>352.57990000000001</v>
      </c>
      <c r="K9681">
        <v>353.60433999999998</v>
      </c>
      <c r="L9681">
        <v>-4.2503963000000002</v>
      </c>
    </row>
    <row r="9682" spans="1:12" x14ac:dyDescent="0.25">
      <c r="A9682">
        <v>181.20746</v>
      </c>
      <c r="B9682">
        <v>-3.3281204999999998</v>
      </c>
      <c r="C9682">
        <v>-35.676918000000001</v>
      </c>
      <c r="D9682">
        <v>-5.0196223</v>
      </c>
      <c r="E9682">
        <v>0</v>
      </c>
      <c r="F9682">
        <v>0</v>
      </c>
      <c r="G9682">
        <v>-0.80887883999999999</v>
      </c>
      <c r="H9682">
        <v>-102.51232</v>
      </c>
      <c r="I9682">
        <v>-1.1991780000000001</v>
      </c>
      <c r="J9682">
        <v>352.577</v>
      </c>
      <c r="K9682">
        <v>353.60138000000001</v>
      </c>
      <c r="L9682">
        <v>-4.2518152999999996</v>
      </c>
    </row>
    <row r="9683" spans="1:12" x14ac:dyDescent="0.25">
      <c r="A9683">
        <v>181.20748</v>
      </c>
      <c r="B9683">
        <v>-3.3280685000000001</v>
      </c>
      <c r="C9683">
        <v>-35.665215000000003</v>
      </c>
      <c r="D9683">
        <v>-5.0041346999999998</v>
      </c>
      <c r="E9683">
        <v>0</v>
      </c>
      <c r="F9683">
        <v>0</v>
      </c>
      <c r="G9683">
        <v>-0.80887436999999995</v>
      </c>
      <c r="H9683">
        <v>-102.51228999999999</v>
      </c>
      <c r="I9683">
        <v>-1.1989924999999999</v>
      </c>
      <c r="J9683">
        <v>352.57413000000003</v>
      </c>
      <c r="K9683">
        <v>353.59845000000001</v>
      </c>
      <c r="L9683">
        <v>-4.2512239999999997</v>
      </c>
    </row>
    <row r="9684" spans="1:12" x14ac:dyDescent="0.25">
      <c r="A9684">
        <v>181.20750000000001</v>
      </c>
      <c r="B9684">
        <v>-3.3280167999999999</v>
      </c>
      <c r="C9684">
        <v>-35.670566999999998</v>
      </c>
      <c r="D9684">
        <v>-5.0071697000000004</v>
      </c>
      <c r="E9684">
        <v>0</v>
      </c>
      <c r="F9684">
        <v>0</v>
      </c>
      <c r="G9684">
        <v>-0.80381227</v>
      </c>
      <c r="H9684">
        <v>-102.47556</v>
      </c>
      <c r="I9684">
        <v>-1.1989844000000001</v>
      </c>
      <c r="J9684">
        <v>352.57123000000001</v>
      </c>
      <c r="K9684">
        <v>353.59552000000002</v>
      </c>
      <c r="L9684">
        <v>-4.2511710999999996</v>
      </c>
    </row>
    <row r="9685" spans="1:12" x14ac:dyDescent="0.25">
      <c r="A9685">
        <v>181.20751999999999</v>
      </c>
      <c r="B9685">
        <v>-3.3279648000000002</v>
      </c>
      <c r="C9685">
        <v>-35.671039999999998</v>
      </c>
      <c r="D9685">
        <v>-5.0234199000000004</v>
      </c>
      <c r="E9685">
        <v>0</v>
      </c>
      <c r="F9685">
        <v>0</v>
      </c>
      <c r="G9685">
        <v>-0.80337482999999998</v>
      </c>
      <c r="H9685">
        <v>-102.47237</v>
      </c>
      <c r="I9685">
        <v>-1.203271</v>
      </c>
      <c r="J9685">
        <v>352.56833</v>
      </c>
      <c r="K9685">
        <v>353.59258999999997</v>
      </c>
      <c r="L9685">
        <v>-4.2518815999999999</v>
      </c>
    </row>
    <row r="9686" spans="1:12" x14ac:dyDescent="0.25">
      <c r="A9686">
        <v>181.20753999999999</v>
      </c>
      <c r="B9686">
        <v>-3.3279128</v>
      </c>
      <c r="C9686">
        <v>-35.658290999999998</v>
      </c>
      <c r="D9686">
        <v>-5.0226325999999997</v>
      </c>
      <c r="E9686">
        <v>0</v>
      </c>
      <c r="F9686">
        <v>0</v>
      </c>
      <c r="G9686">
        <v>-0.80334645999999998</v>
      </c>
      <c r="H9686">
        <v>-102.47217000000001</v>
      </c>
      <c r="I9686">
        <v>-1.1993525</v>
      </c>
      <c r="J9686">
        <v>352.56542999999999</v>
      </c>
      <c r="K9686">
        <v>353.58963</v>
      </c>
      <c r="L9686">
        <v>-4.2519416999999997</v>
      </c>
    </row>
    <row r="9687" spans="1:12" x14ac:dyDescent="0.25">
      <c r="A9687">
        <v>181.20756</v>
      </c>
      <c r="B9687">
        <v>-3.3278610999999998</v>
      </c>
      <c r="C9687">
        <v>-35.657184999999998</v>
      </c>
      <c r="D9687">
        <v>-5.0123829999999998</v>
      </c>
      <c r="E9687">
        <v>0</v>
      </c>
      <c r="F9687">
        <v>0</v>
      </c>
      <c r="G9687">
        <v>-0.80334479000000003</v>
      </c>
      <c r="H9687">
        <v>-102.47216</v>
      </c>
      <c r="I9687">
        <v>-1.2011513</v>
      </c>
      <c r="J9687">
        <v>352.56256000000002</v>
      </c>
      <c r="K9687">
        <v>353.58670000000001</v>
      </c>
      <c r="L9687">
        <v>-4.2505188</v>
      </c>
    </row>
    <row r="9688" spans="1:12" x14ac:dyDescent="0.25">
      <c r="A9688">
        <v>181.20758000000001</v>
      </c>
      <c r="B9688">
        <v>-3.3278091000000001</v>
      </c>
      <c r="C9688">
        <v>-35.650722999999999</v>
      </c>
      <c r="D9688">
        <v>-5.0180334999999996</v>
      </c>
      <c r="E9688">
        <v>0</v>
      </c>
      <c r="F9688">
        <v>0</v>
      </c>
      <c r="G9688">
        <v>-0.80334771000000005</v>
      </c>
      <c r="H9688">
        <v>-102.47213000000001</v>
      </c>
      <c r="I9688">
        <v>-1.201314</v>
      </c>
      <c r="J9688">
        <v>352.55966000000001</v>
      </c>
      <c r="K9688">
        <v>353.58377000000002</v>
      </c>
      <c r="L9688">
        <v>-4.2511101</v>
      </c>
    </row>
    <row r="9689" spans="1:12" x14ac:dyDescent="0.25">
      <c r="A9689">
        <v>181.20760000000001</v>
      </c>
      <c r="B9689">
        <v>-3.3277576</v>
      </c>
      <c r="C9689">
        <v>-35.656567000000003</v>
      </c>
      <c r="D9689">
        <v>-5.0243320000000002</v>
      </c>
      <c r="E9689">
        <v>0</v>
      </c>
      <c r="F9689">
        <v>0</v>
      </c>
      <c r="G9689">
        <v>-0.80672001999999998</v>
      </c>
      <c r="H9689">
        <v>-102.4354</v>
      </c>
      <c r="I9689">
        <v>-1.2013228</v>
      </c>
      <c r="J9689">
        <v>352.55676</v>
      </c>
      <c r="K9689">
        <v>353.58084000000002</v>
      </c>
      <c r="L9689">
        <v>-4.2518773000000003</v>
      </c>
    </row>
    <row r="9690" spans="1:12" x14ac:dyDescent="0.25">
      <c r="A9690">
        <v>181.20761999999999</v>
      </c>
      <c r="B9690">
        <v>-3.3277055999999998</v>
      </c>
      <c r="C9690">
        <v>-35.669857</v>
      </c>
      <c r="D9690">
        <v>-5.0103502000000004</v>
      </c>
      <c r="E9690">
        <v>0</v>
      </c>
      <c r="F9690">
        <v>0</v>
      </c>
      <c r="G9690">
        <v>-0.80701142999999997</v>
      </c>
      <c r="H9690">
        <v>-102.43221</v>
      </c>
      <c r="I9690">
        <v>-1.1991817</v>
      </c>
      <c r="J9690">
        <v>352.55385999999999</v>
      </c>
      <c r="K9690">
        <v>353.57787999999999</v>
      </c>
      <c r="L9690">
        <v>-4.2519431000000001</v>
      </c>
    </row>
    <row r="9691" spans="1:12" x14ac:dyDescent="0.25">
      <c r="A9691">
        <v>181.20764</v>
      </c>
      <c r="B9691">
        <v>-3.3276536000000001</v>
      </c>
      <c r="C9691">
        <v>-35.658222000000002</v>
      </c>
      <c r="D9691">
        <v>-5.0033364000000002</v>
      </c>
      <c r="E9691">
        <v>0</v>
      </c>
      <c r="F9691">
        <v>0</v>
      </c>
      <c r="G9691">
        <v>-0.80703038000000005</v>
      </c>
      <c r="H9691">
        <v>-102.43201000000001</v>
      </c>
      <c r="I9691">
        <v>-1.2032837000000001</v>
      </c>
      <c r="J9691">
        <v>352.55099000000001</v>
      </c>
      <c r="K9691">
        <v>353.57495</v>
      </c>
      <c r="L9691">
        <v>-4.2519460000000002</v>
      </c>
    </row>
    <row r="9692" spans="1:12" x14ac:dyDescent="0.25">
      <c r="A9692">
        <v>181.20766</v>
      </c>
      <c r="B9692">
        <v>-3.3276018999999999</v>
      </c>
      <c r="C9692">
        <v>-35.663578000000001</v>
      </c>
      <c r="D9692">
        <v>-5.0150990000000002</v>
      </c>
      <c r="E9692">
        <v>0</v>
      </c>
      <c r="F9692">
        <v>0</v>
      </c>
      <c r="G9692">
        <v>-0.80703144999999998</v>
      </c>
      <c r="H9692">
        <v>-102.432</v>
      </c>
      <c r="I9692">
        <v>-1.1993533000000001</v>
      </c>
      <c r="J9692">
        <v>352.54809999999998</v>
      </c>
      <c r="K9692">
        <v>353.57202000000001</v>
      </c>
      <c r="L9692">
        <v>-4.2505198000000002</v>
      </c>
    </row>
    <row r="9693" spans="1:12" x14ac:dyDescent="0.25">
      <c r="A9693">
        <v>181.20768000000001</v>
      </c>
      <c r="B9693">
        <v>-3.3275499000000002</v>
      </c>
      <c r="C9693">
        <v>-35.664059000000002</v>
      </c>
      <c r="D9693">
        <v>-5.0255517999999997</v>
      </c>
      <c r="E9693">
        <v>0</v>
      </c>
      <c r="F9693">
        <v>0</v>
      </c>
      <c r="G9693">
        <v>-0.807033</v>
      </c>
      <c r="H9693">
        <v>-102.43203</v>
      </c>
      <c r="I9693">
        <v>-1.2011472999999999</v>
      </c>
      <c r="J9693">
        <v>352.54520000000002</v>
      </c>
      <c r="K9693">
        <v>353.56905999999998</v>
      </c>
      <c r="L9693">
        <v>-4.2518234000000001</v>
      </c>
    </row>
    <row r="9694" spans="1:12" x14ac:dyDescent="0.25">
      <c r="A9694">
        <v>181.20769999999999</v>
      </c>
      <c r="B9694">
        <v>-3.3274982</v>
      </c>
      <c r="C9694">
        <v>-35.657691999999997</v>
      </c>
      <c r="D9694">
        <v>-5.0169991999999999</v>
      </c>
      <c r="E9694">
        <v>0</v>
      </c>
      <c r="F9694">
        <v>0</v>
      </c>
      <c r="G9694">
        <v>-0.80872279000000002</v>
      </c>
      <c r="H9694">
        <v>-102.46876</v>
      </c>
      <c r="I9694">
        <v>-1.1970190999999999</v>
      </c>
      <c r="J9694">
        <v>352.54230000000001</v>
      </c>
      <c r="K9694">
        <v>353.56612999999999</v>
      </c>
      <c r="L9694">
        <v>-4.2519387999999996</v>
      </c>
    </row>
    <row r="9695" spans="1:12" x14ac:dyDescent="0.25">
      <c r="A9695">
        <v>181.20771999999999</v>
      </c>
      <c r="B9695">
        <v>-3.3274461999999998</v>
      </c>
      <c r="C9695">
        <v>-35.650756999999999</v>
      </c>
      <c r="D9695">
        <v>-5.0133495000000003</v>
      </c>
      <c r="E9695">
        <v>0</v>
      </c>
      <c r="F9695">
        <v>0</v>
      </c>
      <c r="G9695">
        <v>-0.80886882999999998</v>
      </c>
      <c r="H9695">
        <v>-102.47195000000001</v>
      </c>
      <c r="I9695">
        <v>-1.1966608999999999</v>
      </c>
      <c r="J9695">
        <v>352.53942999999998</v>
      </c>
      <c r="K9695">
        <v>353.56319999999999</v>
      </c>
      <c r="L9695">
        <v>-4.2512331000000003</v>
      </c>
    </row>
    <row r="9696" spans="1:12" x14ac:dyDescent="0.25">
      <c r="A9696">
        <v>181.20774</v>
      </c>
      <c r="B9696">
        <v>-3.3273942000000001</v>
      </c>
      <c r="C9696">
        <v>-35.656559000000001</v>
      </c>
      <c r="D9696">
        <v>-5.0246515</v>
      </c>
      <c r="E9696">
        <v>0</v>
      </c>
      <c r="F9696">
        <v>0</v>
      </c>
      <c r="G9696">
        <v>-0.80887830000000005</v>
      </c>
      <c r="H9696">
        <v>-102.47215</v>
      </c>
      <c r="I9696">
        <v>-1.1987867000000001</v>
      </c>
      <c r="J9696">
        <v>352.53653000000003</v>
      </c>
      <c r="K9696">
        <v>353.56027</v>
      </c>
      <c r="L9696">
        <v>-4.2518859000000004</v>
      </c>
    </row>
    <row r="9697" spans="1:12" x14ac:dyDescent="0.25">
      <c r="A9697">
        <v>181.20776000000001</v>
      </c>
      <c r="B9697">
        <v>-3.3273424999999999</v>
      </c>
      <c r="C9697">
        <v>-35.657082000000003</v>
      </c>
      <c r="D9697">
        <v>-5.0176410999999996</v>
      </c>
      <c r="E9697">
        <v>0</v>
      </c>
      <c r="F9697">
        <v>0</v>
      </c>
      <c r="G9697">
        <v>-0.80887889999999996</v>
      </c>
      <c r="H9697">
        <v>-102.47216</v>
      </c>
      <c r="I9697">
        <v>-1.2032582000000001</v>
      </c>
      <c r="J9697">
        <v>352.53363000000002</v>
      </c>
      <c r="K9697">
        <v>353.55730999999997</v>
      </c>
      <c r="L9697">
        <v>-4.2519416999999997</v>
      </c>
    </row>
    <row r="9698" spans="1:12" x14ac:dyDescent="0.25">
      <c r="A9698">
        <v>181.20778000000001</v>
      </c>
      <c r="B9698">
        <v>-3.3272905000000002</v>
      </c>
      <c r="C9698">
        <v>-35.663505999999998</v>
      </c>
      <c r="D9698">
        <v>-5.0032344000000002</v>
      </c>
      <c r="E9698">
        <v>0</v>
      </c>
      <c r="F9698">
        <v>0</v>
      </c>
      <c r="G9698">
        <v>-0.80887425000000002</v>
      </c>
      <c r="H9698">
        <v>-102.47216</v>
      </c>
      <c r="I9698">
        <v>-1.1993499000000001</v>
      </c>
      <c r="J9698">
        <v>352.53073000000001</v>
      </c>
      <c r="K9698">
        <v>353.55437999999998</v>
      </c>
      <c r="L9698">
        <v>-4.2505192999999997</v>
      </c>
    </row>
    <row r="9699" spans="1:12" x14ac:dyDescent="0.25">
      <c r="A9699">
        <v>181.20779999999999</v>
      </c>
      <c r="B9699">
        <v>-3.3272387999999999</v>
      </c>
      <c r="C9699">
        <v>-35.657668999999999</v>
      </c>
      <c r="D9699">
        <v>-5.0085458999999997</v>
      </c>
      <c r="E9699">
        <v>0</v>
      </c>
      <c r="F9699">
        <v>0</v>
      </c>
      <c r="G9699">
        <v>-0.80364382000000001</v>
      </c>
      <c r="H9699">
        <v>-102.47216</v>
      </c>
      <c r="I9699">
        <v>-1.1990075</v>
      </c>
      <c r="J9699">
        <v>352.52785999999998</v>
      </c>
      <c r="K9699">
        <v>353.55144999999999</v>
      </c>
      <c r="L9699">
        <v>-4.2518228999999996</v>
      </c>
    </row>
    <row r="9700" spans="1:12" x14ac:dyDescent="0.25">
      <c r="A9700">
        <v>181.20782</v>
      </c>
      <c r="B9700">
        <v>-3.3271867999999998</v>
      </c>
      <c r="C9700">
        <v>-35.663544000000002</v>
      </c>
      <c r="D9700">
        <v>-5.0242661999999996</v>
      </c>
      <c r="E9700">
        <v>0</v>
      </c>
      <c r="F9700">
        <v>0</v>
      </c>
      <c r="G9700">
        <v>-0.80319178000000002</v>
      </c>
      <c r="H9700">
        <v>-102.47216</v>
      </c>
      <c r="I9700">
        <v>-1.2032706</v>
      </c>
      <c r="J9700">
        <v>352.52496000000002</v>
      </c>
      <c r="K9700">
        <v>353.54852</v>
      </c>
      <c r="L9700">
        <v>-4.2512249999999998</v>
      </c>
    </row>
    <row r="9701" spans="1:12" x14ac:dyDescent="0.25">
      <c r="A9701">
        <v>181.20784</v>
      </c>
      <c r="B9701">
        <v>-3.3271348000000001</v>
      </c>
      <c r="C9701">
        <v>-35.664051000000001</v>
      </c>
      <c r="D9701">
        <v>-5.0219750000000003</v>
      </c>
      <c r="E9701">
        <v>0</v>
      </c>
      <c r="F9701">
        <v>0</v>
      </c>
      <c r="G9701">
        <v>-0.80316246000000002</v>
      </c>
      <c r="H9701">
        <v>-102.47216</v>
      </c>
      <c r="I9701">
        <v>-1.1972050999999999</v>
      </c>
      <c r="J9701">
        <v>352.52206000000001</v>
      </c>
      <c r="K9701">
        <v>353.54556000000002</v>
      </c>
      <c r="L9701">
        <v>-4.2518849000000003</v>
      </c>
    </row>
    <row r="9702" spans="1:12" x14ac:dyDescent="0.25">
      <c r="A9702">
        <v>181.20786000000001</v>
      </c>
      <c r="B9702">
        <v>-3.3270830999999998</v>
      </c>
      <c r="C9702">
        <v>-35.651305999999998</v>
      </c>
      <c r="D9702">
        <v>-5.0101484999999997</v>
      </c>
      <c r="E9702">
        <v>0</v>
      </c>
      <c r="F9702">
        <v>0</v>
      </c>
      <c r="G9702">
        <v>-0.80316072999999999</v>
      </c>
      <c r="H9702">
        <v>-102.47216</v>
      </c>
      <c r="I9702">
        <v>-1.1988182999999999</v>
      </c>
      <c r="J9702">
        <v>352.51916999999997</v>
      </c>
      <c r="K9702">
        <v>353.54262999999997</v>
      </c>
      <c r="L9702">
        <v>-4.2519431000000001</v>
      </c>
    </row>
    <row r="9703" spans="1:12" x14ac:dyDescent="0.25">
      <c r="A9703">
        <v>181.20787999999999</v>
      </c>
      <c r="B9703">
        <v>-3.3270311000000001</v>
      </c>
      <c r="C9703">
        <v>-35.656582</v>
      </c>
      <c r="D9703">
        <v>-5.0192914000000002</v>
      </c>
      <c r="E9703">
        <v>0</v>
      </c>
      <c r="F9703">
        <v>0</v>
      </c>
      <c r="G9703">
        <v>-0.80316412000000004</v>
      </c>
      <c r="H9703">
        <v>-102.47215</v>
      </c>
      <c r="I9703">
        <v>-1.198969</v>
      </c>
      <c r="J9703">
        <v>352.51627000000002</v>
      </c>
      <c r="K9703">
        <v>353.53969999999998</v>
      </c>
      <c r="L9703">
        <v>-4.2519473999999997</v>
      </c>
    </row>
    <row r="9704" spans="1:12" x14ac:dyDescent="0.25">
      <c r="A9704">
        <v>181.2079</v>
      </c>
      <c r="B9704">
        <v>-3.3269796</v>
      </c>
      <c r="C9704">
        <v>-35.644286999999998</v>
      </c>
      <c r="D9704">
        <v>-5.0237188000000002</v>
      </c>
      <c r="E9704">
        <v>0</v>
      </c>
      <c r="F9704">
        <v>0</v>
      </c>
      <c r="G9704">
        <v>-0.80704235999999996</v>
      </c>
      <c r="H9704">
        <v>-102.45377000000001</v>
      </c>
      <c r="I9704">
        <v>-1.1989791000000001</v>
      </c>
      <c r="J9704">
        <v>352.51339999999999</v>
      </c>
      <c r="K9704">
        <v>353.53676999999999</v>
      </c>
      <c r="L9704">
        <v>-4.2519473999999997</v>
      </c>
    </row>
    <row r="9705" spans="1:12" x14ac:dyDescent="0.25">
      <c r="A9705">
        <v>181.20792</v>
      </c>
      <c r="B9705">
        <v>-3.3269277000000002</v>
      </c>
      <c r="C9705">
        <v>-35.649616000000002</v>
      </c>
      <c r="D9705">
        <v>-5.0088452999999999</v>
      </c>
      <c r="E9705">
        <v>0</v>
      </c>
      <c r="F9705">
        <v>0</v>
      </c>
      <c r="G9705">
        <v>-0.80737751999999996</v>
      </c>
      <c r="H9705">
        <v>-102.45219</v>
      </c>
      <c r="I9705">
        <v>-1.1989836</v>
      </c>
      <c r="J9705">
        <v>352.51049999999998</v>
      </c>
      <c r="K9705">
        <v>353.53381000000002</v>
      </c>
      <c r="L9705">
        <v>-4.2519460000000002</v>
      </c>
    </row>
    <row r="9706" spans="1:12" x14ac:dyDescent="0.25">
      <c r="A9706">
        <v>181.20794000000001</v>
      </c>
      <c r="B9706">
        <v>-3.3268757</v>
      </c>
      <c r="C9706">
        <v>-35.662880000000001</v>
      </c>
      <c r="D9706">
        <v>-5.0039353000000002</v>
      </c>
      <c r="E9706">
        <v>0</v>
      </c>
      <c r="F9706">
        <v>0</v>
      </c>
      <c r="G9706">
        <v>-0.80739927</v>
      </c>
      <c r="H9706">
        <v>-102.45209</v>
      </c>
      <c r="I9706">
        <v>-1.2032748</v>
      </c>
      <c r="J9706">
        <v>352.50760000000002</v>
      </c>
      <c r="K9706">
        <v>353.53088000000002</v>
      </c>
      <c r="L9706">
        <v>-4.2505198000000002</v>
      </c>
    </row>
    <row r="9707" spans="1:12" x14ac:dyDescent="0.25">
      <c r="A9707">
        <v>181.20796000000001</v>
      </c>
      <c r="B9707">
        <v>-3.3268238999999999</v>
      </c>
      <c r="C9707">
        <v>-35.664017000000001</v>
      </c>
      <c r="D9707">
        <v>-5.0173316000000003</v>
      </c>
      <c r="E9707">
        <v>0</v>
      </c>
      <c r="F9707">
        <v>0</v>
      </c>
      <c r="G9707">
        <v>-0.80740051999999995</v>
      </c>
      <c r="H9707">
        <v>-102.45208</v>
      </c>
      <c r="I9707">
        <v>-1.2036456</v>
      </c>
      <c r="J9707">
        <v>352.50470000000001</v>
      </c>
      <c r="K9707">
        <v>353.52794999999998</v>
      </c>
      <c r="L9707">
        <v>-4.2518234000000001</v>
      </c>
    </row>
    <row r="9708" spans="1:12" x14ac:dyDescent="0.25">
      <c r="A9708">
        <v>181.20797999999999</v>
      </c>
      <c r="B9708">
        <v>-3.3267720000000001</v>
      </c>
      <c r="C9708">
        <v>-35.657699999999998</v>
      </c>
      <c r="D9708">
        <v>-5.0264677999999998</v>
      </c>
      <c r="E9708">
        <v>0</v>
      </c>
      <c r="F9708">
        <v>0</v>
      </c>
      <c r="G9708">
        <v>-0.80740195999999997</v>
      </c>
      <c r="H9708">
        <v>-102.45208</v>
      </c>
      <c r="I9708">
        <v>-1.203662</v>
      </c>
      <c r="J9708">
        <v>352.50182999999998</v>
      </c>
      <c r="K9708">
        <v>353.52499</v>
      </c>
      <c r="L9708">
        <v>-4.2519393000000001</v>
      </c>
    </row>
    <row r="9709" spans="1:12" x14ac:dyDescent="0.25">
      <c r="A9709">
        <v>181.208</v>
      </c>
      <c r="B9709">
        <v>-3.3267202</v>
      </c>
      <c r="C9709">
        <v>-35.663544000000002</v>
      </c>
      <c r="D9709">
        <v>-5.015625</v>
      </c>
      <c r="E9709">
        <v>0</v>
      </c>
      <c r="F9709">
        <v>0</v>
      </c>
      <c r="G9709">
        <v>-0.80892335999999998</v>
      </c>
      <c r="H9709">
        <v>-102.45208</v>
      </c>
      <c r="I9709">
        <v>-1.1950829000000001</v>
      </c>
      <c r="J9709">
        <v>352.49892999999997</v>
      </c>
      <c r="K9709">
        <v>353.52206000000001</v>
      </c>
      <c r="L9709">
        <v>-4.2519469000000001</v>
      </c>
    </row>
    <row r="9710" spans="1:12" x14ac:dyDescent="0.25">
      <c r="A9710">
        <v>181.20802</v>
      </c>
      <c r="B9710">
        <v>-3.3266683000000001</v>
      </c>
      <c r="C9710">
        <v>-35.664059000000002</v>
      </c>
      <c r="D9710">
        <v>-5.0154041999999999</v>
      </c>
      <c r="E9710">
        <v>0</v>
      </c>
      <c r="F9710">
        <v>0</v>
      </c>
      <c r="G9710">
        <v>-0.80905484999999999</v>
      </c>
      <c r="H9710">
        <v>-102.45208</v>
      </c>
      <c r="I9710">
        <v>-1.1964927000000001</v>
      </c>
      <c r="J9710">
        <v>352.49603000000002</v>
      </c>
      <c r="K9710">
        <v>353.51913000000002</v>
      </c>
      <c r="L9710">
        <v>-4.2519473999999997</v>
      </c>
    </row>
    <row r="9711" spans="1:12" x14ac:dyDescent="0.25">
      <c r="A9711">
        <v>181.20804000000001</v>
      </c>
      <c r="B9711">
        <v>-3.3266165000000001</v>
      </c>
      <c r="C9711">
        <v>-35.657702999999998</v>
      </c>
      <c r="D9711">
        <v>-5.0241059999999997</v>
      </c>
      <c r="E9711">
        <v>0</v>
      </c>
      <c r="F9711">
        <v>0</v>
      </c>
      <c r="G9711">
        <v>-0.80906343000000003</v>
      </c>
      <c r="H9711">
        <v>-102.45208</v>
      </c>
      <c r="I9711">
        <v>-1.2030666999999999</v>
      </c>
      <c r="J9711">
        <v>352.49313000000001</v>
      </c>
      <c r="K9711">
        <v>353.51620000000003</v>
      </c>
      <c r="L9711">
        <v>-4.2519473999999997</v>
      </c>
    </row>
    <row r="9712" spans="1:12" x14ac:dyDescent="0.25">
      <c r="A9712">
        <v>181.20805999999999</v>
      </c>
      <c r="B9712">
        <v>-3.3265646000000002</v>
      </c>
      <c r="C9712">
        <v>-35.663539999999998</v>
      </c>
      <c r="D9712">
        <v>-5.0175900000000002</v>
      </c>
      <c r="E9712">
        <v>0</v>
      </c>
      <c r="F9712">
        <v>0</v>
      </c>
      <c r="G9712">
        <v>-0.80906391</v>
      </c>
      <c r="H9712">
        <v>-102.45208</v>
      </c>
      <c r="I9712">
        <v>-1.2036283999999999</v>
      </c>
      <c r="J9712">
        <v>352.49025999999998</v>
      </c>
      <c r="K9712">
        <v>353.51324</v>
      </c>
      <c r="L9712">
        <v>-4.2519473999999997</v>
      </c>
    </row>
    <row r="9713" spans="1:12" x14ac:dyDescent="0.25">
      <c r="A9713">
        <v>181.20808</v>
      </c>
      <c r="B9713">
        <v>-3.3265126</v>
      </c>
      <c r="C9713">
        <v>-35.657668999999999</v>
      </c>
      <c r="D9713">
        <v>-5.0032334000000001</v>
      </c>
      <c r="E9713">
        <v>0</v>
      </c>
      <c r="F9713">
        <v>0</v>
      </c>
      <c r="G9713">
        <v>-0.80905908000000004</v>
      </c>
      <c r="H9713">
        <v>-102.45208</v>
      </c>
      <c r="I9713">
        <v>-1.1993777999999999</v>
      </c>
      <c r="J9713">
        <v>352.48737</v>
      </c>
      <c r="K9713">
        <v>353.51031</v>
      </c>
      <c r="L9713">
        <v>-4.2519460000000002</v>
      </c>
    </row>
    <row r="9714" spans="1:12" x14ac:dyDescent="0.25">
      <c r="A9714">
        <v>181.2081</v>
      </c>
      <c r="B9714">
        <v>-3.3264608</v>
      </c>
      <c r="C9714">
        <v>-35.663539999999998</v>
      </c>
      <c r="D9714">
        <v>-5.0114511999999998</v>
      </c>
      <c r="E9714">
        <v>0</v>
      </c>
      <c r="F9714">
        <v>0</v>
      </c>
      <c r="G9714">
        <v>-0.80365944</v>
      </c>
      <c r="H9714">
        <v>-102.45208</v>
      </c>
      <c r="I9714">
        <v>-1.2032963999999999</v>
      </c>
      <c r="J9714">
        <v>352.48446999999999</v>
      </c>
      <c r="K9714">
        <v>353.50738999999999</v>
      </c>
      <c r="L9714">
        <v>-4.2505192999999997</v>
      </c>
    </row>
    <row r="9715" spans="1:12" x14ac:dyDescent="0.25">
      <c r="A9715">
        <v>181.20812000000001</v>
      </c>
      <c r="B9715">
        <v>-3.3264089000000001</v>
      </c>
      <c r="C9715">
        <v>-35.657654000000001</v>
      </c>
      <c r="D9715">
        <v>-5.0266923999999999</v>
      </c>
      <c r="E9715">
        <v>0</v>
      </c>
      <c r="F9715">
        <v>0</v>
      </c>
      <c r="G9715">
        <v>-0.80319278999999999</v>
      </c>
      <c r="H9715">
        <v>-102.45208</v>
      </c>
      <c r="I9715">
        <v>-1.199352</v>
      </c>
      <c r="J9715">
        <v>352.48156999999998</v>
      </c>
      <c r="K9715">
        <v>353.50445999999999</v>
      </c>
      <c r="L9715">
        <v>-4.2511096000000004</v>
      </c>
    </row>
    <row r="9716" spans="1:12" x14ac:dyDescent="0.25">
      <c r="A9716">
        <v>181.20813999999999</v>
      </c>
      <c r="B9716">
        <v>-3.3263571000000001</v>
      </c>
      <c r="C9716">
        <v>-35.644362999999998</v>
      </c>
      <c r="D9716">
        <v>-5.0221828999999998</v>
      </c>
      <c r="E9716">
        <v>0</v>
      </c>
      <c r="F9716">
        <v>0</v>
      </c>
      <c r="G9716">
        <v>-0.80316251999999999</v>
      </c>
      <c r="H9716">
        <v>-102.45208</v>
      </c>
      <c r="I9716">
        <v>-1.1990076000000001</v>
      </c>
      <c r="J9716">
        <v>352.4787</v>
      </c>
      <c r="K9716">
        <v>353.50150000000002</v>
      </c>
      <c r="L9716">
        <v>-4.2511634999999997</v>
      </c>
    </row>
    <row r="9717" spans="1:12" x14ac:dyDescent="0.25">
      <c r="A9717">
        <v>181.20815999999999</v>
      </c>
      <c r="B9717">
        <v>-3.3263052000000002</v>
      </c>
      <c r="C9717">
        <v>-35.656005999999998</v>
      </c>
      <c r="D9717">
        <v>-5.0130672000000001</v>
      </c>
      <c r="E9717">
        <v>0</v>
      </c>
      <c r="F9717">
        <v>0</v>
      </c>
      <c r="G9717">
        <v>-0.80316072999999999</v>
      </c>
      <c r="H9717">
        <v>-102.45208</v>
      </c>
      <c r="I9717">
        <v>-1.2032763</v>
      </c>
      <c r="J9717">
        <v>352.47579999999999</v>
      </c>
      <c r="K9717">
        <v>353.49856999999997</v>
      </c>
      <c r="L9717">
        <v>-4.2518805999999998</v>
      </c>
    </row>
    <row r="9718" spans="1:12" x14ac:dyDescent="0.25">
      <c r="A9718">
        <v>181.20818</v>
      </c>
      <c r="B9718">
        <v>-3.3262534000000001</v>
      </c>
      <c r="C9718">
        <v>-35.657035999999998</v>
      </c>
      <c r="D9718">
        <v>-5.0217198999999999</v>
      </c>
      <c r="E9718">
        <v>0</v>
      </c>
      <c r="F9718">
        <v>0</v>
      </c>
      <c r="G9718">
        <v>-0.80316460000000001</v>
      </c>
      <c r="H9718">
        <v>-102.45208</v>
      </c>
      <c r="I9718">
        <v>-1.2036419</v>
      </c>
      <c r="J9718">
        <v>352.47289999999998</v>
      </c>
      <c r="K9718">
        <v>353.49563999999998</v>
      </c>
      <c r="L9718">
        <v>-4.2519431000000001</v>
      </c>
    </row>
    <row r="9719" spans="1:12" x14ac:dyDescent="0.25">
      <c r="A9719">
        <v>181.20820000000001</v>
      </c>
      <c r="B9719">
        <v>-3.3262016999999999</v>
      </c>
      <c r="C9719">
        <v>-35.650719000000002</v>
      </c>
      <c r="D9719">
        <v>-5.0239238999999998</v>
      </c>
      <c r="E9719">
        <v>0</v>
      </c>
      <c r="F9719">
        <v>0</v>
      </c>
      <c r="G9719">
        <v>-0.80754976999999994</v>
      </c>
      <c r="H9719">
        <v>-102.45208</v>
      </c>
      <c r="I9719">
        <v>-1.1993746000000001</v>
      </c>
      <c r="J9719">
        <v>352.47</v>
      </c>
      <c r="K9719">
        <v>353.49270999999999</v>
      </c>
      <c r="L9719">
        <v>-4.2519473999999997</v>
      </c>
    </row>
    <row r="9720" spans="1:12" x14ac:dyDescent="0.25">
      <c r="A9720">
        <v>181.20822000000001</v>
      </c>
      <c r="B9720">
        <v>-3.3261497000000002</v>
      </c>
      <c r="C9720">
        <v>-35.662945000000001</v>
      </c>
      <c r="D9720">
        <v>-5.0095840000000003</v>
      </c>
      <c r="E9720">
        <v>0</v>
      </c>
      <c r="F9720">
        <v>0</v>
      </c>
      <c r="G9720">
        <v>-0.8079288</v>
      </c>
      <c r="H9720">
        <v>-102.45208</v>
      </c>
      <c r="I9720">
        <v>-1.1990050999999999</v>
      </c>
      <c r="J9720">
        <v>352.46713</v>
      </c>
      <c r="K9720">
        <v>353.48975000000002</v>
      </c>
      <c r="L9720">
        <v>-4.2519473999999997</v>
      </c>
    </row>
    <row r="9721" spans="1:12" x14ac:dyDescent="0.25">
      <c r="A9721">
        <v>181.20823999999999</v>
      </c>
      <c r="B9721">
        <v>-3.326098</v>
      </c>
      <c r="C9721">
        <v>-35.651234000000002</v>
      </c>
      <c r="D9721">
        <v>-5.0054521999999997</v>
      </c>
      <c r="E9721">
        <v>0</v>
      </c>
      <c r="F9721">
        <v>0</v>
      </c>
      <c r="G9721">
        <v>-0.80795335999999995</v>
      </c>
      <c r="H9721">
        <v>-102.45208</v>
      </c>
      <c r="I9721">
        <v>-1.1989829999999999</v>
      </c>
      <c r="J9721">
        <v>352.46422999999999</v>
      </c>
      <c r="K9721">
        <v>353.48682000000002</v>
      </c>
      <c r="L9721">
        <v>-4.2519479000000002</v>
      </c>
    </row>
    <row r="9722" spans="1:12" x14ac:dyDescent="0.25">
      <c r="A9722">
        <v>181.20826</v>
      </c>
      <c r="B9722">
        <v>-3.3260459999999998</v>
      </c>
      <c r="C9722">
        <v>-35.650196000000001</v>
      </c>
      <c r="D9722">
        <v>-5.0196361999999999</v>
      </c>
      <c r="E9722">
        <v>0</v>
      </c>
      <c r="F9722">
        <v>0</v>
      </c>
      <c r="G9722">
        <v>-0.80795479000000003</v>
      </c>
      <c r="H9722">
        <v>-102.45208</v>
      </c>
      <c r="I9722">
        <v>-1.2011234</v>
      </c>
      <c r="J9722">
        <v>352.46132999999998</v>
      </c>
      <c r="K9722">
        <v>353.48388999999997</v>
      </c>
      <c r="L9722">
        <v>-4.2526617</v>
      </c>
    </row>
    <row r="9723" spans="1:12" x14ac:dyDescent="0.25">
      <c r="A9723">
        <v>181.20828</v>
      </c>
      <c r="B9723">
        <v>-3.3259940000000001</v>
      </c>
      <c r="C9723">
        <v>-35.656520999999998</v>
      </c>
      <c r="D9723">
        <v>-5.0259371000000002</v>
      </c>
      <c r="E9723">
        <v>0</v>
      </c>
      <c r="F9723">
        <v>0</v>
      </c>
      <c r="G9723">
        <v>-0.80795561999999999</v>
      </c>
      <c r="H9723">
        <v>-102.45208</v>
      </c>
      <c r="I9723">
        <v>-1.1970177</v>
      </c>
      <c r="J9723">
        <v>352.45844</v>
      </c>
      <c r="K9723">
        <v>353.48093</v>
      </c>
      <c r="L9723">
        <v>-4.2520088999999999</v>
      </c>
    </row>
    <row r="9724" spans="1:12" x14ac:dyDescent="0.25">
      <c r="A9724">
        <v>181.20830000000001</v>
      </c>
      <c r="B9724">
        <v>-3.3259422999999999</v>
      </c>
      <c r="C9724">
        <v>-35.650680999999999</v>
      </c>
      <c r="D9724">
        <v>-5.0141239000000004</v>
      </c>
      <c r="E9724">
        <v>0</v>
      </c>
      <c r="F9724">
        <v>0</v>
      </c>
      <c r="G9724">
        <v>-0.80880081999999998</v>
      </c>
      <c r="H9724">
        <v>-102.45208</v>
      </c>
      <c r="I9724">
        <v>-1.1966608000000001</v>
      </c>
      <c r="J9724">
        <v>352.45553999999998</v>
      </c>
      <c r="K9724">
        <v>353.47800000000001</v>
      </c>
      <c r="L9724">
        <v>-4.2519517000000002</v>
      </c>
    </row>
    <row r="9725" spans="1:12" x14ac:dyDescent="0.25">
      <c r="A9725">
        <v>181.20831999999999</v>
      </c>
      <c r="B9725">
        <v>-3.3258903000000002</v>
      </c>
      <c r="C9725">
        <v>-35.656554999999997</v>
      </c>
      <c r="D9725">
        <v>-5.0145515999999999</v>
      </c>
      <c r="E9725">
        <v>0</v>
      </c>
      <c r="F9725">
        <v>0</v>
      </c>
      <c r="G9725">
        <v>-0.80887388999999998</v>
      </c>
      <c r="H9725">
        <v>-102.45208</v>
      </c>
      <c r="I9725">
        <v>-1.1987848000000001</v>
      </c>
      <c r="J9725">
        <v>352.45267000000001</v>
      </c>
      <c r="K9725">
        <v>353.47507000000002</v>
      </c>
      <c r="L9725">
        <v>-4.2519460000000002</v>
      </c>
    </row>
    <row r="9726" spans="1:12" x14ac:dyDescent="0.25">
      <c r="A9726">
        <v>181.20833999999999</v>
      </c>
      <c r="B9726">
        <v>-3.3258386</v>
      </c>
      <c r="C9726">
        <v>-35.657077999999998</v>
      </c>
      <c r="D9726">
        <v>-5.0262089000000003</v>
      </c>
      <c r="E9726">
        <v>0</v>
      </c>
      <c r="F9726">
        <v>0</v>
      </c>
      <c r="G9726">
        <v>-0.8088786</v>
      </c>
      <c r="H9726">
        <v>-102.45208</v>
      </c>
      <c r="I9726">
        <v>-1.2011164000000001</v>
      </c>
      <c r="J9726">
        <v>352.44977</v>
      </c>
      <c r="K9726">
        <v>353.47214000000002</v>
      </c>
      <c r="L9726">
        <v>-4.2505188</v>
      </c>
    </row>
    <row r="9727" spans="1:12" x14ac:dyDescent="0.25">
      <c r="A9727">
        <v>181.20836</v>
      </c>
      <c r="B9727">
        <v>-3.3257865999999998</v>
      </c>
      <c r="C9727">
        <v>-35.657111999999998</v>
      </c>
      <c r="D9727">
        <v>-5.0163231000000001</v>
      </c>
      <c r="E9727">
        <v>0</v>
      </c>
      <c r="F9727">
        <v>0</v>
      </c>
      <c r="G9727">
        <v>-0.80887889999999996</v>
      </c>
      <c r="H9727">
        <v>-102.45208</v>
      </c>
      <c r="I9727">
        <v>-1.2034594999999999</v>
      </c>
      <c r="J9727">
        <v>352.44686999999999</v>
      </c>
      <c r="K9727">
        <v>353.46917999999999</v>
      </c>
      <c r="L9727">
        <v>-4.2503963000000002</v>
      </c>
    </row>
    <row r="9728" spans="1:12" x14ac:dyDescent="0.25">
      <c r="A9728">
        <v>181.20838000000001</v>
      </c>
      <c r="B9728">
        <v>-3.3257346000000001</v>
      </c>
      <c r="C9728">
        <v>-35.657100999999997</v>
      </c>
      <c r="D9728">
        <v>-5.0038476000000003</v>
      </c>
      <c r="E9728">
        <v>0</v>
      </c>
      <c r="F9728">
        <v>0</v>
      </c>
      <c r="G9728">
        <v>-0.80887436999999995</v>
      </c>
      <c r="H9728">
        <v>-102.45208</v>
      </c>
      <c r="I9728">
        <v>-1.2036557000000001</v>
      </c>
      <c r="J9728">
        <v>352.44396999999998</v>
      </c>
      <c r="K9728">
        <v>353.46625</v>
      </c>
      <c r="L9728">
        <v>-4.2518158000000001</v>
      </c>
    </row>
    <row r="9729" spans="1:12" x14ac:dyDescent="0.25">
      <c r="A9729">
        <v>181.20840000000001</v>
      </c>
      <c r="B9729">
        <v>-3.3256828999999999</v>
      </c>
      <c r="C9729">
        <v>-35.644320999999998</v>
      </c>
      <c r="D9729">
        <v>-5.0136827999999998</v>
      </c>
      <c r="E9729">
        <v>0</v>
      </c>
      <c r="F9729">
        <v>0</v>
      </c>
      <c r="G9729">
        <v>-0.80381227</v>
      </c>
      <c r="H9729">
        <v>-102.45208</v>
      </c>
      <c r="I9729">
        <v>-1.2015207999999999</v>
      </c>
      <c r="J9729">
        <v>352.44110000000001</v>
      </c>
      <c r="K9729">
        <v>353.46332000000001</v>
      </c>
      <c r="L9729">
        <v>-4.2519387999999996</v>
      </c>
    </row>
    <row r="9730" spans="1:12" x14ac:dyDescent="0.25">
      <c r="A9730">
        <v>181.20841999999999</v>
      </c>
      <c r="B9730">
        <v>-3.3256309000000002</v>
      </c>
      <c r="C9730">
        <v>-35.649605000000001</v>
      </c>
      <c r="D9730">
        <v>-5.0283350999999996</v>
      </c>
      <c r="E9730">
        <v>0</v>
      </c>
      <c r="F9730">
        <v>0</v>
      </c>
      <c r="G9730">
        <v>-0.80337482999999998</v>
      </c>
      <c r="H9730">
        <v>-102.45208</v>
      </c>
      <c r="I9730">
        <v>-1.1991905</v>
      </c>
      <c r="J9730">
        <v>352.43819999999999</v>
      </c>
      <c r="K9730">
        <v>353.46039000000002</v>
      </c>
      <c r="L9730">
        <v>-4.2519469000000001</v>
      </c>
    </row>
    <row r="9731" spans="1:12" x14ac:dyDescent="0.25">
      <c r="A9731">
        <v>181.20844</v>
      </c>
      <c r="B9731">
        <v>-3.3255792</v>
      </c>
      <c r="C9731">
        <v>-35.643692000000001</v>
      </c>
      <c r="D9731">
        <v>-5.0215949999999996</v>
      </c>
      <c r="E9731">
        <v>0</v>
      </c>
      <c r="F9731">
        <v>0</v>
      </c>
      <c r="G9731">
        <v>-0.80334645999999998</v>
      </c>
      <c r="H9731">
        <v>-102.45208</v>
      </c>
      <c r="I9731">
        <v>-1.1989989000000001</v>
      </c>
      <c r="J9731">
        <v>352.43529999999998</v>
      </c>
      <c r="K9731">
        <v>353.45742999999999</v>
      </c>
      <c r="L9731">
        <v>-4.2519479000000002</v>
      </c>
    </row>
    <row r="9732" spans="1:12" x14ac:dyDescent="0.25">
      <c r="A9732">
        <v>181.20846</v>
      </c>
      <c r="B9732">
        <v>-3.3255273999999999</v>
      </c>
      <c r="C9732">
        <v>-35.649563000000001</v>
      </c>
      <c r="D9732">
        <v>-5.0137409999999996</v>
      </c>
      <c r="E9732">
        <v>0</v>
      </c>
      <c r="F9732">
        <v>0</v>
      </c>
      <c r="G9732">
        <v>-0.80334479000000003</v>
      </c>
      <c r="H9732">
        <v>-102.45208</v>
      </c>
      <c r="I9732">
        <v>-1.2054191000000001</v>
      </c>
      <c r="J9732">
        <v>352.43239999999997</v>
      </c>
      <c r="K9732">
        <v>353.4545</v>
      </c>
      <c r="L9732">
        <v>-4.2526608000000001</v>
      </c>
    </row>
    <row r="9733" spans="1:12" x14ac:dyDescent="0.25">
      <c r="A9733">
        <v>181.20848000000001</v>
      </c>
      <c r="B9733">
        <v>-3.3254755</v>
      </c>
      <c r="C9733">
        <v>-35.643673</v>
      </c>
      <c r="D9733">
        <v>-5.0239563</v>
      </c>
      <c r="E9733">
        <v>0</v>
      </c>
      <c r="F9733">
        <v>0</v>
      </c>
      <c r="G9733">
        <v>-0.80334896</v>
      </c>
      <c r="H9733">
        <v>-102.45205</v>
      </c>
      <c r="I9733">
        <v>-1.2016834999999999</v>
      </c>
      <c r="J9733">
        <v>352.42953</v>
      </c>
      <c r="K9733">
        <v>353.45157</v>
      </c>
      <c r="L9733">
        <v>-4.2512955999999997</v>
      </c>
    </row>
    <row r="9734" spans="1:12" x14ac:dyDescent="0.25">
      <c r="A9734">
        <v>181.20849999999999</v>
      </c>
      <c r="B9734">
        <v>-3.3254237</v>
      </c>
      <c r="C9734">
        <v>-35.623989000000002</v>
      </c>
      <c r="D9734">
        <v>-5.0241137</v>
      </c>
      <c r="E9734">
        <v>0</v>
      </c>
      <c r="F9734">
        <v>0</v>
      </c>
      <c r="G9734">
        <v>-0.80807309999999999</v>
      </c>
      <c r="H9734">
        <v>-102.41531999999999</v>
      </c>
      <c r="I9734">
        <v>-1.2013465999999999</v>
      </c>
      <c r="J9734">
        <v>352.42664000000002</v>
      </c>
      <c r="K9734">
        <v>353.44864000000001</v>
      </c>
      <c r="L9734">
        <v>-4.2518897000000004</v>
      </c>
    </row>
    <row r="9735" spans="1:12" x14ac:dyDescent="0.25">
      <c r="A9735">
        <v>181.20851999999999</v>
      </c>
      <c r="B9735">
        <v>-3.3253716999999998</v>
      </c>
      <c r="C9735">
        <v>-35.635071000000003</v>
      </c>
      <c r="D9735">
        <v>-5.0081477000000003</v>
      </c>
      <c r="E9735">
        <v>0</v>
      </c>
      <c r="F9735">
        <v>0</v>
      </c>
      <c r="G9735">
        <v>-0.80848140000000002</v>
      </c>
      <c r="H9735">
        <v>-102.41213</v>
      </c>
      <c r="I9735">
        <v>-1.1991811999999999</v>
      </c>
      <c r="J9735">
        <v>352.42374000000001</v>
      </c>
      <c r="K9735">
        <v>353.44567999999998</v>
      </c>
      <c r="L9735">
        <v>-4.2519435999999997</v>
      </c>
    </row>
    <row r="9736" spans="1:12" x14ac:dyDescent="0.25">
      <c r="A9736">
        <v>181.20854</v>
      </c>
      <c r="B9736">
        <v>-3.3253200000000001</v>
      </c>
      <c r="C9736">
        <v>-35.623291000000002</v>
      </c>
      <c r="D9736">
        <v>-5.0067830000000004</v>
      </c>
      <c r="E9736">
        <v>0</v>
      </c>
      <c r="F9736">
        <v>0</v>
      </c>
      <c r="G9736">
        <v>-0.80850792000000005</v>
      </c>
      <c r="H9736">
        <v>-102.41193</v>
      </c>
      <c r="I9736">
        <v>-1.201138</v>
      </c>
      <c r="J9736">
        <v>352.42084</v>
      </c>
      <c r="K9736">
        <v>353.44274999999999</v>
      </c>
      <c r="L9736">
        <v>-4.2519469000000001</v>
      </c>
    </row>
    <row r="9737" spans="1:12" x14ac:dyDescent="0.25">
      <c r="A9737">
        <v>181.20856000000001</v>
      </c>
      <c r="B9737">
        <v>-3.3252679999999999</v>
      </c>
      <c r="C9737">
        <v>-35.635033</v>
      </c>
      <c r="D9737">
        <v>-5.0241078999999997</v>
      </c>
      <c r="E9737">
        <v>0</v>
      </c>
      <c r="F9737">
        <v>0</v>
      </c>
      <c r="G9737">
        <v>-0.80850946999999995</v>
      </c>
      <c r="H9737">
        <v>-102.41191999999999</v>
      </c>
      <c r="I9737">
        <v>-1.1991639999999999</v>
      </c>
      <c r="J9737">
        <v>352.41797000000003</v>
      </c>
      <c r="K9737">
        <v>353.43982</v>
      </c>
      <c r="L9737">
        <v>-4.2512331000000003</v>
      </c>
    </row>
    <row r="9738" spans="1:12" x14ac:dyDescent="0.25">
      <c r="A9738">
        <v>181.20858000000001</v>
      </c>
      <c r="B9738">
        <v>-3.3252161</v>
      </c>
      <c r="C9738">
        <v>-35.629669</v>
      </c>
      <c r="D9738">
        <v>-5.0263228</v>
      </c>
      <c r="E9738">
        <v>0</v>
      </c>
      <c r="F9738">
        <v>0</v>
      </c>
      <c r="G9738">
        <v>-0.80850982999999998</v>
      </c>
      <c r="H9738">
        <v>-102.41189</v>
      </c>
      <c r="I9738">
        <v>-1.1968462</v>
      </c>
      <c r="J9738">
        <v>352.41507000000001</v>
      </c>
      <c r="K9738">
        <v>353.43689000000001</v>
      </c>
      <c r="L9738">
        <v>-4.2518859000000004</v>
      </c>
    </row>
    <row r="9739" spans="1:12" x14ac:dyDescent="0.25">
      <c r="A9739">
        <v>181.20859999999999</v>
      </c>
      <c r="B9739">
        <v>-3.3251643</v>
      </c>
      <c r="C9739">
        <v>-35.622799000000001</v>
      </c>
      <c r="D9739">
        <v>-5.0163273999999998</v>
      </c>
      <c r="E9739">
        <v>0</v>
      </c>
      <c r="F9739">
        <v>0</v>
      </c>
      <c r="G9739">
        <v>-0.80884767000000002</v>
      </c>
      <c r="H9739">
        <v>-102.37515999999999</v>
      </c>
      <c r="I9739">
        <v>-1.1987969000000001</v>
      </c>
      <c r="J9739">
        <v>352.41217</v>
      </c>
      <c r="K9739">
        <v>353.43392999999998</v>
      </c>
      <c r="L9739">
        <v>-4.2519416999999997</v>
      </c>
    </row>
    <row r="9740" spans="1:12" x14ac:dyDescent="0.25">
      <c r="A9740">
        <v>181.20862</v>
      </c>
      <c r="B9740">
        <v>-3.3251122999999998</v>
      </c>
      <c r="C9740">
        <v>-35.628605</v>
      </c>
      <c r="D9740">
        <v>-5.0176444</v>
      </c>
      <c r="E9740">
        <v>0</v>
      </c>
      <c r="F9740">
        <v>0</v>
      </c>
      <c r="G9740">
        <v>-0.80887686999999997</v>
      </c>
      <c r="H9740">
        <v>-102.37197999999999</v>
      </c>
      <c r="I9740">
        <v>-1.2011132</v>
      </c>
      <c r="J9740">
        <v>352.40926999999999</v>
      </c>
      <c r="K9740">
        <v>353.43099999999998</v>
      </c>
      <c r="L9740">
        <v>-4.2505192999999997</v>
      </c>
    </row>
    <row r="9741" spans="1:12" x14ac:dyDescent="0.25">
      <c r="A9741">
        <v>181.20864</v>
      </c>
      <c r="B9741">
        <v>-3.3250606</v>
      </c>
      <c r="C9741">
        <v>-35.622714999999999</v>
      </c>
      <c r="D9741">
        <v>-5.0271977999999997</v>
      </c>
      <c r="E9741">
        <v>0</v>
      </c>
      <c r="F9741">
        <v>0</v>
      </c>
      <c r="G9741">
        <v>-0.80887878000000002</v>
      </c>
      <c r="H9741">
        <v>-102.37177</v>
      </c>
      <c r="I9741">
        <v>-1.1991664</v>
      </c>
      <c r="J9741">
        <v>352.40640000000002</v>
      </c>
      <c r="K9741">
        <v>353.42806999999999</v>
      </c>
      <c r="L9741">
        <v>-4.2518244000000003</v>
      </c>
    </row>
    <row r="9742" spans="1:12" x14ac:dyDescent="0.25">
      <c r="A9742">
        <v>181.20866000000001</v>
      </c>
      <c r="B9742">
        <v>-3.3250085999999999</v>
      </c>
      <c r="C9742">
        <v>-35.615803</v>
      </c>
      <c r="D9742">
        <v>-5.0164027000000004</v>
      </c>
      <c r="E9742">
        <v>0</v>
      </c>
      <c r="F9742">
        <v>0</v>
      </c>
      <c r="G9742">
        <v>-0.80887889999999996</v>
      </c>
      <c r="H9742">
        <v>-102.37175999999999</v>
      </c>
      <c r="I9742">
        <v>-1.2011373000000001</v>
      </c>
      <c r="J9742">
        <v>352.40350000000001</v>
      </c>
      <c r="K9742">
        <v>353.42511000000002</v>
      </c>
      <c r="L9742">
        <v>-4.2526530999999999</v>
      </c>
    </row>
    <row r="9743" spans="1:12" x14ac:dyDescent="0.25">
      <c r="A9743">
        <v>181.20867999999999</v>
      </c>
      <c r="B9743">
        <v>-3.3249569000000001</v>
      </c>
      <c r="C9743">
        <v>-35.608826000000001</v>
      </c>
      <c r="D9743">
        <v>-5.0038543000000004</v>
      </c>
      <c r="E9743">
        <v>0</v>
      </c>
      <c r="F9743">
        <v>0</v>
      </c>
      <c r="G9743">
        <v>-0.80887436999999995</v>
      </c>
      <c r="H9743">
        <v>-102.37170999999999</v>
      </c>
      <c r="I9743">
        <v>-1.1991658000000001</v>
      </c>
      <c r="J9743">
        <v>352.4006</v>
      </c>
      <c r="K9743">
        <v>353.42218000000003</v>
      </c>
      <c r="L9743">
        <v>-4.2520088999999999</v>
      </c>
    </row>
    <row r="9744" spans="1:12" x14ac:dyDescent="0.25">
      <c r="A9744">
        <v>181.20869999999999</v>
      </c>
      <c r="B9744">
        <v>-3.3249048999999999</v>
      </c>
      <c r="C9744">
        <v>-35.608249999999998</v>
      </c>
      <c r="D9744">
        <v>-5.0151358000000004</v>
      </c>
      <c r="E9744">
        <v>0</v>
      </c>
      <c r="F9744">
        <v>0</v>
      </c>
      <c r="G9744">
        <v>-0.80381227</v>
      </c>
      <c r="H9744">
        <v>-102.31659999999999</v>
      </c>
      <c r="I9744">
        <v>-1.1989879999999999</v>
      </c>
      <c r="J9744">
        <v>352.39771000000002</v>
      </c>
      <c r="K9744">
        <v>353.41924999999998</v>
      </c>
      <c r="L9744">
        <v>-4.2519502999999998</v>
      </c>
    </row>
    <row r="9745" spans="1:12" x14ac:dyDescent="0.25">
      <c r="A9745">
        <v>181.20872</v>
      </c>
      <c r="B9745">
        <v>-3.3248528999999998</v>
      </c>
      <c r="C9745">
        <v>-35.620990999999997</v>
      </c>
      <c r="D9745">
        <v>-5.0291848000000003</v>
      </c>
      <c r="E9745">
        <v>0</v>
      </c>
      <c r="F9745">
        <v>0</v>
      </c>
      <c r="G9745">
        <v>-0.80337482999999998</v>
      </c>
      <c r="H9745">
        <v>-102.31186</v>
      </c>
      <c r="I9745">
        <v>-1.1946950000000001</v>
      </c>
      <c r="J9745">
        <v>352.39483999999999</v>
      </c>
      <c r="K9745">
        <v>353.41631999999998</v>
      </c>
      <c r="L9745">
        <v>-4.2505198000000002</v>
      </c>
    </row>
    <row r="9746" spans="1:12" x14ac:dyDescent="0.25">
      <c r="A9746">
        <v>181.20874000000001</v>
      </c>
      <c r="B9746">
        <v>-3.3248014000000001</v>
      </c>
      <c r="C9746">
        <v>-35.615687999999999</v>
      </c>
      <c r="D9746">
        <v>-5.0202154999999999</v>
      </c>
      <c r="E9746">
        <v>0</v>
      </c>
      <c r="F9746">
        <v>0</v>
      </c>
      <c r="G9746">
        <v>-0.80334645999999998</v>
      </c>
      <c r="H9746">
        <v>-102.31155</v>
      </c>
      <c r="I9746">
        <v>-1.2050476000000001</v>
      </c>
      <c r="J9746">
        <v>352.39193999999998</v>
      </c>
      <c r="K9746">
        <v>353.41336000000001</v>
      </c>
      <c r="L9746">
        <v>-4.2518234000000001</v>
      </c>
    </row>
    <row r="9747" spans="1:12" x14ac:dyDescent="0.25">
      <c r="A9747">
        <v>181.20876000000001</v>
      </c>
      <c r="B9747">
        <v>-3.3247494999999998</v>
      </c>
      <c r="C9747">
        <v>-35.608822000000004</v>
      </c>
      <c r="D9747">
        <v>-5.0128960999999999</v>
      </c>
      <c r="E9747">
        <v>0</v>
      </c>
      <c r="F9747">
        <v>0</v>
      </c>
      <c r="G9747">
        <v>-0.80334479000000003</v>
      </c>
      <c r="H9747">
        <v>-102.31153</v>
      </c>
      <c r="I9747">
        <v>-1.2016595999999999</v>
      </c>
      <c r="J9747">
        <v>352.38904000000002</v>
      </c>
      <c r="K9747">
        <v>353.41043000000002</v>
      </c>
      <c r="L9747">
        <v>-4.2519393000000001</v>
      </c>
    </row>
    <row r="9748" spans="1:12" x14ac:dyDescent="0.25">
      <c r="A9748">
        <v>181.20877999999999</v>
      </c>
      <c r="B9748">
        <v>-3.3246977000000002</v>
      </c>
      <c r="C9748">
        <v>-35.614609000000002</v>
      </c>
      <c r="D9748">
        <v>-5.0253348000000004</v>
      </c>
      <c r="E9748">
        <v>0</v>
      </c>
      <c r="F9748">
        <v>0</v>
      </c>
      <c r="G9748">
        <v>-0.80334925999999995</v>
      </c>
      <c r="H9748">
        <v>-102.31155</v>
      </c>
      <c r="I9748">
        <v>-1.2013415000000001</v>
      </c>
      <c r="J9748">
        <v>352.38614000000001</v>
      </c>
      <c r="K9748">
        <v>353.40750000000003</v>
      </c>
      <c r="L9748">
        <v>-4.2519454999999997</v>
      </c>
    </row>
    <row r="9749" spans="1:12" x14ac:dyDescent="0.25">
      <c r="A9749">
        <v>181.2088</v>
      </c>
      <c r="B9749">
        <v>-3.3246457999999999</v>
      </c>
      <c r="C9749">
        <v>-35.589561000000003</v>
      </c>
      <c r="D9749">
        <v>-5.0227833000000004</v>
      </c>
      <c r="E9749">
        <v>0</v>
      </c>
      <c r="F9749">
        <v>0</v>
      </c>
      <c r="G9749">
        <v>-0.80841136000000002</v>
      </c>
      <c r="H9749">
        <v>-102.32991</v>
      </c>
      <c r="I9749">
        <v>-1.194888</v>
      </c>
      <c r="J9749">
        <v>352.38324</v>
      </c>
      <c r="K9749">
        <v>353.40456999999998</v>
      </c>
      <c r="L9749">
        <v>-4.2505198000000002</v>
      </c>
    </row>
    <row r="9750" spans="1:12" x14ac:dyDescent="0.25">
      <c r="A9750">
        <v>181.20882</v>
      </c>
      <c r="B9750">
        <v>-3.3245938000000002</v>
      </c>
      <c r="C9750">
        <v>-35.593772999999999</v>
      </c>
      <c r="D9750">
        <v>-5.0080323</v>
      </c>
      <c r="E9750">
        <v>0</v>
      </c>
      <c r="F9750">
        <v>0</v>
      </c>
      <c r="G9750">
        <v>-0.80884880000000003</v>
      </c>
      <c r="H9750">
        <v>-102.33150000000001</v>
      </c>
      <c r="I9750">
        <v>-1.1986216999999999</v>
      </c>
      <c r="J9750">
        <v>352.38037000000003</v>
      </c>
      <c r="K9750">
        <v>353.40161000000001</v>
      </c>
      <c r="L9750">
        <v>-4.2518228999999996</v>
      </c>
    </row>
    <row r="9751" spans="1:12" x14ac:dyDescent="0.25">
      <c r="A9751">
        <v>181.20884000000001</v>
      </c>
      <c r="B9751">
        <v>-3.3245420000000001</v>
      </c>
      <c r="C9751">
        <v>-35.587791000000003</v>
      </c>
      <c r="D9751">
        <v>-5.0089516999999999</v>
      </c>
      <c r="E9751">
        <v>0</v>
      </c>
      <c r="F9751">
        <v>0</v>
      </c>
      <c r="G9751">
        <v>-0.80887717000000003</v>
      </c>
      <c r="H9751">
        <v>-102.33159999999999</v>
      </c>
      <c r="I9751">
        <v>-1.1989620999999999</v>
      </c>
      <c r="J9751">
        <v>352.37747000000002</v>
      </c>
      <c r="K9751">
        <v>353.39868000000001</v>
      </c>
      <c r="L9751">
        <v>-4.2512249999999998</v>
      </c>
    </row>
    <row r="9752" spans="1:12" x14ac:dyDescent="0.25">
      <c r="A9752">
        <v>181.20885999999999</v>
      </c>
      <c r="B9752">
        <v>-3.3244900999999998</v>
      </c>
      <c r="C9752">
        <v>-35.587265000000002</v>
      </c>
      <c r="D9752">
        <v>-5.0250200999999999</v>
      </c>
      <c r="E9752">
        <v>0</v>
      </c>
      <c r="F9752">
        <v>0</v>
      </c>
      <c r="G9752">
        <v>-0.80887883999999999</v>
      </c>
      <c r="H9752">
        <v>-102.33159999999999</v>
      </c>
      <c r="I9752">
        <v>-1.2054151</v>
      </c>
      <c r="J9752">
        <v>352.37457000000001</v>
      </c>
      <c r="K9752">
        <v>353.39575000000002</v>
      </c>
      <c r="L9752">
        <v>-4.2518853999999999</v>
      </c>
    </row>
    <row r="9753" spans="1:12" x14ac:dyDescent="0.25">
      <c r="A9753">
        <v>181.20887999999999</v>
      </c>
      <c r="B9753">
        <v>-3.3244383000000002</v>
      </c>
      <c r="C9753">
        <v>-35.587215</v>
      </c>
      <c r="D9753">
        <v>-5.0263967999999997</v>
      </c>
      <c r="E9753">
        <v>0</v>
      </c>
      <c r="F9753">
        <v>0</v>
      </c>
      <c r="G9753">
        <v>-0.80887889999999996</v>
      </c>
      <c r="H9753">
        <v>-102.33154</v>
      </c>
      <c r="I9753">
        <v>-1.1995340999999999</v>
      </c>
      <c r="J9753">
        <v>352.37166999999999</v>
      </c>
      <c r="K9753">
        <v>353.39281999999997</v>
      </c>
      <c r="L9753">
        <v>-4.252656</v>
      </c>
    </row>
    <row r="9754" spans="1:12" x14ac:dyDescent="0.25">
      <c r="A9754">
        <v>181.2089</v>
      </c>
      <c r="B9754">
        <v>-3.3243863999999999</v>
      </c>
      <c r="C9754">
        <v>-35.574435999999999</v>
      </c>
      <c r="D9754">
        <v>-5.0148815999999998</v>
      </c>
      <c r="E9754">
        <v>0</v>
      </c>
      <c r="F9754">
        <v>0</v>
      </c>
      <c r="G9754">
        <v>-0.80887889999999996</v>
      </c>
      <c r="H9754">
        <v>-102.25807</v>
      </c>
      <c r="I9754">
        <v>-1.1968683</v>
      </c>
      <c r="J9754">
        <v>352.36880000000002</v>
      </c>
      <c r="K9754">
        <v>353.38986</v>
      </c>
      <c r="L9754">
        <v>-4.2505813000000003</v>
      </c>
    </row>
    <row r="9755" spans="1:12" x14ac:dyDescent="0.25">
      <c r="A9755">
        <v>181.20892000000001</v>
      </c>
      <c r="B9755">
        <v>-3.3243344000000001</v>
      </c>
      <c r="C9755">
        <v>-35.573340999999999</v>
      </c>
      <c r="D9755">
        <v>-5.0189705</v>
      </c>
      <c r="E9755">
        <v>0</v>
      </c>
      <c r="F9755">
        <v>0</v>
      </c>
      <c r="G9755">
        <v>-0.80887889999999996</v>
      </c>
      <c r="H9755">
        <v>-102.25172000000001</v>
      </c>
      <c r="I9755">
        <v>-1.1966507</v>
      </c>
      <c r="J9755">
        <v>352.36590999999999</v>
      </c>
      <c r="K9755">
        <v>353.38693000000001</v>
      </c>
      <c r="L9755">
        <v>-4.2518276999999998</v>
      </c>
    </row>
    <row r="9756" spans="1:12" x14ac:dyDescent="0.25">
      <c r="A9756">
        <v>181.20894000000001</v>
      </c>
      <c r="B9756">
        <v>-3.3242826000000001</v>
      </c>
      <c r="C9756">
        <v>-35.586036999999997</v>
      </c>
      <c r="D9756">
        <v>-5.0265870000000001</v>
      </c>
      <c r="E9756">
        <v>0</v>
      </c>
      <c r="F9756">
        <v>0</v>
      </c>
      <c r="G9756">
        <v>-0.80887889999999996</v>
      </c>
      <c r="H9756">
        <v>-102.25131</v>
      </c>
      <c r="I9756">
        <v>-1.1987785</v>
      </c>
      <c r="J9756">
        <v>352.36300999999997</v>
      </c>
      <c r="K9756">
        <v>353.38400000000001</v>
      </c>
      <c r="L9756">
        <v>-4.2519393000000001</v>
      </c>
    </row>
    <row r="9757" spans="1:12" x14ac:dyDescent="0.25">
      <c r="A9757">
        <v>181.20895999999999</v>
      </c>
      <c r="B9757">
        <v>-3.3242307000000002</v>
      </c>
      <c r="C9757">
        <v>-35.567959000000002</v>
      </c>
      <c r="D9757">
        <v>-5.0134467999999996</v>
      </c>
      <c r="E9757">
        <v>0</v>
      </c>
      <c r="F9757">
        <v>0</v>
      </c>
      <c r="G9757">
        <v>-0.80887889999999996</v>
      </c>
      <c r="H9757">
        <v>-102.25129</v>
      </c>
      <c r="I9757">
        <v>-1.1946758</v>
      </c>
      <c r="J9757">
        <v>352.36011000000002</v>
      </c>
      <c r="K9757">
        <v>353.38103999999998</v>
      </c>
      <c r="L9757">
        <v>-4.2519469000000001</v>
      </c>
    </row>
    <row r="9758" spans="1:12" x14ac:dyDescent="0.25">
      <c r="A9758">
        <v>181.20898</v>
      </c>
      <c r="B9758">
        <v>-3.3241789000000002</v>
      </c>
      <c r="C9758">
        <v>-35.566372000000001</v>
      </c>
      <c r="D9758">
        <v>-5.0043268000000003</v>
      </c>
      <c r="E9758">
        <v>0</v>
      </c>
      <c r="F9758">
        <v>0</v>
      </c>
      <c r="G9758">
        <v>-0.80887454999999997</v>
      </c>
      <c r="H9758">
        <v>-102.25124</v>
      </c>
      <c r="I9758">
        <v>-1.1986082</v>
      </c>
      <c r="J9758">
        <v>352.35723999999999</v>
      </c>
      <c r="K9758">
        <v>353.37810999999999</v>
      </c>
      <c r="L9758">
        <v>-4.2519473999999997</v>
      </c>
    </row>
    <row r="9759" spans="1:12" x14ac:dyDescent="0.25">
      <c r="A9759">
        <v>181.209</v>
      </c>
      <c r="B9759">
        <v>-3.3241269999999998</v>
      </c>
      <c r="C9759">
        <v>-35.566268999999998</v>
      </c>
      <c r="D9759">
        <v>-5.0166329999999997</v>
      </c>
      <c r="E9759">
        <v>0</v>
      </c>
      <c r="F9759">
        <v>0</v>
      </c>
      <c r="G9759">
        <v>-0.80398082999999998</v>
      </c>
      <c r="H9759">
        <v>-102.19613</v>
      </c>
      <c r="I9759">
        <v>-1.1989557</v>
      </c>
      <c r="J9759">
        <v>352.35433999999998</v>
      </c>
      <c r="K9759">
        <v>353.37518</v>
      </c>
      <c r="L9759">
        <v>-4.2519460000000002</v>
      </c>
    </row>
    <row r="9760" spans="1:12" x14ac:dyDescent="0.25">
      <c r="A9760">
        <v>181.20902000000001</v>
      </c>
      <c r="B9760">
        <v>-3.3240751999999998</v>
      </c>
      <c r="C9760">
        <v>-35.566265000000001</v>
      </c>
      <c r="D9760">
        <v>-5.0293125999999999</v>
      </c>
      <c r="E9760">
        <v>0</v>
      </c>
      <c r="F9760">
        <v>0</v>
      </c>
      <c r="G9760">
        <v>-0.80355792999999998</v>
      </c>
      <c r="H9760">
        <v>-102.19138</v>
      </c>
      <c r="I9760">
        <v>-1.1989802000000001</v>
      </c>
      <c r="J9760">
        <v>352.35144000000003</v>
      </c>
      <c r="K9760">
        <v>353.37225000000001</v>
      </c>
      <c r="L9760">
        <v>-4.2505192999999997</v>
      </c>
    </row>
    <row r="9761" spans="1:12" x14ac:dyDescent="0.25">
      <c r="A9761">
        <v>181.20903999999999</v>
      </c>
      <c r="B9761">
        <v>-3.3240235</v>
      </c>
      <c r="C9761">
        <v>-35.566268999999998</v>
      </c>
      <c r="D9761">
        <v>-5.0187730999999998</v>
      </c>
      <c r="E9761">
        <v>0</v>
      </c>
      <c r="F9761">
        <v>0</v>
      </c>
      <c r="G9761">
        <v>-0.80353045000000001</v>
      </c>
      <c r="H9761">
        <v>-102.19107</v>
      </c>
      <c r="I9761">
        <v>-1.2011270999999999</v>
      </c>
      <c r="J9761">
        <v>352.34854000000001</v>
      </c>
      <c r="K9761">
        <v>353.36928999999998</v>
      </c>
      <c r="L9761">
        <v>-4.2511096000000004</v>
      </c>
    </row>
    <row r="9762" spans="1:12" x14ac:dyDescent="0.25">
      <c r="A9762">
        <v>181.20905999999999</v>
      </c>
      <c r="B9762">
        <v>-3.3239714999999999</v>
      </c>
      <c r="C9762">
        <v>-35.572647000000003</v>
      </c>
      <c r="D9762">
        <v>-5.0134949999999998</v>
      </c>
      <c r="E9762">
        <v>0</v>
      </c>
      <c r="F9762">
        <v>0</v>
      </c>
      <c r="G9762">
        <v>-0.80352884999999996</v>
      </c>
      <c r="H9762">
        <v>-102.19105</v>
      </c>
      <c r="I9762">
        <v>-1.2013087</v>
      </c>
      <c r="J9762">
        <v>352.34566999999998</v>
      </c>
      <c r="K9762">
        <v>353.36635999999999</v>
      </c>
      <c r="L9762">
        <v>-4.2511634999999997</v>
      </c>
    </row>
    <row r="9763" spans="1:12" x14ac:dyDescent="0.25">
      <c r="A9763">
        <v>181.20908</v>
      </c>
      <c r="B9763">
        <v>-3.3239198000000001</v>
      </c>
      <c r="C9763">
        <v>-35.554039000000003</v>
      </c>
      <c r="D9763">
        <v>-5.0239371999999998</v>
      </c>
      <c r="E9763">
        <v>0</v>
      </c>
      <c r="F9763">
        <v>0</v>
      </c>
      <c r="G9763">
        <v>-0.80353284000000003</v>
      </c>
      <c r="H9763">
        <v>-102.19101999999999</v>
      </c>
      <c r="I9763">
        <v>-1.1970316000000001</v>
      </c>
      <c r="J9763">
        <v>352.34276999999997</v>
      </c>
      <c r="K9763">
        <v>353.36342999999999</v>
      </c>
      <c r="L9763">
        <v>-4.2518805999999998</v>
      </c>
    </row>
    <row r="9764" spans="1:12" x14ac:dyDescent="0.25">
      <c r="A9764">
        <v>181.20910000000001</v>
      </c>
      <c r="B9764">
        <v>-3.3238677999999999</v>
      </c>
      <c r="C9764">
        <v>-35.571575000000003</v>
      </c>
      <c r="D9764">
        <v>-5.0204825</v>
      </c>
      <c r="E9764">
        <v>0</v>
      </c>
      <c r="F9764">
        <v>0</v>
      </c>
      <c r="G9764">
        <v>-0.80808871999999998</v>
      </c>
      <c r="H9764">
        <v>-102.15430000000001</v>
      </c>
      <c r="I9764">
        <v>-1.1988089</v>
      </c>
      <c r="J9764">
        <v>352.33987000000002</v>
      </c>
      <c r="K9764">
        <v>353.3605</v>
      </c>
      <c r="L9764">
        <v>-4.2519431000000001</v>
      </c>
    </row>
    <row r="9765" spans="1:12" x14ac:dyDescent="0.25">
      <c r="A9765">
        <v>181.20912000000001</v>
      </c>
      <c r="B9765">
        <v>-3.3238158000000002</v>
      </c>
      <c r="C9765">
        <v>-35.553963000000003</v>
      </c>
      <c r="D9765">
        <v>-5.0056586000000003</v>
      </c>
      <c r="E9765">
        <v>0</v>
      </c>
      <c r="F9765">
        <v>0</v>
      </c>
      <c r="G9765">
        <v>-0.80848240999999998</v>
      </c>
      <c r="H9765">
        <v>-102.15112000000001</v>
      </c>
      <c r="I9765">
        <v>-1.2011178</v>
      </c>
      <c r="J9765">
        <v>352.33697999999998</v>
      </c>
      <c r="K9765">
        <v>353.35753999999997</v>
      </c>
      <c r="L9765">
        <v>-4.2519469000000001</v>
      </c>
    </row>
    <row r="9766" spans="1:12" x14ac:dyDescent="0.25">
      <c r="A9766">
        <v>181.20913999999999</v>
      </c>
      <c r="B9766">
        <v>-3.3237641</v>
      </c>
      <c r="C9766">
        <v>-35.565178000000003</v>
      </c>
      <c r="D9766">
        <v>-5.0094770999999998</v>
      </c>
      <c r="E9766">
        <v>0</v>
      </c>
      <c r="F9766">
        <v>0</v>
      </c>
      <c r="G9766">
        <v>-0.80850798000000001</v>
      </c>
      <c r="H9766">
        <v>-102.15089999999999</v>
      </c>
      <c r="I9766">
        <v>-1.2034558</v>
      </c>
      <c r="J9766">
        <v>352.33411000000001</v>
      </c>
      <c r="K9766">
        <v>353.35460999999998</v>
      </c>
      <c r="L9766">
        <v>-4.2512331000000003</v>
      </c>
    </row>
    <row r="9767" spans="1:12" x14ac:dyDescent="0.25">
      <c r="A9767">
        <v>181.20916</v>
      </c>
      <c r="B9767">
        <v>-3.3237120999999998</v>
      </c>
      <c r="C9767">
        <v>-35.553393999999997</v>
      </c>
      <c r="D9767">
        <v>-5.0257936000000001</v>
      </c>
      <c r="E9767">
        <v>0</v>
      </c>
      <c r="F9767">
        <v>0</v>
      </c>
      <c r="G9767">
        <v>-0.80850946999999995</v>
      </c>
      <c r="H9767">
        <v>-102.15089</v>
      </c>
      <c r="I9767">
        <v>-1.1993644000000001</v>
      </c>
      <c r="J9767">
        <v>352.33121</v>
      </c>
      <c r="K9767">
        <v>353.35167999999999</v>
      </c>
      <c r="L9767">
        <v>-4.2518859000000004</v>
      </c>
    </row>
    <row r="9768" spans="1:12" x14ac:dyDescent="0.25">
      <c r="A9768">
        <v>181.20918</v>
      </c>
      <c r="B9768">
        <v>-3.3236604000000001</v>
      </c>
      <c r="C9768">
        <v>-35.552352999999997</v>
      </c>
      <c r="D9768">
        <v>-5.0242858000000004</v>
      </c>
      <c r="E9768">
        <v>0</v>
      </c>
      <c r="F9768">
        <v>0</v>
      </c>
      <c r="G9768">
        <v>-0.80850935000000002</v>
      </c>
      <c r="H9768">
        <v>-102.15089</v>
      </c>
      <c r="I9768">
        <v>-1.2011501</v>
      </c>
      <c r="J9768">
        <v>352.32830999999999</v>
      </c>
      <c r="K9768">
        <v>353.34875</v>
      </c>
      <c r="L9768">
        <v>-4.2519431000000001</v>
      </c>
    </row>
    <row r="9769" spans="1:12" x14ac:dyDescent="0.25">
      <c r="A9769">
        <v>181.20920000000001</v>
      </c>
      <c r="B9769">
        <v>-3.3236083999999999</v>
      </c>
      <c r="C9769">
        <v>-35.545895000000002</v>
      </c>
      <c r="D9769">
        <v>-5.0132488999999998</v>
      </c>
      <c r="E9769">
        <v>0</v>
      </c>
      <c r="F9769">
        <v>0</v>
      </c>
      <c r="G9769">
        <v>-0.80834019000000001</v>
      </c>
      <c r="H9769">
        <v>-102.15089</v>
      </c>
      <c r="I9769">
        <v>-1.1991684</v>
      </c>
      <c r="J9769">
        <v>352.32540999999998</v>
      </c>
      <c r="K9769">
        <v>353.34579000000002</v>
      </c>
      <c r="L9769">
        <v>-4.2519473999999997</v>
      </c>
    </row>
    <row r="9770" spans="1:12" x14ac:dyDescent="0.25">
      <c r="A9770">
        <v>181.20921999999999</v>
      </c>
      <c r="B9770">
        <v>-3.3235564000000002</v>
      </c>
      <c r="C9770">
        <v>-35.545338000000001</v>
      </c>
      <c r="D9770">
        <v>-5.0202808000000001</v>
      </c>
      <c r="E9770">
        <v>0</v>
      </c>
      <c r="F9770">
        <v>0</v>
      </c>
      <c r="G9770">
        <v>-0.80832559000000004</v>
      </c>
      <c r="H9770">
        <v>-102.15089</v>
      </c>
      <c r="I9770">
        <v>-1.2011335000000001</v>
      </c>
      <c r="J9770">
        <v>352.32251000000002</v>
      </c>
      <c r="K9770">
        <v>353.34285999999997</v>
      </c>
      <c r="L9770">
        <v>-4.2519460000000002</v>
      </c>
    </row>
    <row r="9771" spans="1:12" x14ac:dyDescent="0.25">
      <c r="A9771">
        <v>181.20923999999999</v>
      </c>
      <c r="B9771">
        <v>-3.3235047</v>
      </c>
      <c r="C9771">
        <v>-35.551693</v>
      </c>
      <c r="D9771">
        <v>-5.0245261000000001</v>
      </c>
      <c r="E9771">
        <v>0</v>
      </c>
      <c r="F9771">
        <v>0</v>
      </c>
      <c r="G9771">
        <v>-0.80832464000000004</v>
      </c>
      <c r="H9771">
        <v>-102.15089</v>
      </c>
      <c r="I9771">
        <v>-1.1948745999999999</v>
      </c>
      <c r="J9771">
        <v>352.31963999999999</v>
      </c>
      <c r="K9771">
        <v>353.33994000000001</v>
      </c>
      <c r="L9771">
        <v>-4.2505188</v>
      </c>
    </row>
    <row r="9772" spans="1:12" x14ac:dyDescent="0.25">
      <c r="A9772">
        <v>181.20926</v>
      </c>
      <c r="B9772">
        <v>-3.3234526999999998</v>
      </c>
      <c r="C9772">
        <v>-35.545853000000001</v>
      </c>
      <c r="D9772">
        <v>-5.0110887999999996</v>
      </c>
      <c r="E9772">
        <v>0</v>
      </c>
      <c r="F9772">
        <v>0</v>
      </c>
      <c r="G9772">
        <v>-0.80832457999999996</v>
      </c>
      <c r="H9772">
        <v>-102.15089</v>
      </c>
      <c r="I9772">
        <v>-1.1986209000000001</v>
      </c>
      <c r="J9772">
        <v>352.31673999999998</v>
      </c>
      <c r="K9772">
        <v>353.33701000000002</v>
      </c>
      <c r="L9772">
        <v>-4.2503963000000002</v>
      </c>
    </row>
    <row r="9773" spans="1:12" x14ac:dyDescent="0.25">
      <c r="A9773">
        <v>181.20928000000001</v>
      </c>
      <c r="B9773">
        <v>-3.323401</v>
      </c>
      <c r="C9773">
        <v>-35.545333999999997</v>
      </c>
      <c r="D9773">
        <v>-5.0041275000000001</v>
      </c>
      <c r="E9773">
        <v>0</v>
      </c>
      <c r="F9773">
        <v>0</v>
      </c>
      <c r="G9773">
        <v>-0.80832064000000003</v>
      </c>
      <c r="H9773">
        <v>-102.15088</v>
      </c>
      <c r="I9773">
        <v>-1.1989565</v>
      </c>
      <c r="J9773">
        <v>352.31384000000003</v>
      </c>
      <c r="K9773">
        <v>353.33404999999999</v>
      </c>
      <c r="L9773">
        <v>-4.2518158000000001</v>
      </c>
    </row>
    <row r="9774" spans="1:12" x14ac:dyDescent="0.25">
      <c r="A9774">
        <v>181.20930000000001</v>
      </c>
      <c r="B9774">
        <v>-3.3233492</v>
      </c>
      <c r="C9774">
        <v>-35.545299999999997</v>
      </c>
      <c r="D9774">
        <v>-5.0173449999999997</v>
      </c>
      <c r="E9774">
        <v>0</v>
      </c>
      <c r="F9774">
        <v>0</v>
      </c>
      <c r="G9774">
        <v>-0.80393398000000005</v>
      </c>
      <c r="H9774">
        <v>-102.13251</v>
      </c>
      <c r="I9774">
        <v>-1.1989783000000001</v>
      </c>
      <c r="J9774">
        <v>352.31094000000002</v>
      </c>
      <c r="K9774">
        <v>353.33112</v>
      </c>
      <c r="L9774">
        <v>-4.2519403000000002</v>
      </c>
    </row>
    <row r="9775" spans="1:12" x14ac:dyDescent="0.25">
      <c r="A9775">
        <v>181.20931999999999</v>
      </c>
      <c r="B9775">
        <v>-3.3232973000000001</v>
      </c>
      <c r="C9775">
        <v>-35.545299999999997</v>
      </c>
      <c r="D9775">
        <v>-5.0279211999999998</v>
      </c>
      <c r="E9775">
        <v>0</v>
      </c>
      <c r="F9775">
        <v>0</v>
      </c>
      <c r="G9775">
        <v>-0.80355489000000002</v>
      </c>
      <c r="H9775">
        <v>-102.13093000000001</v>
      </c>
      <c r="I9775">
        <v>-1.1989836</v>
      </c>
      <c r="J9775">
        <v>352.30806999999999</v>
      </c>
      <c r="K9775">
        <v>353.32819000000001</v>
      </c>
      <c r="L9775">
        <v>-4.2533745999999999</v>
      </c>
    </row>
    <row r="9776" spans="1:12" x14ac:dyDescent="0.25">
      <c r="A9776">
        <v>181.20934</v>
      </c>
      <c r="B9776">
        <v>-3.3232455000000001</v>
      </c>
      <c r="C9776">
        <v>-35.545287999999999</v>
      </c>
      <c r="D9776">
        <v>-5.0171999999999999</v>
      </c>
      <c r="E9776">
        <v>0</v>
      </c>
      <c r="F9776">
        <v>0</v>
      </c>
      <c r="G9776">
        <v>-0.80353028000000004</v>
      </c>
      <c r="H9776">
        <v>-102.13082</v>
      </c>
      <c r="I9776">
        <v>-1.203271</v>
      </c>
      <c r="J9776">
        <v>352.30518000000001</v>
      </c>
      <c r="K9776">
        <v>353.32522999999998</v>
      </c>
      <c r="L9776">
        <v>-4.2506433000000001</v>
      </c>
    </row>
    <row r="9777" spans="1:12" x14ac:dyDescent="0.25">
      <c r="A9777">
        <v>181.20936</v>
      </c>
      <c r="B9777">
        <v>-3.3231936000000002</v>
      </c>
      <c r="C9777">
        <v>-35.532516000000001</v>
      </c>
      <c r="D9777">
        <v>-5.0133615000000002</v>
      </c>
      <c r="E9777">
        <v>0</v>
      </c>
      <c r="F9777">
        <v>0</v>
      </c>
      <c r="G9777">
        <v>-0.80352884999999996</v>
      </c>
      <c r="H9777">
        <v>-102.13081</v>
      </c>
      <c r="I9777">
        <v>-1.1993505</v>
      </c>
      <c r="J9777">
        <v>352.30228</v>
      </c>
      <c r="K9777">
        <v>353.32229999999998</v>
      </c>
      <c r="L9777">
        <v>-4.2518314999999998</v>
      </c>
    </row>
    <row r="9778" spans="1:12" x14ac:dyDescent="0.25">
      <c r="A9778">
        <v>181.20938000000001</v>
      </c>
      <c r="B9778">
        <v>-3.3231418000000001</v>
      </c>
      <c r="C9778">
        <v>-35.544181999999999</v>
      </c>
      <c r="D9778">
        <v>-5.0232014999999999</v>
      </c>
      <c r="E9778">
        <v>0</v>
      </c>
      <c r="F9778">
        <v>0</v>
      </c>
      <c r="G9778">
        <v>-0.80353271999999998</v>
      </c>
      <c r="H9778">
        <v>-102.13081</v>
      </c>
      <c r="I9778">
        <v>-1.1990018</v>
      </c>
      <c r="J9778">
        <v>352.29937999999999</v>
      </c>
      <c r="K9778">
        <v>353.31936999999999</v>
      </c>
      <c r="L9778">
        <v>-4.2512255000000003</v>
      </c>
    </row>
    <row r="9779" spans="1:12" x14ac:dyDescent="0.25">
      <c r="A9779">
        <v>181.20939999999999</v>
      </c>
      <c r="B9779">
        <v>-3.3230898</v>
      </c>
      <c r="C9779">
        <v>-35.532443999999998</v>
      </c>
      <c r="D9779">
        <v>-5.0189690999999996</v>
      </c>
      <c r="E9779">
        <v>0</v>
      </c>
      <c r="F9779">
        <v>0</v>
      </c>
      <c r="G9779">
        <v>-0.80791937999999996</v>
      </c>
      <c r="H9779">
        <v>-102.13081</v>
      </c>
      <c r="I9779">
        <v>-1.1968395000000001</v>
      </c>
      <c r="J9779">
        <v>352.29651000000001</v>
      </c>
      <c r="K9779">
        <v>353.31644</v>
      </c>
      <c r="L9779">
        <v>-4.2511710999999996</v>
      </c>
    </row>
    <row r="9780" spans="1:12" x14ac:dyDescent="0.25">
      <c r="A9780">
        <v>181.20941999999999</v>
      </c>
      <c r="B9780">
        <v>-3.3230381000000002</v>
      </c>
      <c r="C9780">
        <v>-35.544186000000003</v>
      </c>
      <c r="D9780">
        <v>-5.0055307999999998</v>
      </c>
      <c r="E9780">
        <v>0</v>
      </c>
      <c r="F9780">
        <v>0</v>
      </c>
      <c r="G9780">
        <v>-0.80829846999999999</v>
      </c>
      <c r="H9780">
        <v>-102.13081</v>
      </c>
      <c r="I9780">
        <v>-1.2030855</v>
      </c>
      <c r="J9780">
        <v>352.29361</v>
      </c>
      <c r="K9780">
        <v>353.31348000000003</v>
      </c>
      <c r="L9780">
        <v>-4.2518802000000004</v>
      </c>
    </row>
    <row r="9781" spans="1:12" x14ac:dyDescent="0.25">
      <c r="A9781">
        <v>181.20944</v>
      </c>
      <c r="B9781">
        <v>-3.3229861000000001</v>
      </c>
      <c r="C9781">
        <v>-35.538817999999999</v>
      </c>
      <c r="D9781">
        <v>-5.0109209999999997</v>
      </c>
      <c r="E9781">
        <v>0</v>
      </c>
      <c r="F9781">
        <v>0</v>
      </c>
      <c r="G9781">
        <v>-0.80832309000000002</v>
      </c>
      <c r="H9781">
        <v>-102.13081</v>
      </c>
      <c r="I9781">
        <v>-1.1993385999999999</v>
      </c>
      <c r="J9781">
        <v>352.29070999999999</v>
      </c>
      <c r="K9781">
        <v>353.31054999999998</v>
      </c>
      <c r="L9781">
        <v>-4.2505164000000004</v>
      </c>
    </row>
    <row r="9782" spans="1:12" x14ac:dyDescent="0.25">
      <c r="A9782">
        <v>181.20946000000001</v>
      </c>
      <c r="B9782">
        <v>-3.3229342000000002</v>
      </c>
      <c r="C9782">
        <v>-35.525551</v>
      </c>
      <c r="D9782">
        <v>-5.0266418000000002</v>
      </c>
      <c r="E9782">
        <v>0</v>
      </c>
      <c r="F9782">
        <v>0</v>
      </c>
      <c r="G9782">
        <v>-0.80832451999999999</v>
      </c>
      <c r="H9782">
        <v>-102.13081</v>
      </c>
      <c r="I9782">
        <v>-1.1989992</v>
      </c>
      <c r="J9782">
        <v>352.28780999999998</v>
      </c>
      <c r="K9782">
        <v>353.30761999999999</v>
      </c>
      <c r="L9782">
        <v>-4.2525377000000004</v>
      </c>
    </row>
    <row r="9783" spans="1:12" x14ac:dyDescent="0.25">
      <c r="A9783">
        <v>181.20948000000001</v>
      </c>
      <c r="B9783">
        <v>-3.3228824000000001</v>
      </c>
      <c r="C9783">
        <v>-35.524405999999999</v>
      </c>
      <c r="D9783">
        <v>-5.0221796000000003</v>
      </c>
      <c r="E9783">
        <v>0</v>
      </c>
      <c r="F9783">
        <v>0</v>
      </c>
      <c r="G9783">
        <v>-0.80832409999999999</v>
      </c>
      <c r="H9783">
        <v>-102.13077</v>
      </c>
      <c r="I9783">
        <v>-1.19469</v>
      </c>
      <c r="J9783">
        <v>352.28494000000001</v>
      </c>
      <c r="K9783">
        <v>353.30468999999999</v>
      </c>
      <c r="L9783">
        <v>-4.2519993999999999</v>
      </c>
    </row>
    <row r="9784" spans="1:12" x14ac:dyDescent="0.25">
      <c r="A9784">
        <v>181.20949999999999</v>
      </c>
      <c r="B9784">
        <v>-3.3228304</v>
      </c>
      <c r="C9784">
        <v>-35.517944</v>
      </c>
      <c r="D9784">
        <v>-5.0130657999999997</v>
      </c>
      <c r="E9784">
        <v>0</v>
      </c>
      <c r="F9784">
        <v>0</v>
      </c>
      <c r="G9784">
        <v>-0.80781685999999997</v>
      </c>
      <c r="H9784">
        <v>-102.07565</v>
      </c>
      <c r="I9784">
        <v>-1.1986051</v>
      </c>
      <c r="J9784">
        <v>352.28203999999999</v>
      </c>
      <c r="K9784">
        <v>353.30173000000002</v>
      </c>
      <c r="L9784">
        <v>-4.2505226</v>
      </c>
    </row>
    <row r="9785" spans="1:12" x14ac:dyDescent="0.25">
      <c r="A9785">
        <v>181.20952</v>
      </c>
      <c r="B9785">
        <v>-3.3227787000000002</v>
      </c>
      <c r="C9785">
        <v>-35.517384</v>
      </c>
      <c r="D9785">
        <v>-5.0209951000000004</v>
      </c>
      <c r="E9785">
        <v>0</v>
      </c>
      <c r="F9785">
        <v>0</v>
      </c>
      <c r="G9785">
        <v>-0.80777299000000002</v>
      </c>
      <c r="H9785">
        <v>-102.07089999999999</v>
      </c>
      <c r="I9785">
        <v>-1.1946645</v>
      </c>
      <c r="J9785">
        <v>352.27913999999998</v>
      </c>
      <c r="K9785">
        <v>353.29880000000003</v>
      </c>
      <c r="L9785">
        <v>-4.2511096000000004</v>
      </c>
    </row>
    <row r="9786" spans="1:12" x14ac:dyDescent="0.25">
      <c r="A9786">
        <v>181.20954</v>
      </c>
      <c r="B9786">
        <v>-3.3227267</v>
      </c>
      <c r="C9786">
        <v>-35.523738999999999</v>
      </c>
      <c r="D9786">
        <v>-5.0245876000000003</v>
      </c>
      <c r="E9786">
        <v>0</v>
      </c>
      <c r="F9786">
        <v>0</v>
      </c>
      <c r="G9786">
        <v>-0.80777019000000005</v>
      </c>
      <c r="H9786">
        <v>-102.0706</v>
      </c>
      <c r="I9786">
        <v>-1.1986076000000001</v>
      </c>
      <c r="J9786">
        <v>352.27625</v>
      </c>
      <c r="K9786">
        <v>353.29586999999998</v>
      </c>
      <c r="L9786">
        <v>-4.2511634999999997</v>
      </c>
    </row>
    <row r="9787" spans="1:12" x14ac:dyDescent="0.25">
      <c r="A9787">
        <v>181.20956000000001</v>
      </c>
      <c r="B9787">
        <v>-3.3226748000000002</v>
      </c>
      <c r="C9787">
        <v>-35.517890999999999</v>
      </c>
      <c r="D9787">
        <v>-5.0103673999999998</v>
      </c>
      <c r="E9787">
        <v>0</v>
      </c>
      <c r="F9787">
        <v>0</v>
      </c>
      <c r="G9787">
        <v>-0.80777001000000004</v>
      </c>
      <c r="H9787">
        <v>-102.07058000000001</v>
      </c>
      <c r="I9787">
        <v>-1.1989614</v>
      </c>
      <c r="J9787">
        <v>352.27337999999997</v>
      </c>
      <c r="K9787">
        <v>353.29293999999999</v>
      </c>
      <c r="L9787">
        <v>-4.2518792000000003</v>
      </c>
    </row>
    <row r="9788" spans="1:12" x14ac:dyDescent="0.25">
      <c r="A9788">
        <v>181.20957999999999</v>
      </c>
      <c r="B9788">
        <v>-3.3226230000000001</v>
      </c>
      <c r="C9788">
        <v>-35.510998000000001</v>
      </c>
      <c r="D9788">
        <v>-5.0047921999999998</v>
      </c>
      <c r="E9788">
        <v>0</v>
      </c>
      <c r="F9788">
        <v>0</v>
      </c>
      <c r="G9788">
        <v>-0.80776667999999996</v>
      </c>
      <c r="H9788">
        <v>-102.07053999999999</v>
      </c>
      <c r="I9788">
        <v>-1.2054151</v>
      </c>
      <c r="J9788">
        <v>352.27048000000002</v>
      </c>
      <c r="K9788">
        <v>353.28998000000001</v>
      </c>
      <c r="L9788">
        <v>-4.2505158999999999</v>
      </c>
    </row>
    <row r="9789" spans="1:12" x14ac:dyDescent="0.25">
      <c r="A9789">
        <v>181.20959999999999</v>
      </c>
      <c r="B9789">
        <v>-3.3225712999999999</v>
      </c>
      <c r="C9789">
        <v>-35.52319</v>
      </c>
      <c r="D9789">
        <v>-5.0188527000000001</v>
      </c>
      <c r="E9789">
        <v>0</v>
      </c>
      <c r="F9789">
        <v>0</v>
      </c>
      <c r="G9789">
        <v>-0.80405574999999996</v>
      </c>
      <c r="H9789">
        <v>-102.03381</v>
      </c>
      <c r="I9789">
        <v>-1.1995416999999999</v>
      </c>
      <c r="J9789">
        <v>352.26758000000001</v>
      </c>
      <c r="K9789">
        <v>353.28705000000002</v>
      </c>
      <c r="L9789">
        <v>-4.2518234000000001</v>
      </c>
    </row>
    <row r="9790" spans="1:12" x14ac:dyDescent="0.25">
      <c r="A9790">
        <v>181.20962</v>
      </c>
      <c r="B9790">
        <v>-3.3225194999999998</v>
      </c>
      <c r="C9790">
        <v>-35.517864000000003</v>
      </c>
      <c r="D9790">
        <v>-5.0265975000000003</v>
      </c>
      <c r="E9790">
        <v>0</v>
      </c>
      <c r="F9790">
        <v>0</v>
      </c>
      <c r="G9790">
        <v>-0.80373508000000005</v>
      </c>
      <c r="H9790">
        <v>-102.03063</v>
      </c>
      <c r="I9790">
        <v>-1.2054526999999999</v>
      </c>
      <c r="J9790">
        <v>352.26468</v>
      </c>
      <c r="K9790">
        <v>353.28411999999997</v>
      </c>
      <c r="L9790">
        <v>-4.2519393000000001</v>
      </c>
    </row>
    <row r="9791" spans="1:12" x14ac:dyDescent="0.25">
      <c r="A9791">
        <v>181.20964000000001</v>
      </c>
      <c r="B9791">
        <v>-3.3224676</v>
      </c>
      <c r="C9791">
        <v>-35.517375999999999</v>
      </c>
      <c r="D9791">
        <v>-5.0156321999999998</v>
      </c>
      <c r="E9791">
        <v>0</v>
      </c>
      <c r="F9791">
        <v>0</v>
      </c>
      <c r="G9791">
        <v>-0.80371428</v>
      </c>
      <c r="H9791">
        <v>-102.03043</v>
      </c>
      <c r="I9791">
        <v>-1.1995438</v>
      </c>
      <c r="J9791">
        <v>352.26181000000003</v>
      </c>
      <c r="K9791">
        <v>353.28116</v>
      </c>
      <c r="L9791">
        <v>-4.2519469000000001</v>
      </c>
    </row>
    <row r="9792" spans="1:12" x14ac:dyDescent="0.25">
      <c r="A9792">
        <v>181.20966000000001</v>
      </c>
      <c r="B9792">
        <v>-3.3224155999999998</v>
      </c>
      <c r="C9792">
        <v>-35.510959999999997</v>
      </c>
      <c r="D9792">
        <v>-5.0146784999999996</v>
      </c>
      <c r="E9792">
        <v>0</v>
      </c>
      <c r="F9792">
        <v>0</v>
      </c>
      <c r="G9792">
        <v>-0.80371307999999997</v>
      </c>
      <c r="H9792">
        <v>-102.03042000000001</v>
      </c>
      <c r="I9792">
        <v>-1.2054564999999999</v>
      </c>
      <c r="J9792">
        <v>352.25891000000001</v>
      </c>
      <c r="K9792">
        <v>353.27823000000001</v>
      </c>
      <c r="L9792">
        <v>-4.2519473999999997</v>
      </c>
    </row>
    <row r="9793" spans="1:12" x14ac:dyDescent="0.25">
      <c r="A9793">
        <v>181.20967999999999</v>
      </c>
      <c r="B9793">
        <v>-3.3223639</v>
      </c>
      <c r="C9793">
        <v>-35.523178000000001</v>
      </c>
      <c r="D9793">
        <v>-5.0240416999999997</v>
      </c>
      <c r="E9793">
        <v>0</v>
      </c>
      <c r="F9793">
        <v>0</v>
      </c>
      <c r="G9793">
        <v>-0.80371696000000004</v>
      </c>
      <c r="H9793">
        <v>-102.03045</v>
      </c>
      <c r="I9793">
        <v>-1.2038294</v>
      </c>
      <c r="J9793">
        <v>352.25601</v>
      </c>
      <c r="K9793">
        <v>353.27530000000002</v>
      </c>
      <c r="L9793">
        <v>-4.2519473999999997</v>
      </c>
    </row>
    <row r="9794" spans="1:12" x14ac:dyDescent="0.25">
      <c r="A9794">
        <v>181.2097</v>
      </c>
      <c r="B9794">
        <v>-3.3223118999999999</v>
      </c>
      <c r="C9794">
        <v>-35.511477999999997</v>
      </c>
      <c r="D9794">
        <v>-5.0161347000000003</v>
      </c>
      <c r="E9794">
        <v>0</v>
      </c>
      <c r="F9794">
        <v>0</v>
      </c>
      <c r="G9794">
        <v>-0.80810428000000001</v>
      </c>
      <c r="H9794">
        <v>-102.06717999999999</v>
      </c>
      <c r="I9794">
        <v>-1.1993867</v>
      </c>
      <c r="J9794">
        <v>352.25310999999999</v>
      </c>
      <c r="K9794">
        <v>353.27237000000002</v>
      </c>
      <c r="L9794">
        <v>-4.2519469000000001</v>
      </c>
    </row>
    <row r="9795" spans="1:12" x14ac:dyDescent="0.25">
      <c r="A9795">
        <v>181.20972</v>
      </c>
      <c r="B9795">
        <v>-3.3222600999999998</v>
      </c>
      <c r="C9795">
        <v>-35.523223999999999</v>
      </c>
      <c r="D9795">
        <v>-5.0031084999999997</v>
      </c>
      <c r="E9795">
        <v>0</v>
      </c>
      <c r="F9795">
        <v>0</v>
      </c>
      <c r="G9795">
        <v>-0.80848341999999995</v>
      </c>
      <c r="H9795">
        <v>-102.07035999999999</v>
      </c>
      <c r="I9795">
        <v>-1.1990098</v>
      </c>
      <c r="J9795">
        <v>352.25020999999998</v>
      </c>
      <c r="K9795">
        <v>353.26940999999999</v>
      </c>
      <c r="L9795">
        <v>-4.2512321000000002</v>
      </c>
    </row>
    <row r="9796" spans="1:12" x14ac:dyDescent="0.25">
      <c r="A9796">
        <v>181.20974000000001</v>
      </c>
      <c r="B9796">
        <v>-3.3222081999999999</v>
      </c>
      <c r="C9796">
        <v>-35.524250000000002</v>
      </c>
      <c r="D9796">
        <v>-5.0121669999999998</v>
      </c>
      <c r="E9796">
        <v>0</v>
      </c>
      <c r="F9796">
        <v>0</v>
      </c>
      <c r="G9796">
        <v>-0.80850803999999998</v>
      </c>
      <c r="H9796">
        <v>-102.07056</v>
      </c>
      <c r="I9796">
        <v>-1.2032725</v>
      </c>
      <c r="J9796">
        <v>352.24734000000001</v>
      </c>
      <c r="K9796">
        <v>353.26648</v>
      </c>
      <c r="L9796">
        <v>-4.2504572999999999</v>
      </c>
    </row>
    <row r="9797" spans="1:12" x14ac:dyDescent="0.25">
      <c r="A9797">
        <v>181.20975999999999</v>
      </c>
      <c r="B9797">
        <v>-3.3221561999999998</v>
      </c>
      <c r="C9797">
        <v>-35.511532000000003</v>
      </c>
      <c r="D9797">
        <v>-5.0245775999999998</v>
      </c>
      <c r="E9797">
        <v>0</v>
      </c>
      <c r="F9797">
        <v>0</v>
      </c>
      <c r="G9797">
        <v>-0.80850946999999995</v>
      </c>
      <c r="H9797">
        <v>-102.07058000000001</v>
      </c>
      <c r="I9797">
        <v>-1.1993506</v>
      </c>
      <c r="J9797">
        <v>352.24444999999997</v>
      </c>
      <c r="K9797">
        <v>353.26355000000001</v>
      </c>
      <c r="L9797">
        <v>-4.2511048000000002</v>
      </c>
    </row>
    <row r="9798" spans="1:12" x14ac:dyDescent="0.25">
      <c r="A9798">
        <v>181.20977999999999</v>
      </c>
      <c r="B9798">
        <v>-3.3221045</v>
      </c>
      <c r="C9798">
        <v>-35.510441</v>
      </c>
      <c r="D9798">
        <v>-5.0205469000000003</v>
      </c>
      <c r="E9798">
        <v>0</v>
      </c>
      <c r="F9798">
        <v>0</v>
      </c>
      <c r="G9798">
        <v>-0.80850862999999995</v>
      </c>
      <c r="H9798">
        <v>-102.07053999999999</v>
      </c>
      <c r="I9798">
        <v>-1.1990038000000001</v>
      </c>
      <c r="J9798">
        <v>352.24155000000002</v>
      </c>
      <c r="K9798">
        <v>353.26062000000002</v>
      </c>
      <c r="L9798">
        <v>-4.2504486999999997</v>
      </c>
    </row>
    <row r="9799" spans="1:12" x14ac:dyDescent="0.25">
      <c r="A9799">
        <v>181.2098</v>
      </c>
      <c r="B9799">
        <v>-3.3220524999999999</v>
      </c>
      <c r="C9799">
        <v>-35.516758000000003</v>
      </c>
      <c r="D9799">
        <v>-5.0129294</v>
      </c>
      <c r="E9799">
        <v>0</v>
      </c>
      <c r="F9799">
        <v>0</v>
      </c>
      <c r="G9799">
        <v>-0.80749428000000001</v>
      </c>
      <c r="H9799">
        <v>-102.03381</v>
      </c>
      <c r="I9799">
        <v>-1.1989812</v>
      </c>
      <c r="J9799">
        <v>352.23865000000001</v>
      </c>
      <c r="K9799">
        <v>353.25765999999999</v>
      </c>
      <c r="L9799">
        <v>-4.2511044</v>
      </c>
    </row>
    <row r="9800" spans="1:12" x14ac:dyDescent="0.25">
      <c r="A9800">
        <v>181.20982000000001</v>
      </c>
      <c r="B9800">
        <v>-3.3220006999999998</v>
      </c>
      <c r="C9800">
        <v>-35.517310999999999</v>
      </c>
      <c r="D9800">
        <v>-5.0217109000000004</v>
      </c>
      <c r="E9800">
        <v>0</v>
      </c>
      <c r="F9800">
        <v>0</v>
      </c>
      <c r="G9800">
        <v>-0.80740659999999997</v>
      </c>
      <c r="H9800">
        <v>-102.03063</v>
      </c>
      <c r="I9800">
        <v>-1.1989799000000001</v>
      </c>
      <c r="J9800">
        <v>352.23577999999998</v>
      </c>
      <c r="K9800">
        <v>353.25473</v>
      </c>
      <c r="L9800">
        <v>-4.2504496999999999</v>
      </c>
    </row>
    <row r="9801" spans="1:12" x14ac:dyDescent="0.25">
      <c r="A9801">
        <v>181.20984000000001</v>
      </c>
      <c r="B9801">
        <v>-3.3219487999999999</v>
      </c>
      <c r="C9801">
        <v>-35.517344999999999</v>
      </c>
      <c r="D9801">
        <v>-5.0231956999999996</v>
      </c>
      <c r="E9801">
        <v>0</v>
      </c>
      <c r="F9801">
        <v>0</v>
      </c>
      <c r="G9801">
        <v>-0.80740093999999996</v>
      </c>
      <c r="H9801">
        <v>-102.03043</v>
      </c>
      <c r="I9801">
        <v>-1.1989797</v>
      </c>
      <c r="J9801">
        <v>352.23288000000002</v>
      </c>
      <c r="K9801">
        <v>353.2518</v>
      </c>
      <c r="L9801">
        <v>-4.2518190999999996</v>
      </c>
    </row>
    <row r="9802" spans="1:12" x14ac:dyDescent="0.25">
      <c r="A9802">
        <v>181.20985999999999</v>
      </c>
      <c r="B9802">
        <v>-3.3218969999999999</v>
      </c>
      <c r="C9802">
        <v>-35.517341999999999</v>
      </c>
      <c r="D9802">
        <v>-5.0073447</v>
      </c>
      <c r="E9802">
        <v>0</v>
      </c>
      <c r="F9802">
        <v>0</v>
      </c>
      <c r="G9802">
        <v>-0.80740058000000003</v>
      </c>
      <c r="H9802">
        <v>-102.03042000000001</v>
      </c>
      <c r="I9802">
        <v>-1.1989797</v>
      </c>
      <c r="J9802">
        <v>352.22998000000001</v>
      </c>
      <c r="K9802">
        <v>353.24887000000001</v>
      </c>
      <c r="L9802">
        <v>-4.2519387999999996</v>
      </c>
    </row>
    <row r="9803" spans="1:12" x14ac:dyDescent="0.25">
      <c r="A9803">
        <v>181.20988</v>
      </c>
      <c r="B9803">
        <v>-3.3218453000000001</v>
      </c>
      <c r="C9803">
        <v>-35.510947999999999</v>
      </c>
      <c r="D9803">
        <v>-5.0045333000000003</v>
      </c>
      <c r="E9803">
        <v>0</v>
      </c>
      <c r="F9803">
        <v>0</v>
      </c>
      <c r="G9803">
        <v>-0.80739760000000005</v>
      </c>
      <c r="H9803">
        <v>-102.03042000000001</v>
      </c>
      <c r="I9803">
        <v>-1.1989797</v>
      </c>
      <c r="J9803">
        <v>352.22708</v>
      </c>
      <c r="K9803">
        <v>353.24590999999998</v>
      </c>
      <c r="L9803">
        <v>-4.2519469000000001</v>
      </c>
    </row>
    <row r="9804" spans="1:12" x14ac:dyDescent="0.25">
      <c r="A9804">
        <v>181.2099</v>
      </c>
      <c r="B9804">
        <v>-3.3217932999999999</v>
      </c>
      <c r="C9804">
        <v>-35.510395000000003</v>
      </c>
      <c r="D9804">
        <v>-5.0188341000000003</v>
      </c>
      <c r="E9804">
        <v>0</v>
      </c>
      <c r="F9804">
        <v>0</v>
      </c>
      <c r="G9804">
        <v>-0.80402463999999996</v>
      </c>
      <c r="H9804">
        <v>-102.03042000000001</v>
      </c>
      <c r="I9804">
        <v>-1.1989797</v>
      </c>
      <c r="J9804">
        <v>352.22421000000003</v>
      </c>
      <c r="K9804">
        <v>353.24297999999999</v>
      </c>
      <c r="L9804">
        <v>-4.2519473999999997</v>
      </c>
    </row>
    <row r="9805" spans="1:12" x14ac:dyDescent="0.25">
      <c r="A9805">
        <v>181.20992000000001</v>
      </c>
      <c r="B9805">
        <v>-3.3217416000000002</v>
      </c>
      <c r="C9805">
        <v>-35.516753999999999</v>
      </c>
      <c r="D9805">
        <v>-5.0251454999999998</v>
      </c>
      <c r="E9805">
        <v>0</v>
      </c>
      <c r="F9805">
        <v>0</v>
      </c>
      <c r="G9805">
        <v>-0.80373311000000003</v>
      </c>
      <c r="H9805">
        <v>-102.03042000000001</v>
      </c>
      <c r="I9805">
        <v>-1.1989778</v>
      </c>
      <c r="J9805">
        <v>352.22131000000002</v>
      </c>
      <c r="K9805">
        <v>353.24005</v>
      </c>
      <c r="L9805">
        <v>-4.2519460000000002</v>
      </c>
    </row>
    <row r="9806" spans="1:12" x14ac:dyDescent="0.25">
      <c r="A9806">
        <v>181.20993999999999</v>
      </c>
      <c r="B9806">
        <v>-3.3216896</v>
      </c>
      <c r="C9806">
        <v>-35.517307000000002</v>
      </c>
      <c r="D9806">
        <v>-5.0147814999999998</v>
      </c>
      <c r="E9806">
        <v>0</v>
      </c>
      <c r="F9806">
        <v>0</v>
      </c>
      <c r="G9806">
        <v>-0.80371415999999996</v>
      </c>
      <c r="H9806">
        <v>-102.03042000000001</v>
      </c>
      <c r="I9806">
        <v>-1.196836</v>
      </c>
      <c r="J9806">
        <v>352.21841000000001</v>
      </c>
      <c r="K9806">
        <v>353.23712</v>
      </c>
      <c r="L9806">
        <v>-4.2505198000000002</v>
      </c>
    </row>
    <row r="9807" spans="1:12" x14ac:dyDescent="0.25">
      <c r="A9807">
        <v>181.20996</v>
      </c>
      <c r="B9807">
        <v>-3.3216375999999999</v>
      </c>
      <c r="C9807">
        <v>-35.510947999999999</v>
      </c>
      <c r="D9807">
        <v>-5.0153346000000001</v>
      </c>
      <c r="E9807">
        <v>0</v>
      </c>
      <c r="F9807">
        <v>0</v>
      </c>
      <c r="G9807">
        <v>-0.80371307999999997</v>
      </c>
      <c r="H9807">
        <v>-102.03042000000001</v>
      </c>
      <c r="I9807">
        <v>-1.2009398</v>
      </c>
      <c r="J9807">
        <v>352.21552000000003</v>
      </c>
      <c r="K9807">
        <v>353.23415999999997</v>
      </c>
      <c r="L9807">
        <v>-4.2518234000000001</v>
      </c>
    </row>
    <row r="9808" spans="1:12" x14ac:dyDescent="0.25">
      <c r="A9808">
        <v>181.20998</v>
      </c>
      <c r="B9808">
        <v>-3.3215859000000001</v>
      </c>
      <c r="C9808">
        <v>-35.510402999999997</v>
      </c>
      <c r="D9808">
        <v>-5.0255485000000002</v>
      </c>
      <c r="E9808">
        <v>0</v>
      </c>
      <c r="F9808">
        <v>0</v>
      </c>
      <c r="G9808">
        <v>-0.80371725999999999</v>
      </c>
      <c r="H9808">
        <v>-102.03042000000001</v>
      </c>
      <c r="I9808">
        <v>-1.1991532</v>
      </c>
      <c r="J9808">
        <v>352.21265</v>
      </c>
      <c r="K9808">
        <v>353.23122999999998</v>
      </c>
      <c r="L9808">
        <v>-4.2519378999999997</v>
      </c>
    </row>
    <row r="9809" spans="1:12" x14ac:dyDescent="0.25">
      <c r="A9809">
        <v>181.21</v>
      </c>
      <c r="B9809">
        <v>-3.3215338999999999</v>
      </c>
      <c r="C9809">
        <v>-35.523144000000002</v>
      </c>
      <c r="D9809">
        <v>-5.0148115000000004</v>
      </c>
      <c r="E9809">
        <v>0</v>
      </c>
      <c r="F9809">
        <v>0</v>
      </c>
      <c r="G9809">
        <v>-0.80844247000000002</v>
      </c>
      <c r="H9809">
        <v>-102.03042000000001</v>
      </c>
      <c r="I9809">
        <v>-1.1989949</v>
      </c>
      <c r="J9809">
        <v>352.20974999999999</v>
      </c>
      <c r="K9809">
        <v>353.22829999999999</v>
      </c>
      <c r="L9809">
        <v>-4.2505192999999997</v>
      </c>
    </row>
    <row r="9810" spans="1:12" x14ac:dyDescent="0.25">
      <c r="A9810">
        <v>181.21001999999999</v>
      </c>
      <c r="B9810">
        <v>-3.3214822000000002</v>
      </c>
      <c r="C9810">
        <v>-35.511462999999999</v>
      </c>
      <c r="D9810">
        <v>-5.0022678000000003</v>
      </c>
      <c r="E9810">
        <v>0</v>
      </c>
      <c r="F9810">
        <v>0</v>
      </c>
      <c r="G9810">
        <v>-0.80885077000000005</v>
      </c>
      <c r="H9810">
        <v>-102.03042000000001</v>
      </c>
      <c r="I9810">
        <v>-1.2032716000000001</v>
      </c>
      <c r="J9810">
        <v>352.20684999999997</v>
      </c>
      <c r="K9810">
        <v>353.22534000000002</v>
      </c>
      <c r="L9810">
        <v>-4.2518234000000001</v>
      </c>
    </row>
    <row r="9811" spans="1:12" x14ac:dyDescent="0.25">
      <c r="A9811">
        <v>181.21003999999999</v>
      </c>
      <c r="B9811">
        <v>-3.3214302</v>
      </c>
      <c r="C9811">
        <v>-35.510421999999998</v>
      </c>
      <c r="D9811">
        <v>-5.0120969000000004</v>
      </c>
      <c r="E9811">
        <v>0</v>
      </c>
      <c r="F9811">
        <v>0</v>
      </c>
      <c r="G9811">
        <v>-0.80887728999999997</v>
      </c>
      <c r="H9811">
        <v>-102.03042000000001</v>
      </c>
      <c r="I9811">
        <v>-1.1993505</v>
      </c>
      <c r="J9811">
        <v>352.20395000000002</v>
      </c>
      <c r="K9811">
        <v>353.22241000000002</v>
      </c>
      <c r="L9811">
        <v>-4.2519387999999996</v>
      </c>
    </row>
    <row r="9812" spans="1:12" x14ac:dyDescent="0.25">
      <c r="A9812">
        <v>181.21006</v>
      </c>
      <c r="B9812">
        <v>-3.3213784999999998</v>
      </c>
      <c r="C9812">
        <v>-35.503967000000003</v>
      </c>
      <c r="D9812">
        <v>-5.0252952999999998</v>
      </c>
      <c r="E9812">
        <v>0</v>
      </c>
      <c r="F9812">
        <v>0</v>
      </c>
      <c r="G9812">
        <v>-0.80887883999999999</v>
      </c>
      <c r="H9812">
        <v>-102.03042000000001</v>
      </c>
      <c r="I9812">
        <v>-1.1990000000000001</v>
      </c>
      <c r="J9812">
        <v>352.20107999999999</v>
      </c>
      <c r="K9812">
        <v>353.21947999999998</v>
      </c>
      <c r="L9812">
        <v>-4.2512325999999998</v>
      </c>
    </row>
    <row r="9813" spans="1:12" x14ac:dyDescent="0.25">
      <c r="A9813">
        <v>181.21008</v>
      </c>
      <c r="B9813">
        <v>-3.3213265000000001</v>
      </c>
      <c r="C9813">
        <v>-35.503402999999999</v>
      </c>
      <c r="D9813">
        <v>-5.0184331000000002</v>
      </c>
      <c r="E9813">
        <v>0</v>
      </c>
      <c r="F9813">
        <v>0</v>
      </c>
      <c r="G9813">
        <v>-0.80887723</v>
      </c>
      <c r="H9813">
        <v>-102.0304</v>
      </c>
      <c r="I9813">
        <v>-1.1946938</v>
      </c>
      <c r="J9813">
        <v>352.19817999999998</v>
      </c>
      <c r="K9813">
        <v>353.21654999999998</v>
      </c>
      <c r="L9813">
        <v>-4.2511716000000002</v>
      </c>
    </row>
    <row r="9814" spans="1:12" x14ac:dyDescent="0.25">
      <c r="A9814">
        <v>181.21010000000001</v>
      </c>
      <c r="B9814">
        <v>-3.3212744999999999</v>
      </c>
      <c r="C9814">
        <v>-35.503383999999997</v>
      </c>
      <c r="D9814">
        <v>-5.0120205999999996</v>
      </c>
      <c r="E9814">
        <v>0</v>
      </c>
      <c r="F9814">
        <v>0</v>
      </c>
      <c r="G9814">
        <v>-0.80701858000000004</v>
      </c>
      <c r="H9814">
        <v>-102.01203</v>
      </c>
      <c r="I9814">
        <v>-1.2029002</v>
      </c>
      <c r="J9814">
        <v>352.19528000000003</v>
      </c>
      <c r="K9814">
        <v>353.21359000000001</v>
      </c>
      <c r="L9814">
        <v>-4.2518811000000003</v>
      </c>
    </row>
    <row r="9815" spans="1:12" x14ac:dyDescent="0.25">
      <c r="A9815">
        <v>181.21011999999999</v>
      </c>
      <c r="B9815">
        <v>-3.3212228000000001</v>
      </c>
      <c r="C9815">
        <v>-35.522548999999998</v>
      </c>
      <c r="D9815">
        <v>-5.0223602999999999</v>
      </c>
      <c r="E9815">
        <v>0</v>
      </c>
      <c r="F9815">
        <v>0</v>
      </c>
      <c r="G9815">
        <v>-0.80685794</v>
      </c>
      <c r="H9815">
        <v>-102.01044</v>
      </c>
      <c r="I9815">
        <v>-1.1993228</v>
      </c>
      <c r="J9815">
        <v>352.19238000000001</v>
      </c>
      <c r="K9815">
        <v>353.21066000000002</v>
      </c>
      <c r="L9815">
        <v>-4.2512278999999999</v>
      </c>
    </row>
    <row r="9816" spans="1:12" x14ac:dyDescent="0.25">
      <c r="A9816">
        <v>181.21014</v>
      </c>
      <c r="B9816">
        <v>-3.3211708</v>
      </c>
      <c r="C9816">
        <v>-35.51144</v>
      </c>
      <c r="D9816">
        <v>-5.0210748000000001</v>
      </c>
      <c r="E9816">
        <v>0</v>
      </c>
      <c r="F9816">
        <v>0</v>
      </c>
      <c r="G9816">
        <v>-0.80684750999999999</v>
      </c>
      <c r="H9816">
        <v>-102.01035</v>
      </c>
      <c r="I9816">
        <v>-1.1947110999999999</v>
      </c>
      <c r="J9816">
        <v>352.18948</v>
      </c>
      <c r="K9816">
        <v>353.20773000000003</v>
      </c>
      <c r="L9816">
        <v>-4.2504562999999997</v>
      </c>
    </row>
    <row r="9817" spans="1:12" x14ac:dyDescent="0.25">
      <c r="A9817">
        <v>181.21016</v>
      </c>
      <c r="B9817">
        <v>-3.3211192999999999</v>
      </c>
      <c r="C9817">
        <v>-35.523209000000001</v>
      </c>
      <c r="D9817">
        <v>-5.0064339999999996</v>
      </c>
      <c r="E9817">
        <v>0</v>
      </c>
      <c r="F9817">
        <v>0</v>
      </c>
      <c r="G9817">
        <v>-0.80684686000000005</v>
      </c>
      <c r="H9817">
        <v>-102.01034</v>
      </c>
      <c r="I9817">
        <v>-1.1986102000000001</v>
      </c>
      <c r="J9817">
        <v>352.18660999999997</v>
      </c>
      <c r="K9817">
        <v>353.20479999999998</v>
      </c>
      <c r="L9817">
        <v>-4.2503919999999997</v>
      </c>
    </row>
    <row r="9818" spans="1:12" x14ac:dyDescent="0.25">
      <c r="A9818">
        <v>181.21018000000001</v>
      </c>
      <c r="B9818">
        <v>-3.3210673000000002</v>
      </c>
      <c r="C9818">
        <v>-35.505085000000001</v>
      </c>
      <c r="D9818">
        <v>-5.0037351000000001</v>
      </c>
      <c r="E9818">
        <v>0</v>
      </c>
      <c r="F9818">
        <v>0</v>
      </c>
      <c r="G9818">
        <v>-0.80684416999999997</v>
      </c>
      <c r="H9818">
        <v>-102.01034</v>
      </c>
      <c r="I9818">
        <v>-1.1989558</v>
      </c>
      <c r="J9818">
        <v>352.18371999999999</v>
      </c>
      <c r="K9818">
        <v>353.20184</v>
      </c>
      <c r="L9818">
        <v>-4.2518158000000001</v>
      </c>
    </row>
    <row r="9819" spans="1:12" x14ac:dyDescent="0.25">
      <c r="A9819">
        <v>181.21019999999999</v>
      </c>
      <c r="B9819">
        <v>-3.3210153999999998</v>
      </c>
      <c r="C9819">
        <v>-35.516269999999999</v>
      </c>
      <c r="D9819">
        <v>-5.0209431999999996</v>
      </c>
      <c r="E9819">
        <v>0</v>
      </c>
      <c r="F9819">
        <v>0</v>
      </c>
      <c r="G9819">
        <v>-0.80380916999999996</v>
      </c>
      <c r="H9819">
        <v>-102.01034</v>
      </c>
      <c r="I9819">
        <v>-1.1989783000000001</v>
      </c>
      <c r="J9819">
        <v>352.18081999999998</v>
      </c>
      <c r="K9819">
        <v>353.19891000000001</v>
      </c>
      <c r="L9819">
        <v>-4.2519387999999996</v>
      </c>
    </row>
    <row r="9820" spans="1:12" x14ac:dyDescent="0.25">
      <c r="A9820">
        <v>181.21021999999999</v>
      </c>
      <c r="B9820">
        <v>-3.3209635999999998</v>
      </c>
      <c r="C9820">
        <v>-35.517280999999997</v>
      </c>
      <c r="D9820">
        <v>-5.0238771</v>
      </c>
      <c r="E9820">
        <v>0</v>
      </c>
      <c r="F9820">
        <v>0</v>
      </c>
      <c r="G9820">
        <v>-0.80354685000000003</v>
      </c>
      <c r="H9820">
        <v>-102.01034</v>
      </c>
      <c r="I9820">
        <v>-1.1989814999999999</v>
      </c>
      <c r="J9820">
        <v>352.17791999999997</v>
      </c>
      <c r="K9820">
        <v>353.19598000000002</v>
      </c>
      <c r="L9820">
        <v>-4.2519463999999996</v>
      </c>
    </row>
    <row r="9821" spans="1:12" x14ac:dyDescent="0.25">
      <c r="A9821">
        <v>181.21024</v>
      </c>
      <c r="B9821">
        <v>-3.3209116000000001</v>
      </c>
      <c r="C9821">
        <v>-35.523730999999998</v>
      </c>
      <c r="D9821">
        <v>-5.0132189</v>
      </c>
      <c r="E9821">
        <v>0</v>
      </c>
      <c r="F9821">
        <v>0</v>
      </c>
      <c r="G9821">
        <v>-0.80352979999999996</v>
      </c>
      <c r="H9821">
        <v>-102.01034</v>
      </c>
      <c r="I9821">
        <v>-1.2011253</v>
      </c>
      <c r="J9821">
        <v>352.17505</v>
      </c>
      <c r="K9821">
        <v>353.19305000000003</v>
      </c>
      <c r="L9821">
        <v>-4.2512340999999996</v>
      </c>
    </row>
    <row r="9822" spans="1:12" x14ac:dyDescent="0.25">
      <c r="A9822">
        <v>181.21026000000001</v>
      </c>
      <c r="B9822">
        <v>-3.3208598999999999</v>
      </c>
      <c r="C9822">
        <v>-35.517901999999999</v>
      </c>
      <c r="D9822">
        <v>-5.0152001000000004</v>
      </c>
      <c r="E9822">
        <v>0</v>
      </c>
      <c r="F9822">
        <v>0</v>
      </c>
      <c r="G9822">
        <v>-0.80352884999999996</v>
      </c>
      <c r="H9822">
        <v>-102.01034</v>
      </c>
      <c r="I9822">
        <v>-1.1991651999999999</v>
      </c>
      <c r="J9822">
        <v>352.17214999999999</v>
      </c>
      <c r="K9822">
        <v>353.19009</v>
      </c>
      <c r="L9822">
        <v>-4.2525991999999997</v>
      </c>
    </row>
    <row r="9823" spans="1:12" x14ac:dyDescent="0.25">
      <c r="A9823">
        <v>181.21028000000001</v>
      </c>
      <c r="B9823">
        <v>-3.3208079000000001</v>
      </c>
      <c r="C9823">
        <v>-35.523777000000003</v>
      </c>
      <c r="D9823">
        <v>-5.0233631000000001</v>
      </c>
      <c r="E9823">
        <v>0</v>
      </c>
      <c r="F9823">
        <v>0</v>
      </c>
      <c r="G9823">
        <v>-0.80353271999999998</v>
      </c>
      <c r="H9823">
        <v>-102.01038</v>
      </c>
      <c r="I9823">
        <v>-1.1989936000000001</v>
      </c>
      <c r="J9823">
        <v>352.16924999999998</v>
      </c>
      <c r="K9823">
        <v>353.18716000000001</v>
      </c>
      <c r="L9823">
        <v>-4.2520037000000004</v>
      </c>
    </row>
    <row r="9824" spans="1:12" x14ac:dyDescent="0.25">
      <c r="A9824">
        <v>181.21029999999999</v>
      </c>
      <c r="B9824">
        <v>-3.3207559999999998</v>
      </c>
      <c r="C9824">
        <v>-35.517890999999999</v>
      </c>
      <c r="D9824">
        <v>-5.0131721000000002</v>
      </c>
      <c r="E9824">
        <v>0</v>
      </c>
      <c r="F9824">
        <v>0</v>
      </c>
      <c r="G9824">
        <v>-0.80791937999999996</v>
      </c>
      <c r="H9824">
        <v>-102.0655</v>
      </c>
      <c r="I9824">
        <v>-1.2011240999999999</v>
      </c>
      <c r="J9824">
        <v>352.16635000000002</v>
      </c>
      <c r="K9824">
        <v>353.18423000000001</v>
      </c>
      <c r="L9824">
        <v>-4.2505236000000002</v>
      </c>
    </row>
    <row r="9825" spans="1:12" x14ac:dyDescent="0.25">
      <c r="A9825">
        <v>181.21032</v>
      </c>
      <c r="B9825">
        <v>-3.3207042000000002</v>
      </c>
      <c r="C9825">
        <v>-35.510986000000003</v>
      </c>
      <c r="D9825">
        <v>-5.0014051999999998</v>
      </c>
      <c r="E9825">
        <v>0</v>
      </c>
      <c r="F9825">
        <v>0</v>
      </c>
      <c r="G9825">
        <v>-0.80829846999999999</v>
      </c>
      <c r="H9825">
        <v>-102.07025</v>
      </c>
      <c r="I9825">
        <v>-1.1970177</v>
      </c>
      <c r="J9825">
        <v>352.16347999999999</v>
      </c>
      <c r="K9825">
        <v>353.18126999999998</v>
      </c>
      <c r="L9825">
        <v>-4.2518238999999998</v>
      </c>
    </row>
    <row r="9826" spans="1:12" x14ac:dyDescent="0.25">
      <c r="A9826">
        <v>181.21034</v>
      </c>
      <c r="B9826">
        <v>-3.3206522000000001</v>
      </c>
      <c r="C9826">
        <v>-35.510399</v>
      </c>
      <c r="D9826">
        <v>-5.0142015999999998</v>
      </c>
      <c r="E9826">
        <v>0</v>
      </c>
      <c r="F9826">
        <v>0</v>
      </c>
      <c r="G9826">
        <v>-0.80832309000000002</v>
      </c>
      <c r="H9826">
        <v>-102.07055</v>
      </c>
      <c r="I9826">
        <v>-1.1966608000000001</v>
      </c>
      <c r="J9826">
        <v>352.16057999999998</v>
      </c>
      <c r="K9826">
        <v>353.17833999999999</v>
      </c>
      <c r="L9826">
        <v>-4.2512249999999998</v>
      </c>
    </row>
    <row r="9827" spans="1:12" x14ac:dyDescent="0.25">
      <c r="A9827">
        <v>181.21036000000001</v>
      </c>
      <c r="B9827">
        <v>-3.3206004999999998</v>
      </c>
      <c r="C9827">
        <v>-35.510353000000002</v>
      </c>
      <c r="D9827">
        <v>-5.0262032000000003</v>
      </c>
      <c r="E9827">
        <v>0</v>
      </c>
      <c r="F9827">
        <v>0</v>
      </c>
      <c r="G9827">
        <v>-0.80832451999999999</v>
      </c>
      <c r="H9827">
        <v>-102.07058000000001</v>
      </c>
      <c r="I9827">
        <v>-1.1987848000000001</v>
      </c>
      <c r="J9827">
        <v>352.15768000000003</v>
      </c>
      <c r="K9827">
        <v>353.17541999999997</v>
      </c>
      <c r="L9827">
        <v>-4.2518853999999999</v>
      </c>
    </row>
    <row r="9828" spans="1:12" x14ac:dyDescent="0.25">
      <c r="A9828">
        <v>181.21037999999999</v>
      </c>
      <c r="B9828">
        <v>-3.3205485000000001</v>
      </c>
      <c r="C9828">
        <v>-35.503971</v>
      </c>
      <c r="D9828">
        <v>-5.0170560000000002</v>
      </c>
      <c r="E9828">
        <v>0</v>
      </c>
      <c r="F9828">
        <v>0</v>
      </c>
      <c r="G9828">
        <v>-0.80832309000000002</v>
      </c>
      <c r="H9828">
        <v>-102.07053000000001</v>
      </c>
      <c r="I9828">
        <v>-1.2011145000000001</v>
      </c>
      <c r="J9828">
        <v>352.15478999999999</v>
      </c>
      <c r="K9828">
        <v>353.17248999999998</v>
      </c>
      <c r="L9828">
        <v>-4.2526579</v>
      </c>
    </row>
    <row r="9829" spans="1:12" x14ac:dyDescent="0.25">
      <c r="A9829">
        <v>181.21039999999999</v>
      </c>
      <c r="B9829">
        <v>-3.3204965999999998</v>
      </c>
      <c r="C9829">
        <v>-35.516196999999998</v>
      </c>
      <c r="D9829">
        <v>-5.0118999000000004</v>
      </c>
      <c r="E9829">
        <v>0</v>
      </c>
      <c r="F9829">
        <v>0</v>
      </c>
      <c r="G9829">
        <v>-0.80663370999999995</v>
      </c>
      <c r="H9829">
        <v>-102.01542000000001</v>
      </c>
      <c r="I9829">
        <v>-1.2013118</v>
      </c>
      <c r="J9829">
        <v>352.15192000000002</v>
      </c>
      <c r="K9829">
        <v>353.16953000000001</v>
      </c>
      <c r="L9829">
        <v>-4.2527232000000001</v>
      </c>
    </row>
    <row r="9830" spans="1:12" x14ac:dyDescent="0.25">
      <c r="A9830">
        <v>181.21042</v>
      </c>
      <c r="B9830">
        <v>-3.3204448000000002</v>
      </c>
      <c r="C9830">
        <v>-35.510868000000002</v>
      </c>
      <c r="D9830">
        <v>-5.0230769999999998</v>
      </c>
      <c r="E9830">
        <v>0</v>
      </c>
      <c r="F9830">
        <v>0</v>
      </c>
      <c r="G9830">
        <v>-0.80648774000000001</v>
      </c>
      <c r="H9830">
        <v>-102.01067</v>
      </c>
      <c r="I9830">
        <v>-1.2013284</v>
      </c>
      <c r="J9830">
        <v>352.14902000000001</v>
      </c>
      <c r="K9830">
        <v>353.16660000000002</v>
      </c>
      <c r="L9830">
        <v>-4.2520137</v>
      </c>
    </row>
    <row r="9831" spans="1:12" x14ac:dyDescent="0.25">
      <c r="A9831">
        <v>181.21044000000001</v>
      </c>
      <c r="B9831">
        <v>-3.3203928</v>
      </c>
      <c r="C9831">
        <v>-35.503985999999998</v>
      </c>
      <c r="D9831">
        <v>-5.0196852999999999</v>
      </c>
      <c r="E9831">
        <v>0</v>
      </c>
      <c r="F9831">
        <v>0</v>
      </c>
      <c r="G9831">
        <v>-0.80647826</v>
      </c>
      <c r="H9831">
        <v>-102.01036000000001</v>
      </c>
      <c r="I9831">
        <v>-1.2056146999999999</v>
      </c>
      <c r="J9831">
        <v>352.14612</v>
      </c>
      <c r="K9831">
        <v>353.16367000000002</v>
      </c>
      <c r="L9831">
        <v>-4.2526669999999998</v>
      </c>
    </row>
    <row r="9832" spans="1:12" x14ac:dyDescent="0.25">
      <c r="A9832">
        <v>181.21046000000001</v>
      </c>
      <c r="B9832">
        <v>-3.3203412999999999</v>
      </c>
      <c r="C9832">
        <v>-35.497017</v>
      </c>
      <c r="D9832">
        <v>-5.0034127000000002</v>
      </c>
      <c r="E9832">
        <v>0</v>
      </c>
      <c r="F9832">
        <v>0</v>
      </c>
      <c r="G9832">
        <v>-0.80647767000000004</v>
      </c>
      <c r="H9832">
        <v>-102.01034</v>
      </c>
      <c r="I9832">
        <v>-1.1995487</v>
      </c>
      <c r="J9832">
        <v>352.14321999999999</v>
      </c>
      <c r="K9832">
        <v>353.16073999999998</v>
      </c>
      <c r="L9832">
        <v>-4.2534380000000001</v>
      </c>
    </row>
    <row r="9833" spans="1:12" x14ac:dyDescent="0.25">
      <c r="A9833">
        <v>181.21047999999999</v>
      </c>
      <c r="B9833">
        <v>-3.3202894000000001</v>
      </c>
      <c r="C9833">
        <v>-35.502819000000002</v>
      </c>
      <c r="D9833">
        <v>-5.0071067999999999</v>
      </c>
      <c r="E9833">
        <v>0</v>
      </c>
      <c r="F9833">
        <v>0</v>
      </c>
      <c r="G9833">
        <v>-0.80647599999999997</v>
      </c>
      <c r="H9833">
        <v>-102.01034</v>
      </c>
      <c r="I9833">
        <v>-1.1990205</v>
      </c>
      <c r="J9833">
        <v>352.14035000000001</v>
      </c>
      <c r="K9833">
        <v>353.15778</v>
      </c>
      <c r="L9833">
        <v>-4.2520761</v>
      </c>
    </row>
    <row r="9834" spans="1:12" x14ac:dyDescent="0.25">
      <c r="A9834">
        <v>181.2105</v>
      </c>
      <c r="B9834">
        <v>-3.3202373999999999</v>
      </c>
      <c r="C9834">
        <v>-35.503334000000002</v>
      </c>
      <c r="D9834">
        <v>-5.0234170000000002</v>
      </c>
      <c r="E9834">
        <v>0</v>
      </c>
      <c r="F9834">
        <v>0</v>
      </c>
      <c r="G9834">
        <v>-0.80462115999999995</v>
      </c>
      <c r="H9834">
        <v>-102.01034</v>
      </c>
      <c r="I9834">
        <v>-1.2032748</v>
      </c>
      <c r="J9834">
        <v>352.13745</v>
      </c>
      <c r="K9834">
        <v>353.15485000000001</v>
      </c>
      <c r="L9834">
        <v>-4.2533840999999999</v>
      </c>
    </row>
    <row r="9835" spans="1:12" x14ac:dyDescent="0.25">
      <c r="A9835">
        <v>181.21052</v>
      </c>
      <c r="B9835">
        <v>-3.3201857000000001</v>
      </c>
      <c r="C9835">
        <v>-35.503357000000001</v>
      </c>
      <c r="D9835">
        <v>-5.0240840999999996</v>
      </c>
      <c r="E9835">
        <v>0</v>
      </c>
      <c r="F9835">
        <v>0</v>
      </c>
      <c r="G9835">
        <v>-0.80446088000000004</v>
      </c>
      <c r="H9835">
        <v>-102.01034</v>
      </c>
      <c r="I9835">
        <v>-1.2014982999999999</v>
      </c>
      <c r="J9835">
        <v>352.13454999999999</v>
      </c>
      <c r="K9835">
        <v>353.15192000000002</v>
      </c>
      <c r="L9835">
        <v>-4.2520727999999997</v>
      </c>
    </row>
    <row r="9836" spans="1:12" x14ac:dyDescent="0.25">
      <c r="A9836">
        <v>181.21054000000001</v>
      </c>
      <c r="B9836">
        <v>-3.3201337</v>
      </c>
      <c r="C9836">
        <v>-35.490582000000003</v>
      </c>
      <c r="D9836">
        <v>-5.0125079000000001</v>
      </c>
      <c r="E9836">
        <v>0</v>
      </c>
      <c r="F9836">
        <v>0</v>
      </c>
      <c r="G9836">
        <v>-0.80445045000000004</v>
      </c>
      <c r="H9836">
        <v>-102.01034</v>
      </c>
      <c r="I9836">
        <v>-1.2013366000000001</v>
      </c>
      <c r="J9836">
        <v>352.13164999999998</v>
      </c>
      <c r="K9836">
        <v>353.14899000000003</v>
      </c>
      <c r="L9836">
        <v>-4.2533840999999999</v>
      </c>
    </row>
    <row r="9837" spans="1:12" x14ac:dyDescent="0.25">
      <c r="A9837">
        <v>181.21055999999999</v>
      </c>
      <c r="B9837">
        <v>-3.3200818999999999</v>
      </c>
      <c r="C9837">
        <v>-35.495871999999999</v>
      </c>
      <c r="D9837">
        <v>-5.0173173000000002</v>
      </c>
      <c r="E9837">
        <v>0</v>
      </c>
      <c r="F9837">
        <v>0</v>
      </c>
      <c r="G9837">
        <v>-0.80444979999999999</v>
      </c>
      <c r="H9837">
        <v>-102.01034</v>
      </c>
      <c r="I9837">
        <v>-1.2013259999999999</v>
      </c>
      <c r="J9837">
        <v>352.12875000000003</v>
      </c>
      <c r="K9837">
        <v>353.14603</v>
      </c>
      <c r="L9837">
        <v>-4.2520714000000002</v>
      </c>
    </row>
    <row r="9838" spans="1:12" x14ac:dyDescent="0.25">
      <c r="A9838">
        <v>181.21057999999999</v>
      </c>
      <c r="B9838">
        <v>-3.32003</v>
      </c>
      <c r="C9838">
        <v>-35.502727999999998</v>
      </c>
      <c r="D9838">
        <v>-5.0249962999999997</v>
      </c>
      <c r="E9838">
        <v>0</v>
      </c>
      <c r="F9838">
        <v>0</v>
      </c>
      <c r="G9838">
        <v>-0.80445325000000001</v>
      </c>
      <c r="H9838">
        <v>-102.01034</v>
      </c>
      <c r="I9838">
        <v>-1.2013235</v>
      </c>
      <c r="J9838">
        <v>352.12589000000003</v>
      </c>
      <c r="K9838">
        <v>353.1431</v>
      </c>
      <c r="L9838">
        <v>-4.2519555000000002</v>
      </c>
    </row>
    <row r="9839" spans="1:12" x14ac:dyDescent="0.25">
      <c r="A9839">
        <v>181.2106</v>
      </c>
      <c r="B9839">
        <v>-3.3199782</v>
      </c>
      <c r="C9839">
        <v>-35.484138000000002</v>
      </c>
      <c r="D9839">
        <v>-5.0104074000000001</v>
      </c>
      <c r="E9839">
        <v>0</v>
      </c>
      <c r="F9839">
        <v>0</v>
      </c>
      <c r="G9839">
        <v>-0.80833577999999995</v>
      </c>
      <c r="H9839">
        <v>-102.01034</v>
      </c>
      <c r="I9839">
        <v>-1.1991780000000001</v>
      </c>
      <c r="J9839">
        <v>352.12299000000002</v>
      </c>
      <c r="K9839">
        <v>353.14017000000001</v>
      </c>
      <c r="L9839">
        <v>-4.2519479000000002</v>
      </c>
    </row>
    <row r="9840" spans="1:12" x14ac:dyDescent="0.25">
      <c r="A9840">
        <v>181.21062000000001</v>
      </c>
      <c r="B9840">
        <v>-3.3199263000000001</v>
      </c>
      <c r="C9840">
        <v>-35.488914000000001</v>
      </c>
      <c r="D9840">
        <v>-5.0018906999999997</v>
      </c>
      <c r="E9840">
        <v>0</v>
      </c>
      <c r="F9840">
        <v>0</v>
      </c>
      <c r="G9840">
        <v>-0.80867129999999998</v>
      </c>
      <c r="H9840">
        <v>-102.01034</v>
      </c>
      <c r="I9840">
        <v>-1.1989943999999999</v>
      </c>
      <c r="J9840">
        <v>352.12009</v>
      </c>
      <c r="K9840">
        <v>353.13720999999998</v>
      </c>
      <c r="L9840">
        <v>-4.2519473999999997</v>
      </c>
    </row>
    <row r="9841" spans="1:12" x14ac:dyDescent="0.25">
      <c r="A9841">
        <v>181.21064000000001</v>
      </c>
      <c r="B9841">
        <v>-3.3198742999999999</v>
      </c>
      <c r="C9841">
        <v>-35.489361000000002</v>
      </c>
      <c r="D9841">
        <v>-5.0157008000000003</v>
      </c>
      <c r="E9841">
        <v>0</v>
      </c>
      <c r="F9841">
        <v>0</v>
      </c>
      <c r="G9841">
        <v>-0.80869305000000002</v>
      </c>
      <c r="H9841">
        <v>-102.01034</v>
      </c>
      <c r="I9841">
        <v>-1.2011261</v>
      </c>
      <c r="J9841">
        <v>352.11718999999999</v>
      </c>
      <c r="K9841">
        <v>353.13427999999999</v>
      </c>
      <c r="L9841">
        <v>-4.2519473999999997</v>
      </c>
    </row>
    <row r="9842" spans="1:12" x14ac:dyDescent="0.25">
      <c r="A9842">
        <v>181.21065999999999</v>
      </c>
      <c r="B9842">
        <v>-3.3198224999999999</v>
      </c>
      <c r="C9842">
        <v>-35.489390999999998</v>
      </c>
      <c r="D9842">
        <v>-5.0270580999999996</v>
      </c>
      <c r="E9842">
        <v>0</v>
      </c>
      <c r="F9842">
        <v>0</v>
      </c>
      <c r="G9842">
        <v>-0.80869429999999998</v>
      </c>
      <c r="H9842">
        <v>-102.01034</v>
      </c>
      <c r="I9842">
        <v>-1.1991708000000001</v>
      </c>
      <c r="J9842">
        <v>352.11432000000002</v>
      </c>
      <c r="K9842">
        <v>353.13135</v>
      </c>
      <c r="L9842">
        <v>-4.2519473999999997</v>
      </c>
    </row>
    <row r="9843" spans="1:12" x14ac:dyDescent="0.25">
      <c r="A9843">
        <v>181.21068</v>
      </c>
      <c r="B9843">
        <v>-3.3197706</v>
      </c>
      <c r="C9843">
        <v>-35.489379999999997</v>
      </c>
      <c r="D9843">
        <v>-5.0178536999999999</v>
      </c>
      <c r="E9843">
        <v>0</v>
      </c>
      <c r="F9843">
        <v>0</v>
      </c>
      <c r="G9843">
        <v>-0.80869268999999999</v>
      </c>
      <c r="H9843">
        <v>-102.01031</v>
      </c>
      <c r="I9843">
        <v>-1.2054324000000001</v>
      </c>
      <c r="J9843">
        <v>352.11142000000001</v>
      </c>
      <c r="K9843">
        <v>353.12842000000001</v>
      </c>
      <c r="L9843">
        <v>-4.2519469000000001</v>
      </c>
    </row>
    <row r="9844" spans="1:12" x14ac:dyDescent="0.25">
      <c r="A9844">
        <v>181.2107</v>
      </c>
      <c r="B9844">
        <v>-3.3197188</v>
      </c>
      <c r="C9844">
        <v>-35.476601000000002</v>
      </c>
      <c r="D9844">
        <v>-5.0134192000000004</v>
      </c>
      <c r="E9844">
        <v>0</v>
      </c>
      <c r="F9844">
        <v>0</v>
      </c>
      <c r="G9844">
        <v>-0.80683391999999998</v>
      </c>
      <c r="H9844">
        <v>-101.97359</v>
      </c>
      <c r="I9844">
        <v>-1.2038298000000001</v>
      </c>
      <c r="J9844">
        <v>352.10852</v>
      </c>
      <c r="K9844">
        <v>353.12545999999998</v>
      </c>
      <c r="L9844">
        <v>-4.2512331000000003</v>
      </c>
    </row>
    <row r="9845" spans="1:12" x14ac:dyDescent="0.25">
      <c r="A9845">
        <v>181.21072000000001</v>
      </c>
      <c r="B9845">
        <v>-3.3196669000000001</v>
      </c>
      <c r="C9845">
        <v>-35.475498000000002</v>
      </c>
      <c r="D9845">
        <v>-5.0232052999999999</v>
      </c>
      <c r="E9845">
        <v>0</v>
      </c>
      <c r="F9845">
        <v>0</v>
      </c>
      <c r="G9845">
        <v>-0.80667328999999999</v>
      </c>
      <c r="H9845">
        <v>-101.9704</v>
      </c>
      <c r="I9845">
        <v>-1.2015321999999999</v>
      </c>
      <c r="J9845">
        <v>352.10561999999999</v>
      </c>
      <c r="K9845">
        <v>353.12252999999998</v>
      </c>
      <c r="L9845">
        <v>-4.2518872999999999</v>
      </c>
    </row>
    <row r="9846" spans="1:12" x14ac:dyDescent="0.25">
      <c r="A9846">
        <v>181.21073999999999</v>
      </c>
      <c r="B9846">
        <v>-3.3196151</v>
      </c>
      <c r="C9846">
        <v>-35.481808000000001</v>
      </c>
      <c r="D9846">
        <v>-5.0182418999999996</v>
      </c>
      <c r="E9846">
        <v>0</v>
      </c>
      <c r="F9846">
        <v>0</v>
      </c>
      <c r="G9846">
        <v>-0.80666285999999998</v>
      </c>
      <c r="H9846">
        <v>-101.97019</v>
      </c>
      <c r="I9846">
        <v>-1.1991912</v>
      </c>
      <c r="J9846">
        <v>352.10275000000001</v>
      </c>
      <c r="K9846">
        <v>353.11959999999999</v>
      </c>
      <c r="L9846">
        <v>-4.2533722000000003</v>
      </c>
    </row>
    <row r="9847" spans="1:12" x14ac:dyDescent="0.25">
      <c r="A9847">
        <v>181.21075999999999</v>
      </c>
      <c r="B9847">
        <v>-3.3195633999999998</v>
      </c>
      <c r="C9847">
        <v>-35.469585000000002</v>
      </c>
      <c r="D9847">
        <v>-5.0032886999999997</v>
      </c>
      <c r="E9847">
        <v>0</v>
      </c>
      <c r="F9847">
        <v>0</v>
      </c>
      <c r="G9847">
        <v>-0.8066622</v>
      </c>
      <c r="H9847">
        <v>-101.97018</v>
      </c>
      <c r="I9847">
        <v>-1.1989970000000001</v>
      </c>
      <c r="J9847">
        <v>352.09985</v>
      </c>
      <c r="K9847">
        <v>353.11667</v>
      </c>
      <c r="L9847">
        <v>-4.2520723</v>
      </c>
    </row>
    <row r="9848" spans="1:12" x14ac:dyDescent="0.25">
      <c r="A9848">
        <v>181.21078</v>
      </c>
      <c r="B9848">
        <v>-3.3195114000000001</v>
      </c>
      <c r="C9848">
        <v>-35.481288999999997</v>
      </c>
      <c r="D9848">
        <v>-5.0078249000000001</v>
      </c>
      <c r="E9848">
        <v>0</v>
      </c>
      <c r="F9848">
        <v>0</v>
      </c>
      <c r="G9848">
        <v>-0.80666053000000004</v>
      </c>
      <c r="H9848">
        <v>-101.97017</v>
      </c>
      <c r="I9848">
        <v>-1.2032735000000001</v>
      </c>
      <c r="J9848">
        <v>352.09694999999999</v>
      </c>
      <c r="K9848">
        <v>353.11371000000003</v>
      </c>
      <c r="L9848">
        <v>-4.2533840999999999</v>
      </c>
    </row>
    <row r="9849" spans="1:12" x14ac:dyDescent="0.25">
      <c r="A9849">
        <v>181.21080000000001</v>
      </c>
      <c r="B9849">
        <v>-3.3194596999999999</v>
      </c>
      <c r="C9849">
        <v>-35.475929000000001</v>
      </c>
      <c r="D9849">
        <v>-5.0256543000000002</v>
      </c>
      <c r="E9849">
        <v>0</v>
      </c>
      <c r="F9849">
        <v>0</v>
      </c>
      <c r="G9849">
        <v>-0.80480510000000005</v>
      </c>
      <c r="H9849">
        <v>-101.95180000000001</v>
      </c>
      <c r="I9849">
        <v>-1.2014999</v>
      </c>
      <c r="J9849">
        <v>352.09406000000001</v>
      </c>
      <c r="K9849">
        <v>353.11077999999998</v>
      </c>
      <c r="L9849">
        <v>-4.2520727999999997</v>
      </c>
    </row>
    <row r="9850" spans="1:12" x14ac:dyDescent="0.25">
      <c r="A9850">
        <v>181.21082000000001</v>
      </c>
      <c r="B9850">
        <v>-3.3194077000000002</v>
      </c>
      <c r="C9850">
        <v>-35.469054999999997</v>
      </c>
      <c r="D9850">
        <v>-5.0228242999999999</v>
      </c>
      <c r="E9850">
        <v>0</v>
      </c>
      <c r="F9850">
        <v>0</v>
      </c>
      <c r="G9850">
        <v>-0.80464475999999996</v>
      </c>
      <c r="H9850">
        <v>-101.95022</v>
      </c>
      <c r="I9850">
        <v>-1.2034843</v>
      </c>
      <c r="J9850">
        <v>352.09118999999998</v>
      </c>
      <c r="K9850">
        <v>353.10784999999998</v>
      </c>
      <c r="L9850">
        <v>-4.2533840999999999</v>
      </c>
    </row>
    <row r="9851" spans="1:12" x14ac:dyDescent="0.25">
      <c r="A9851">
        <v>181.21083999999999</v>
      </c>
      <c r="B9851">
        <v>-3.3193557</v>
      </c>
      <c r="C9851">
        <v>-35.474860999999997</v>
      </c>
      <c r="D9851">
        <v>-5.0123953999999999</v>
      </c>
      <c r="E9851">
        <v>0</v>
      </c>
      <c r="F9851">
        <v>0</v>
      </c>
      <c r="G9851">
        <v>-0.80463432999999995</v>
      </c>
      <c r="H9851">
        <v>-101.95011</v>
      </c>
      <c r="I9851">
        <v>-1.2036552</v>
      </c>
      <c r="J9851">
        <v>352.08828999999997</v>
      </c>
      <c r="K9851">
        <v>353.10491999999999</v>
      </c>
      <c r="L9851">
        <v>-4.2520714000000002</v>
      </c>
    </row>
    <row r="9852" spans="1:12" x14ac:dyDescent="0.25">
      <c r="A9852">
        <v>181.21086</v>
      </c>
      <c r="B9852">
        <v>-3.3193039999999998</v>
      </c>
      <c r="C9852">
        <v>-35.468971000000003</v>
      </c>
      <c r="D9852">
        <v>-5.0180349</v>
      </c>
      <c r="E9852">
        <v>0</v>
      </c>
      <c r="F9852">
        <v>0</v>
      </c>
      <c r="G9852">
        <v>-0.80463368000000002</v>
      </c>
      <c r="H9852">
        <v>-101.95010000000001</v>
      </c>
      <c r="I9852">
        <v>-1.1993754000000001</v>
      </c>
      <c r="J9852">
        <v>352.08539000000002</v>
      </c>
      <c r="K9852">
        <v>353.10196000000002</v>
      </c>
      <c r="L9852">
        <v>-4.2519555000000002</v>
      </c>
    </row>
    <row r="9853" spans="1:12" x14ac:dyDescent="0.25">
      <c r="A9853">
        <v>181.21088</v>
      </c>
      <c r="B9853">
        <v>-3.3192520000000001</v>
      </c>
      <c r="C9853">
        <v>-35.455672999999997</v>
      </c>
      <c r="D9853">
        <v>-5.0250583000000004</v>
      </c>
      <c r="E9853">
        <v>0</v>
      </c>
      <c r="F9853">
        <v>0</v>
      </c>
      <c r="G9853">
        <v>-0.80463700999999999</v>
      </c>
      <c r="H9853">
        <v>-101.95004</v>
      </c>
      <c r="I9853">
        <v>-1.1990052</v>
      </c>
      <c r="J9853">
        <v>352.08249000000001</v>
      </c>
      <c r="K9853">
        <v>353.09903000000003</v>
      </c>
      <c r="L9853">
        <v>-4.2519483999999999</v>
      </c>
    </row>
    <row r="9854" spans="1:12" x14ac:dyDescent="0.25">
      <c r="A9854">
        <v>181.21090000000001</v>
      </c>
      <c r="B9854">
        <v>-3.3192002999999999</v>
      </c>
      <c r="C9854">
        <v>-35.460921999999997</v>
      </c>
      <c r="D9854">
        <v>-5.0096864999999999</v>
      </c>
      <c r="E9854">
        <v>0</v>
      </c>
      <c r="F9854">
        <v>0</v>
      </c>
      <c r="G9854">
        <v>-0.80835128000000001</v>
      </c>
      <c r="H9854">
        <v>-101.87656</v>
      </c>
      <c r="I9854">
        <v>-1.1989812</v>
      </c>
      <c r="J9854">
        <v>352.07961999999998</v>
      </c>
      <c r="K9854">
        <v>353.09609999999998</v>
      </c>
      <c r="L9854">
        <v>-4.2526617</v>
      </c>
    </row>
    <row r="9855" spans="1:12" x14ac:dyDescent="0.25">
      <c r="A9855">
        <v>181.21091999999999</v>
      </c>
      <c r="B9855">
        <v>-3.3191483000000002</v>
      </c>
      <c r="C9855">
        <v>-35.455016999999998</v>
      </c>
      <c r="D9855">
        <v>-5.0025548999999998</v>
      </c>
      <c r="E9855">
        <v>0</v>
      </c>
      <c r="F9855">
        <v>0</v>
      </c>
      <c r="G9855">
        <v>-0.80867230999999995</v>
      </c>
      <c r="H9855">
        <v>-101.87022</v>
      </c>
      <c r="I9855">
        <v>-1.1989799000000001</v>
      </c>
      <c r="J9855">
        <v>352.07672000000002</v>
      </c>
      <c r="K9855">
        <v>353.09316999999999</v>
      </c>
      <c r="L9855">
        <v>-4.2520103000000002</v>
      </c>
    </row>
    <row r="9856" spans="1:12" x14ac:dyDescent="0.25">
      <c r="A9856">
        <v>181.21093999999999</v>
      </c>
      <c r="B9856">
        <v>-3.3190963</v>
      </c>
      <c r="C9856">
        <v>-35.467266000000002</v>
      </c>
      <c r="D9856">
        <v>-5.0179362000000003</v>
      </c>
      <c r="E9856">
        <v>0</v>
      </c>
      <c r="F9856">
        <v>0</v>
      </c>
      <c r="G9856">
        <v>-0.80869310999999999</v>
      </c>
      <c r="H9856">
        <v>-101.8698</v>
      </c>
      <c r="I9856">
        <v>-1.1989797</v>
      </c>
      <c r="J9856">
        <v>352.07382000000001</v>
      </c>
      <c r="K9856">
        <v>353.09021000000001</v>
      </c>
      <c r="L9856">
        <v>-4.2533808000000004</v>
      </c>
    </row>
    <row r="9857" spans="1:12" x14ac:dyDescent="0.25">
      <c r="A9857">
        <v>181.21096</v>
      </c>
      <c r="B9857">
        <v>-3.3190445999999998</v>
      </c>
      <c r="C9857">
        <v>-35.449173000000002</v>
      </c>
      <c r="D9857">
        <v>-5.0265240999999996</v>
      </c>
      <c r="E9857">
        <v>0</v>
      </c>
      <c r="F9857">
        <v>0</v>
      </c>
      <c r="G9857">
        <v>-0.80869429999999998</v>
      </c>
      <c r="H9857">
        <v>-101.86978000000001</v>
      </c>
      <c r="I9857">
        <v>-1.1989797</v>
      </c>
      <c r="J9857">
        <v>352.07092</v>
      </c>
      <c r="K9857">
        <v>353.08728000000002</v>
      </c>
      <c r="L9857">
        <v>-4.2527851999999999</v>
      </c>
    </row>
    <row r="9858" spans="1:12" x14ac:dyDescent="0.25">
      <c r="A9858">
        <v>181.21098000000001</v>
      </c>
      <c r="B9858">
        <v>-3.3189926000000001</v>
      </c>
      <c r="C9858">
        <v>-35.460349999999998</v>
      </c>
      <c r="D9858">
        <v>-5.0170783999999999</v>
      </c>
      <c r="E9858">
        <v>0</v>
      </c>
      <c r="F9858">
        <v>0</v>
      </c>
      <c r="G9858">
        <v>-0.80869257000000005</v>
      </c>
      <c r="H9858">
        <v>-101.8698</v>
      </c>
      <c r="I9858">
        <v>-1.1989778</v>
      </c>
      <c r="J9858">
        <v>352.06805000000003</v>
      </c>
      <c r="K9858">
        <v>353.08434999999997</v>
      </c>
      <c r="L9858">
        <v>-4.2520175</v>
      </c>
    </row>
    <row r="9859" spans="1:12" x14ac:dyDescent="0.25">
      <c r="A9859">
        <v>181.21100000000001</v>
      </c>
      <c r="B9859">
        <v>-3.3189411</v>
      </c>
      <c r="C9859">
        <v>-35.442177000000001</v>
      </c>
      <c r="D9859">
        <v>-5.0133542999999996</v>
      </c>
      <c r="E9859">
        <v>0</v>
      </c>
      <c r="F9859">
        <v>0</v>
      </c>
      <c r="G9859">
        <v>-0.80666494</v>
      </c>
      <c r="H9859">
        <v>-101.88817</v>
      </c>
      <c r="I9859">
        <v>-1.1968323000000001</v>
      </c>
      <c r="J9859">
        <v>352.06515999999999</v>
      </c>
      <c r="K9859">
        <v>353.08139</v>
      </c>
      <c r="L9859">
        <v>-4.2526665000000001</v>
      </c>
    </row>
    <row r="9860" spans="1:12" x14ac:dyDescent="0.25">
      <c r="A9860">
        <v>181.21101999999999</v>
      </c>
      <c r="B9860">
        <v>-3.3188890999999998</v>
      </c>
      <c r="C9860">
        <v>-35.440586000000003</v>
      </c>
      <c r="D9860">
        <v>-5.0246529999999998</v>
      </c>
      <c r="E9860">
        <v>0</v>
      </c>
      <c r="F9860">
        <v>0</v>
      </c>
      <c r="G9860">
        <v>-0.80648971000000003</v>
      </c>
      <c r="H9860">
        <v>-101.88976</v>
      </c>
      <c r="I9860">
        <v>-1.1966486999999999</v>
      </c>
      <c r="J9860">
        <v>352.06225999999998</v>
      </c>
      <c r="K9860">
        <v>353.07846000000001</v>
      </c>
      <c r="L9860">
        <v>-4.2527251000000001</v>
      </c>
    </row>
    <row r="9861" spans="1:12" x14ac:dyDescent="0.25">
      <c r="A9861">
        <v>181.21104</v>
      </c>
      <c r="B9861">
        <v>-3.3188371999999999</v>
      </c>
      <c r="C9861">
        <v>-35.446865000000003</v>
      </c>
      <c r="D9861">
        <v>-5.0190944999999996</v>
      </c>
      <c r="E9861">
        <v>0</v>
      </c>
      <c r="F9861">
        <v>0</v>
      </c>
      <c r="G9861">
        <v>-0.80647838000000005</v>
      </c>
      <c r="H9861">
        <v>-101.88985</v>
      </c>
      <c r="I9861">
        <v>-1.1987823</v>
      </c>
      <c r="J9861">
        <v>352.05936000000003</v>
      </c>
      <c r="K9861">
        <v>353.07553000000001</v>
      </c>
      <c r="L9861">
        <v>-4.2541570999999996</v>
      </c>
    </row>
    <row r="9862" spans="1:12" x14ac:dyDescent="0.25">
      <c r="A9862">
        <v>181.21106</v>
      </c>
      <c r="B9862">
        <v>-3.3187853999999999</v>
      </c>
      <c r="C9862">
        <v>-35.434635</v>
      </c>
      <c r="D9862">
        <v>-5.0055398999999996</v>
      </c>
      <c r="E9862">
        <v>0</v>
      </c>
      <c r="F9862">
        <v>0</v>
      </c>
      <c r="G9862">
        <v>-0.80647773</v>
      </c>
      <c r="H9862">
        <v>-101.88986</v>
      </c>
      <c r="I9862">
        <v>-1.1989669000000001</v>
      </c>
      <c r="J9862">
        <v>352.05646000000002</v>
      </c>
      <c r="K9862">
        <v>353.07260000000002</v>
      </c>
      <c r="L9862">
        <v>-4.2535663000000001</v>
      </c>
    </row>
    <row r="9863" spans="1:12" x14ac:dyDescent="0.25">
      <c r="A9863">
        <v>181.21108000000001</v>
      </c>
      <c r="B9863">
        <v>-3.3187335</v>
      </c>
      <c r="C9863">
        <v>-35.439957</v>
      </c>
      <c r="D9863">
        <v>-5.0116477000000001</v>
      </c>
      <c r="E9863">
        <v>0</v>
      </c>
      <c r="F9863">
        <v>0</v>
      </c>
      <c r="G9863">
        <v>-0.80647689</v>
      </c>
      <c r="H9863">
        <v>-101.88982</v>
      </c>
      <c r="I9863">
        <v>-1.1989808</v>
      </c>
      <c r="J9863">
        <v>352.05358999999999</v>
      </c>
      <c r="K9863">
        <v>353.06963999999999</v>
      </c>
      <c r="L9863">
        <v>-4.2535124</v>
      </c>
    </row>
    <row r="9864" spans="1:12" x14ac:dyDescent="0.25">
      <c r="A9864">
        <v>181.21109999999999</v>
      </c>
      <c r="B9864">
        <v>-3.3186817</v>
      </c>
      <c r="C9864">
        <v>-35.440437000000003</v>
      </c>
      <c r="D9864">
        <v>-5.027431</v>
      </c>
      <c r="E9864">
        <v>0</v>
      </c>
      <c r="F9864">
        <v>0</v>
      </c>
      <c r="G9864">
        <v>-0.80563348999999995</v>
      </c>
      <c r="H9864">
        <v>-101.8347</v>
      </c>
      <c r="I9864">
        <v>-1.2011309999999999</v>
      </c>
      <c r="J9864">
        <v>352.05068999999997</v>
      </c>
      <c r="K9864">
        <v>353.06671</v>
      </c>
      <c r="L9864">
        <v>-4.2527938000000001</v>
      </c>
    </row>
    <row r="9865" spans="1:12" x14ac:dyDescent="0.25">
      <c r="A9865">
        <v>181.21111999999999</v>
      </c>
      <c r="B9865">
        <v>-3.3186296999999998</v>
      </c>
      <c r="C9865">
        <v>-35.440472</v>
      </c>
      <c r="D9865">
        <v>-5.0229716</v>
      </c>
      <c r="E9865">
        <v>0</v>
      </c>
      <c r="F9865">
        <v>0</v>
      </c>
      <c r="G9865">
        <v>-0.80556053000000005</v>
      </c>
      <c r="H9865">
        <v>-101.82995</v>
      </c>
      <c r="I9865">
        <v>-1.2055981</v>
      </c>
      <c r="J9865">
        <v>352.04779000000002</v>
      </c>
      <c r="K9865">
        <v>353.06378000000001</v>
      </c>
      <c r="L9865">
        <v>-4.2520175</v>
      </c>
    </row>
    <row r="9866" spans="1:12" x14ac:dyDescent="0.25">
      <c r="A9866">
        <v>181.21114</v>
      </c>
      <c r="B9866">
        <v>-3.3185777999999999</v>
      </c>
      <c r="C9866">
        <v>-35.434066999999999</v>
      </c>
      <c r="D9866">
        <v>-5.0131350000000001</v>
      </c>
      <c r="E9866">
        <v>0</v>
      </c>
      <c r="F9866">
        <v>0</v>
      </c>
      <c r="G9866">
        <v>-0.80555582000000003</v>
      </c>
      <c r="H9866">
        <v>-101.82965</v>
      </c>
      <c r="I9866">
        <v>-1.1952567999999999</v>
      </c>
      <c r="J9866">
        <v>352.04489000000001</v>
      </c>
      <c r="K9866">
        <v>353.06085000000002</v>
      </c>
      <c r="L9866">
        <v>-4.2519530999999997</v>
      </c>
    </row>
    <row r="9867" spans="1:12" x14ac:dyDescent="0.25">
      <c r="A9867">
        <v>181.21116000000001</v>
      </c>
      <c r="B9867">
        <v>-3.3185259999999999</v>
      </c>
      <c r="C9867">
        <v>-35.427128000000003</v>
      </c>
      <c r="D9867">
        <v>-5.0231766999999996</v>
      </c>
      <c r="E9867">
        <v>0</v>
      </c>
      <c r="F9867">
        <v>0</v>
      </c>
      <c r="G9867">
        <v>-0.80555551999999997</v>
      </c>
      <c r="H9867">
        <v>-101.82962000000001</v>
      </c>
      <c r="I9867">
        <v>-1.1986455</v>
      </c>
      <c r="J9867">
        <v>352.04201999999998</v>
      </c>
      <c r="K9867">
        <v>353.05788999999999</v>
      </c>
      <c r="L9867">
        <v>-4.2533764999999999</v>
      </c>
    </row>
    <row r="9868" spans="1:12" x14ac:dyDescent="0.25">
      <c r="A9868">
        <v>181.21118000000001</v>
      </c>
      <c r="B9868">
        <v>-3.3184741</v>
      </c>
      <c r="C9868">
        <v>-35.426537000000003</v>
      </c>
      <c r="D9868">
        <v>-5.0247745999999998</v>
      </c>
      <c r="E9868">
        <v>0</v>
      </c>
      <c r="F9868">
        <v>0</v>
      </c>
      <c r="G9868">
        <v>-0.80555790999999999</v>
      </c>
      <c r="H9868">
        <v>-101.82959</v>
      </c>
      <c r="I9868">
        <v>-1.1989597999999999</v>
      </c>
      <c r="J9868">
        <v>352.03912000000003</v>
      </c>
      <c r="K9868">
        <v>353.05495999999999</v>
      </c>
      <c r="L9868">
        <v>-4.2520727999999997</v>
      </c>
    </row>
    <row r="9869" spans="1:12" x14ac:dyDescent="0.25">
      <c r="A9869">
        <v>181.21119999999999</v>
      </c>
      <c r="B9869">
        <v>-3.3184222999999999</v>
      </c>
      <c r="C9869">
        <v>-35.420113000000001</v>
      </c>
      <c r="D9869">
        <v>-5.0089316000000004</v>
      </c>
      <c r="E9869">
        <v>0</v>
      </c>
      <c r="F9869">
        <v>0</v>
      </c>
      <c r="G9869">
        <v>-0.80825990000000003</v>
      </c>
      <c r="H9869">
        <v>-101.79286999999999</v>
      </c>
      <c r="I9869">
        <v>-1.2011240000000001</v>
      </c>
      <c r="J9869">
        <v>352.03622000000001</v>
      </c>
      <c r="K9869">
        <v>353.05203</v>
      </c>
      <c r="L9869">
        <v>-4.2533840999999999</v>
      </c>
    </row>
    <row r="9870" spans="1:12" x14ac:dyDescent="0.25">
      <c r="A9870">
        <v>181.21122</v>
      </c>
      <c r="B9870">
        <v>-3.3183703000000002</v>
      </c>
      <c r="C9870">
        <v>-35.432343000000003</v>
      </c>
      <c r="D9870">
        <v>-5.0061216000000002</v>
      </c>
      <c r="E9870">
        <v>0</v>
      </c>
      <c r="F9870">
        <v>0</v>
      </c>
      <c r="G9870">
        <v>-0.80849344000000001</v>
      </c>
      <c r="H9870">
        <v>-101.78968999999999</v>
      </c>
      <c r="I9870">
        <v>-1.1991651999999999</v>
      </c>
      <c r="J9870">
        <v>352.03332999999998</v>
      </c>
      <c r="K9870">
        <v>353.04910000000001</v>
      </c>
      <c r="L9870">
        <v>-4.2520727999999997</v>
      </c>
    </row>
    <row r="9871" spans="1:12" x14ac:dyDescent="0.25">
      <c r="A9871">
        <v>181.21124</v>
      </c>
      <c r="B9871">
        <v>-3.3183186</v>
      </c>
      <c r="C9871">
        <v>-35.433407000000003</v>
      </c>
      <c r="D9871">
        <v>-5.0218734999999999</v>
      </c>
      <c r="E9871">
        <v>0</v>
      </c>
      <c r="F9871">
        <v>0</v>
      </c>
      <c r="G9871">
        <v>-0.80850862999999995</v>
      </c>
      <c r="H9871">
        <v>-101.78948</v>
      </c>
      <c r="I9871">
        <v>-1.1989917000000001</v>
      </c>
      <c r="J9871">
        <v>352.03046000000001</v>
      </c>
      <c r="K9871">
        <v>353.04613999999998</v>
      </c>
      <c r="L9871">
        <v>-4.2533840999999999</v>
      </c>
    </row>
    <row r="9872" spans="1:12" x14ac:dyDescent="0.25">
      <c r="A9872">
        <v>181.21126000000001</v>
      </c>
      <c r="B9872">
        <v>-3.3182665999999998</v>
      </c>
      <c r="C9872">
        <v>-35.427070999999998</v>
      </c>
      <c r="D9872">
        <v>-5.0275835999999998</v>
      </c>
      <c r="E9872">
        <v>0</v>
      </c>
      <c r="F9872">
        <v>0</v>
      </c>
      <c r="G9872">
        <v>-0.80850946999999995</v>
      </c>
      <c r="H9872">
        <v>-101.78946999999999</v>
      </c>
      <c r="I9872">
        <v>-1.1989822000000001</v>
      </c>
      <c r="J9872">
        <v>352.02755999999999</v>
      </c>
      <c r="K9872">
        <v>353.04320999999999</v>
      </c>
      <c r="L9872">
        <v>-4.2520718999999998</v>
      </c>
    </row>
    <row r="9873" spans="1:12" x14ac:dyDescent="0.25">
      <c r="A9873">
        <v>181.21127999999999</v>
      </c>
      <c r="B9873">
        <v>-3.3182147</v>
      </c>
      <c r="C9873">
        <v>-35.413741999999999</v>
      </c>
      <c r="D9873">
        <v>-5.0171641999999999</v>
      </c>
      <c r="E9873">
        <v>0</v>
      </c>
      <c r="F9873">
        <v>0</v>
      </c>
      <c r="G9873">
        <v>-0.80850785999999997</v>
      </c>
      <c r="H9873">
        <v>-101.78944</v>
      </c>
      <c r="I9873">
        <v>-1.2011234</v>
      </c>
      <c r="J9873">
        <v>352.02465999999998</v>
      </c>
      <c r="K9873">
        <v>353.04028</v>
      </c>
      <c r="L9873">
        <v>-4.2526697999999996</v>
      </c>
    </row>
    <row r="9874" spans="1:12" x14ac:dyDescent="0.25">
      <c r="A9874">
        <v>181.21129999999999</v>
      </c>
      <c r="B9874">
        <v>-3.3181631999999999</v>
      </c>
      <c r="C9874">
        <v>-35.418982999999997</v>
      </c>
      <c r="D9874">
        <v>-5.0162635</v>
      </c>
      <c r="E9874">
        <v>0</v>
      </c>
      <c r="F9874">
        <v>0</v>
      </c>
      <c r="G9874">
        <v>-0.80664933000000005</v>
      </c>
      <c r="H9874">
        <v>-101.75270999999999</v>
      </c>
      <c r="I9874">
        <v>-1.1970177</v>
      </c>
      <c r="J9874">
        <v>352.02175999999997</v>
      </c>
      <c r="K9874">
        <v>353.03732000000002</v>
      </c>
      <c r="L9874">
        <v>-4.2520103000000002</v>
      </c>
    </row>
    <row r="9875" spans="1:12" x14ac:dyDescent="0.25">
      <c r="A9875">
        <v>181.21132</v>
      </c>
      <c r="B9875">
        <v>-3.3181112000000001</v>
      </c>
      <c r="C9875">
        <v>-35.400295</v>
      </c>
      <c r="D9875">
        <v>-5.0270790999999999</v>
      </c>
      <c r="E9875">
        <v>0</v>
      </c>
      <c r="F9875">
        <v>0</v>
      </c>
      <c r="G9875">
        <v>-0.80648874999999998</v>
      </c>
      <c r="H9875">
        <v>-101.74952999999999</v>
      </c>
      <c r="I9875">
        <v>-1.1966608000000001</v>
      </c>
      <c r="J9875">
        <v>352.01889</v>
      </c>
      <c r="K9875">
        <v>353.03438999999997</v>
      </c>
      <c r="L9875">
        <v>-4.2526665000000001</v>
      </c>
    </row>
    <row r="9876" spans="1:12" x14ac:dyDescent="0.25">
      <c r="A9876">
        <v>181.21134000000001</v>
      </c>
      <c r="B9876">
        <v>-3.3180594000000001</v>
      </c>
      <c r="C9876">
        <v>-35.411448999999998</v>
      </c>
      <c r="D9876">
        <v>-5.0185728000000003</v>
      </c>
      <c r="E9876">
        <v>0</v>
      </c>
      <c r="F9876">
        <v>0</v>
      </c>
      <c r="G9876">
        <v>-0.80647831999999997</v>
      </c>
      <c r="H9876">
        <v>-101.74932</v>
      </c>
      <c r="I9876">
        <v>-1.1987829000000001</v>
      </c>
      <c r="J9876">
        <v>352.01598999999999</v>
      </c>
      <c r="K9876">
        <v>353.03145999999998</v>
      </c>
      <c r="L9876">
        <v>-4.2534394000000004</v>
      </c>
    </row>
    <row r="9877" spans="1:12" x14ac:dyDescent="0.25">
      <c r="A9877">
        <v>181.21136000000001</v>
      </c>
      <c r="B9877">
        <v>-3.3180075000000002</v>
      </c>
      <c r="C9877">
        <v>-35.412449000000002</v>
      </c>
      <c r="D9877">
        <v>-5.0047668999999999</v>
      </c>
      <c r="E9877">
        <v>0</v>
      </c>
      <c r="F9877">
        <v>0</v>
      </c>
      <c r="G9877">
        <v>-0.80647767000000004</v>
      </c>
      <c r="H9877">
        <v>-101.74930999999999</v>
      </c>
      <c r="I9877">
        <v>-1.198969</v>
      </c>
      <c r="J9877">
        <v>352.01308999999998</v>
      </c>
      <c r="K9877">
        <v>353.02852999999999</v>
      </c>
      <c r="L9877">
        <v>-4.2535052000000002</v>
      </c>
    </row>
    <row r="9878" spans="1:12" x14ac:dyDescent="0.25">
      <c r="A9878">
        <v>181.21137999999999</v>
      </c>
      <c r="B9878">
        <v>-3.3179555000000001</v>
      </c>
      <c r="C9878">
        <v>-35.406131999999999</v>
      </c>
      <c r="D9878">
        <v>-5.0144843999999997</v>
      </c>
      <c r="E9878">
        <v>0</v>
      </c>
      <c r="F9878">
        <v>0</v>
      </c>
      <c r="G9878">
        <v>-0.80647749000000002</v>
      </c>
      <c r="H9878">
        <v>-101.74930000000001</v>
      </c>
      <c r="I9878">
        <v>-1.2011225999999999</v>
      </c>
      <c r="J9878">
        <v>352.01019000000002</v>
      </c>
      <c r="K9878">
        <v>353.02557000000002</v>
      </c>
      <c r="L9878">
        <v>-4.2535086</v>
      </c>
    </row>
    <row r="9879" spans="1:12" x14ac:dyDescent="0.25">
      <c r="A9879">
        <v>181.2114</v>
      </c>
      <c r="B9879">
        <v>-3.3179037999999998</v>
      </c>
      <c r="C9879">
        <v>-35.418343</v>
      </c>
      <c r="D9879">
        <v>-5.0284032999999999</v>
      </c>
      <c r="E9879">
        <v>0</v>
      </c>
      <c r="F9879">
        <v>0</v>
      </c>
      <c r="G9879">
        <v>-0.80630869000000005</v>
      </c>
      <c r="H9879">
        <v>-101.73093</v>
      </c>
      <c r="I9879">
        <v>-1.1970196</v>
      </c>
      <c r="J9879">
        <v>352.00731999999999</v>
      </c>
      <c r="K9879">
        <v>353.02264000000002</v>
      </c>
      <c r="L9879">
        <v>-4.2527938000000001</v>
      </c>
    </row>
    <row r="9880" spans="1:12" x14ac:dyDescent="0.25">
      <c r="A9880">
        <v>181.21142</v>
      </c>
      <c r="B9880">
        <v>-3.3178518000000001</v>
      </c>
      <c r="C9880">
        <v>-35.393856</v>
      </c>
      <c r="D9880">
        <v>-5.0223255</v>
      </c>
      <c r="E9880">
        <v>0</v>
      </c>
      <c r="F9880">
        <v>0</v>
      </c>
      <c r="G9880">
        <v>-0.80629408000000002</v>
      </c>
      <c r="H9880">
        <v>-101.72935</v>
      </c>
      <c r="I9880">
        <v>-1.1988063</v>
      </c>
      <c r="J9880">
        <v>352.00443000000001</v>
      </c>
      <c r="K9880">
        <v>353.01970999999998</v>
      </c>
      <c r="L9880">
        <v>-4.2527312999999998</v>
      </c>
    </row>
    <row r="9881" spans="1:12" x14ac:dyDescent="0.25">
      <c r="A9881">
        <v>181.21144000000001</v>
      </c>
      <c r="B9881">
        <v>-3.3178000000000001</v>
      </c>
      <c r="C9881">
        <v>-35.404494999999997</v>
      </c>
      <c r="D9881">
        <v>-5.0145277999999998</v>
      </c>
      <c r="E9881">
        <v>0</v>
      </c>
      <c r="F9881">
        <v>0</v>
      </c>
      <c r="G9881">
        <v>-0.80629313000000002</v>
      </c>
      <c r="H9881">
        <v>-101.72924</v>
      </c>
      <c r="I9881">
        <v>-1.1989684</v>
      </c>
      <c r="J9881">
        <v>352.00153</v>
      </c>
      <c r="K9881">
        <v>353.01677999999998</v>
      </c>
      <c r="L9881">
        <v>-4.2520156</v>
      </c>
    </row>
    <row r="9882" spans="1:12" x14ac:dyDescent="0.25">
      <c r="A9882">
        <v>181.21145999999999</v>
      </c>
      <c r="B9882">
        <v>-3.3177481000000002</v>
      </c>
      <c r="C9882">
        <v>-35.399070999999999</v>
      </c>
      <c r="D9882">
        <v>-5.024025</v>
      </c>
      <c r="E9882">
        <v>0</v>
      </c>
      <c r="F9882">
        <v>0</v>
      </c>
      <c r="G9882">
        <v>-0.80629306999999995</v>
      </c>
      <c r="H9882">
        <v>-101.72923</v>
      </c>
      <c r="I9882">
        <v>-1.1989810000000001</v>
      </c>
      <c r="J9882">
        <v>351.99862999999999</v>
      </c>
      <c r="K9882">
        <v>353.01382000000001</v>
      </c>
      <c r="L9882">
        <v>-4.2533808000000004</v>
      </c>
    </row>
    <row r="9883" spans="1:12" x14ac:dyDescent="0.25">
      <c r="A9883">
        <v>181.21147999999999</v>
      </c>
      <c r="B9883">
        <v>-3.3176961</v>
      </c>
      <c r="C9883">
        <v>-35.404980000000002</v>
      </c>
      <c r="D9883">
        <v>-5.0262957000000004</v>
      </c>
      <c r="E9883">
        <v>0</v>
      </c>
      <c r="F9883">
        <v>0</v>
      </c>
      <c r="G9883">
        <v>-0.80629516000000001</v>
      </c>
      <c r="H9883">
        <v>-101.72923</v>
      </c>
      <c r="I9883">
        <v>-1.2011234</v>
      </c>
      <c r="J9883">
        <v>351.99572999999998</v>
      </c>
      <c r="K9883">
        <v>353.01089000000002</v>
      </c>
      <c r="L9883">
        <v>-4.2527856999999996</v>
      </c>
    </row>
    <row r="9884" spans="1:12" x14ac:dyDescent="0.25">
      <c r="A9884">
        <v>181.2115</v>
      </c>
      <c r="B9884">
        <v>-3.3176443999999998</v>
      </c>
      <c r="C9884">
        <v>-35.405501999999998</v>
      </c>
      <c r="D9884">
        <v>-5.0097870999999996</v>
      </c>
      <c r="E9884">
        <v>0</v>
      </c>
      <c r="F9884">
        <v>0</v>
      </c>
      <c r="G9884">
        <v>-0.80866039000000001</v>
      </c>
      <c r="H9884">
        <v>-101.72923</v>
      </c>
      <c r="I9884">
        <v>-1.1970215</v>
      </c>
      <c r="J9884">
        <v>351.99286000000001</v>
      </c>
      <c r="K9884">
        <v>353.00797</v>
      </c>
      <c r="L9884">
        <v>-4.2527308000000001</v>
      </c>
    </row>
    <row r="9885" spans="1:12" x14ac:dyDescent="0.25">
      <c r="A9885">
        <v>181.21152000000001</v>
      </c>
      <c r="B9885">
        <v>-3.3175924000000001</v>
      </c>
      <c r="C9885">
        <v>-35.411918999999997</v>
      </c>
      <c r="D9885">
        <v>-5.0076451000000004</v>
      </c>
      <c r="E9885">
        <v>0</v>
      </c>
      <c r="F9885">
        <v>0</v>
      </c>
      <c r="G9885">
        <v>-0.80886482999999998</v>
      </c>
      <c r="H9885">
        <v>-101.72923</v>
      </c>
      <c r="I9885">
        <v>-1.2009498999999999</v>
      </c>
      <c r="J9885">
        <v>351.98996</v>
      </c>
      <c r="K9885">
        <v>353.00504000000001</v>
      </c>
      <c r="L9885">
        <v>-4.2520141999999996</v>
      </c>
    </row>
    <row r="9886" spans="1:12" x14ac:dyDescent="0.25">
      <c r="A9886">
        <v>181.21154000000001</v>
      </c>
      <c r="B9886">
        <v>-3.3175406000000001</v>
      </c>
      <c r="C9886">
        <v>-35.399692999999999</v>
      </c>
      <c r="D9886">
        <v>-5.0234556000000001</v>
      </c>
      <c r="E9886">
        <v>0</v>
      </c>
      <c r="F9886">
        <v>0</v>
      </c>
      <c r="G9886">
        <v>-0.80887805999999995</v>
      </c>
      <c r="H9886">
        <v>-101.72923</v>
      </c>
      <c r="I9886">
        <v>-1.1970099999999999</v>
      </c>
      <c r="J9886">
        <v>351.98705999999999</v>
      </c>
      <c r="K9886">
        <v>353.00207999999998</v>
      </c>
      <c r="L9886">
        <v>-4.2519517000000002</v>
      </c>
    </row>
    <row r="9887" spans="1:12" x14ac:dyDescent="0.25">
      <c r="A9887">
        <v>181.21155999999999</v>
      </c>
      <c r="B9887">
        <v>-3.3174887000000002</v>
      </c>
      <c r="C9887">
        <v>-35.405009999999997</v>
      </c>
      <c r="D9887">
        <v>-5.0277171000000003</v>
      </c>
      <c r="E9887">
        <v>0</v>
      </c>
      <c r="F9887">
        <v>0</v>
      </c>
      <c r="G9887">
        <v>-0.80887883999999999</v>
      </c>
      <c r="H9887">
        <v>-101.72923</v>
      </c>
      <c r="I9887">
        <v>-1.2009512</v>
      </c>
      <c r="J9887">
        <v>351.98415999999997</v>
      </c>
      <c r="K9887">
        <v>352.99914999999999</v>
      </c>
      <c r="L9887">
        <v>-4.2519473999999997</v>
      </c>
    </row>
    <row r="9888" spans="1:12" x14ac:dyDescent="0.25">
      <c r="A9888">
        <v>181.21158</v>
      </c>
      <c r="B9888">
        <v>-3.3174369000000001</v>
      </c>
      <c r="C9888">
        <v>-35.399096999999998</v>
      </c>
      <c r="D9888">
        <v>-5.0171742000000004</v>
      </c>
      <c r="E9888">
        <v>0</v>
      </c>
      <c r="F9888">
        <v>0</v>
      </c>
      <c r="G9888">
        <v>-0.80887693000000005</v>
      </c>
      <c r="H9888">
        <v>-101.72922</v>
      </c>
      <c r="I9888">
        <v>-1.1991539</v>
      </c>
      <c r="J9888">
        <v>351.98129</v>
      </c>
      <c r="K9888">
        <v>352.99621999999999</v>
      </c>
      <c r="L9888">
        <v>-4.2519479000000002</v>
      </c>
    </row>
    <row r="9889" spans="1:12" x14ac:dyDescent="0.25">
      <c r="A9889">
        <v>181.2116</v>
      </c>
      <c r="B9889">
        <v>-3.3173851999999999</v>
      </c>
      <c r="C9889">
        <v>-35.398578999999998</v>
      </c>
      <c r="D9889">
        <v>-5.0169888</v>
      </c>
      <c r="E9889">
        <v>0</v>
      </c>
      <c r="F9889">
        <v>0</v>
      </c>
      <c r="G9889">
        <v>-0.80668055999999999</v>
      </c>
      <c r="H9889">
        <v>-101.71084999999999</v>
      </c>
      <c r="I9889">
        <v>-1.1989912</v>
      </c>
      <c r="J9889">
        <v>351.97838999999999</v>
      </c>
      <c r="K9889">
        <v>352.99329</v>
      </c>
      <c r="L9889">
        <v>-4.2526617</v>
      </c>
    </row>
    <row r="9890" spans="1:12" x14ac:dyDescent="0.25">
      <c r="A9890">
        <v>181.21162000000001</v>
      </c>
      <c r="B9890">
        <v>-3.3173332000000002</v>
      </c>
      <c r="C9890">
        <v>-35.398555999999999</v>
      </c>
      <c r="D9890">
        <v>-5.0264148999999998</v>
      </c>
      <c r="E9890">
        <v>0</v>
      </c>
      <c r="F9890">
        <v>0</v>
      </c>
      <c r="G9890">
        <v>-0.80649071999999999</v>
      </c>
      <c r="H9890">
        <v>-101.70927</v>
      </c>
      <c r="I9890">
        <v>-1.1989843</v>
      </c>
      <c r="J9890">
        <v>351.97548999999998</v>
      </c>
      <c r="K9890">
        <v>352.99032999999997</v>
      </c>
      <c r="L9890">
        <v>-4.2520088999999999</v>
      </c>
    </row>
    <row r="9891" spans="1:12" x14ac:dyDescent="0.25">
      <c r="A9891">
        <v>181.21163999999999</v>
      </c>
      <c r="B9891">
        <v>-3.3172815</v>
      </c>
      <c r="C9891">
        <v>-35.411335000000001</v>
      </c>
      <c r="D9891">
        <v>-5.0170621999999998</v>
      </c>
      <c r="E9891">
        <v>0</v>
      </c>
      <c r="F9891">
        <v>0</v>
      </c>
      <c r="G9891">
        <v>-0.80647838000000005</v>
      </c>
      <c r="H9891">
        <v>-101.70916</v>
      </c>
      <c r="I9891">
        <v>-1.2032615</v>
      </c>
      <c r="J9891">
        <v>351.9726</v>
      </c>
      <c r="K9891">
        <v>352.98739999999998</v>
      </c>
      <c r="L9891">
        <v>-4.2519517000000002</v>
      </c>
    </row>
    <row r="9892" spans="1:12" x14ac:dyDescent="0.25">
      <c r="A9892">
        <v>181.21165999999999</v>
      </c>
      <c r="B9892">
        <v>-3.3172294999999998</v>
      </c>
      <c r="C9892">
        <v>-35.406047999999998</v>
      </c>
      <c r="D9892">
        <v>-5.0046381999999996</v>
      </c>
      <c r="E9892">
        <v>0</v>
      </c>
      <c r="F9892">
        <v>0</v>
      </c>
      <c r="G9892">
        <v>-0.80647773</v>
      </c>
      <c r="H9892">
        <v>-101.70914999999999</v>
      </c>
      <c r="I9892">
        <v>-1.1886226</v>
      </c>
      <c r="J9892">
        <v>351.96973000000003</v>
      </c>
      <c r="K9892">
        <v>352.98446999999999</v>
      </c>
      <c r="L9892">
        <v>-4.2519473999999997</v>
      </c>
    </row>
    <row r="9893" spans="1:12" x14ac:dyDescent="0.25">
      <c r="A9893">
        <v>181.21168</v>
      </c>
      <c r="B9893">
        <v>-3.3171775000000001</v>
      </c>
      <c r="C9893">
        <v>-35.405555999999997</v>
      </c>
      <c r="D9893">
        <v>-5.0144753</v>
      </c>
      <c r="E9893">
        <v>0</v>
      </c>
      <c r="F9893">
        <v>0</v>
      </c>
      <c r="G9893">
        <v>-0.80647749000000002</v>
      </c>
      <c r="H9893">
        <v>-101.70917</v>
      </c>
      <c r="I9893">
        <v>-1.1980746</v>
      </c>
      <c r="J9893">
        <v>351.96683000000002</v>
      </c>
      <c r="K9893">
        <v>352.98151000000001</v>
      </c>
      <c r="L9893">
        <v>-4.2519473999999997</v>
      </c>
    </row>
    <row r="9894" spans="1:12" x14ac:dyDescent="0.25">
      <c r="A9894">
        <v>181.21170000000001</v>
      </c>
      <c r="B9894">
        <v>-3.3171257999999999</v>
      </c>
      <c r="C9894">
        <v>-35.392749999999999</v>
      </c>
      <c r="D9894">
        <v>-5.0276760999999999</v>
      </c>
      <c r="E9894">
        <v>0</v>
      </c>
      <c r="F9894">
        <v>0</v>
      </c>
      <c r="G9894">
        <v>-0.80630869000000005</v>
      </c>
      <c r="H9894">
        <v>-101.72754</v>
      </c>
      <c r="I9894">
        <v>-1.1967772999999999</v>
      </c>
      <c r="J9894">
        <v>351.96393</v>
      </c>
      <c r="K9894">
        <v>352.97858000000002</v>
      </c>
      <c r="L9894">
        <v>-4.2519473999999997</v>
      </c>
    </row>
    <row r="9895" spans="1:12" x14ac:dyDescent="0.25">
      <c r="A9895">
        <v>181.21172000000001</v>
      </c>
      <c r="B9895">
        <v>-3.3170738000000002</v>
      </c>
      <c r="C9895">
        <v>-35.404426999999998</v>
      </c>
      <c r="D9895">
        <v>-5.0215367999999998</v>
      </c>
      <c r="E9895">
        <v>0</v>
      </c>
      <c r="F9895">
        <v>0</v>
      </c>
      <c r="G9895">
        <v>-0.80629408000000002</v>
      </c>
      <c r="H9895">
        <v>-101.72911999999999</v>
      </c>
      <c r="I9895">
        <v>-1.2009364</v>
      </c>
      <c r="J9895">
        <v>351.96102999999999</v>
      </c>
      <c r="K9895">
        <v>352.97564999999997</v>
      </c>
      <c r="L9895">
        <v>-4.2519479000000002</v>
      </c>
    </row>
    <row r="9896" spans="1:12" x14ac:dyDescent="0.25">
      <c r="A9896">
        <v>181.21173999999999</v>
      </c>
      <c r="B9896">
        <v>-3.3170221</v>
      </c>
      <c r="C9896">
        <v>-35.405464000000002</v>
      </c>
      <c r="D9896">
        <v>-5.0144609999999998</v>
      </c>
      <c r="E9896">
        <v>0</v>
      </c>
      <c r="F9896">
        <v>0</v>
      </c>
      <c r="G9896">
        <v>-0.80629313000000002</v>
      </c>
      <c r="H9896">
        <v>-101.72923</v>
      </c>
      <c r="I9896">
        <v>-1.1991588</v>
      </c>
      <c r="J9896">
        <v>351.95816000000002</v>
      </c>
      <c r="K9896">
        <v>352.97271999999998</v>
      </c>
      <c r="L9896">
        <v>-4.2526617</v>
      </c>
    </row>
    <row r="9897" spans="1:12" x14ac:dyDescent="0.25">
      <c r="A9897">
        <v>181.21176</v>
      </c>
      <c r="B9897">
        <v>-3.3169700999999998</v>
      </c>
      <c r="C9897">
        <v>-35.405518000000001</v>
      </c>
      <c r="D9897">
        <v>-5.0240188000000003</v>
      </c>
      <c r="E9897">
        <v>0</v>
      </c>
      <c r="F9897">
        <v>0</v>
      </c>
      <c r="G9897">
        <v>-0.80629306999999995</v>
      </c>
      <c r="H9897">
        <v>-101.72923</v>
      </c>
      <c r="I9897">
        <v>-1.2054259000000001</v>
      </c>
      <c r="J9897">
        <v>351.95526000000001</v>
      </c>
      <c r="K9897">
        <v>352.96976000000001</v>
      </c>
      <c r="L9897">
        <v>-4.2520088999999999</v>
      </c>
    </row>
    <row r="9898" spans="1:12" x14ac:dyDescent="0.25">
      <c r="A9898">
        <v>181.21178</v>
      </c>
      <c r="B9898">
        <v>-3.3169181000000001</v>
      </c>
      <c r="C9898">
        <v>-35.392757000000003</v>
      </c>
      <c r="D9898">
        <v>-5.0241179000000002</v>
      </c>
      <c r="E9898">
        <v>0</v>
      </c>
      <c r="F9898">
        <v>0</v>
      </c>
      <c r="G9898">
        <v>-0.80629474000000001</v>
      </c>
      <c r="H9898">
        <v>-101.72920000000001</v>
      </c>
      <c r="I9898">
        <v>-1.1973989</v>
      </c>
      <c r="J9898">
        <v>351.95236</v>
      </c>
      <c r="K9898">
        <v>352.96683000000002</v>
      </c>
      <c r="L9898">
        <v>-4.2519530999999997</v>
      </c>
    </row>
    <row r="9899" spans="1:12" x14ac:dyDescent="0.25">
      <c r="A9899">
        <v>181.21180000000001</v>
      </c>
      <c r="B9899">
        <v>-3.3168663999999999</v>
      </c>
      <c r="C9899">
        <v>-35.410809</v>
      </c>
      <c r="D9899">
        <v>-5.0081486999999996</v>
      </c>
      <c r="E9899">
        <v>0</v>
      </c>
      <c r="F9899">
        <v>0</v>
      </c>
      <c r="G9899">
        <v>-0.80815291</v>
      </c>
      <c r="H9899">
        <v>-101.69247</v>
      </c>
      <c r="I9899">
        <v>-1.2074126999999999</v>
      </c>
      <c r="J9899">
        <v>351.94945999999999</v>
      </c>
      <c r="K9899">
        <v>352.96390000000002</v>
      </c>
      <c r="L9899">
        <v>-4.2533773999999998</v>
      </c>
    </row>
    <row r="9900" spans="1:12" x14ac:dyDescent="0.25">
      <c r="A9900">
        <v>181.21181999999999</v>
      </c>
      <c r="B9900">
        <v>-3.3168144000000002</v>
      </c>
      <c r="C9900">
        <v>-35.393222999999999</v>
      </c>
      <c r="D9900">
        <v>-5.0075088000000001</v>
      </c>
      <c r="E9900">
        <v>0</v>
      </c>
      <c r="F9900">
        <v>0</v>
      </c>
      <c r="G9900">
        <v>-0.80831348999999997</v>
      </c>
      <c r="H9900">
        <v>-101.68929</v>
      </c>
      <c r="I9900">
        <v>-1.1997116000000001</v>
      </c>
      <c r="J9900">
        <v>351.94659000000001</v>
      </c>
      <c r="K9900">
        <v>352.96096999999997</v>
      </c>
      <c r="L9900">
        <v>-4.2535008999999997</v>
      </c>
    </row>
    <row r="9901" spans="1:12" x14ac:dyDescent="0.25">
      <c r="A9901">
        <v>181.21184</v>
      </c>
      <c r="B9901">
        <v>-3.3167627</v>
      </c>
      <c r="C9901">
        <v>-35.398060000000001</v>
      </c>
      <c r="D9901">
        <v>-5.0241708999999997</v>
      </c>
      <c r="E9901">
        <v>0</v>
      </c>
      <c r="F9901">
        <v>0</v>
      </c>
      <c r="G9901">
        <v>-0.80832391999999997</v>
      </c>
      <c r="H9901">
        <v>-101.68908</v>
      </c>
      <c r="I9901">
        <v>-1.1990254</v>
      </c>
      <c r="J9901">
        <v>351.94369999999998</v>
      </c>
      <c r="K9901">
        <v>352.95801</v>
      </c>
      <c r="L9901">
        <v>-4.2535071000000002</v>
      </c>
    </row>
    <row r="9902" spans="1:12" x14ac:dyDescent="0.25">
      <c r="A9902">
        <v>181.21186</v>
      </c>
      <c r="B9902">
        <v>-3.3167108999999999</v>
      </c>
      <c r="C9902">
        <v>-35.398513999999999</v>
      </c>
      <c r="D9902">
        <v>-5.0256018999999998</v>
      </c>
      <c r="E9902">
        <v>0</v>
      </c>
      <c r="F9902">
        <v>0</v>
      </c>
      <c r="G9902">
        <v>-0.80832457999999996</v>
      </c>
      <c r="H9902">
        <v>-101.68907</v>
      </c>
      <c r="I9902">
        <v>-1.1968368</v>
      </c>
      <c r="J9902">
        <v>351.94080000000002</v>
      </c>
      <c r="K9902">
        <v>352.95508000000001</v>
      </c>
      <c r="L9902">
        <v>-4.2520803999999996</v>
      </c>
    </row>
    <row r="9903" spans="1:12" x14ac:dyDescent="0.25">
      <c r="A9903">
        <v>181.21188000000001</v>
      </c>
      <c r="B9903">
        <v>-3.316659</v>
      </c>
      <c r="C9903">
        <v>-35.398544000000001</v>
      </c>
      <c r="D9903">
        <v>-5.0148128999999999</v>
      </c>
      <c r="E9903">
        <v>0</v>
      </c>
      <c r="F9903">
        <v>0</v>
      </c>
      <c r="G9903">
        <v>-0.80832261000000005</v>
      </c>
      <c r="H9903">
        <v>-101.68908999999999</v>
      </c>
      <c r="I9903">
        <v>-1.1987964</v>
      </c>
      <c r="J9903">
        <v>351.93790000000001</v>
      </c>
      <c r="K9903">
        <v>352.95215000000002</v>
      </c>
      <c r="L9903">
        <v>-4.2533840999999999</v>
      </c>
    </row>
    <row r="9904" spans="1:12" x14ac:dyDescent="0.25">
      <c r="A9904">
        <v>181.21190000000001</v>
      </c>
      <c r="B9904">
        <v>-3.3166072</v>
      </c>
      <c r="C9904">
        <v>-35.398544000000001</v>
      </c>
      <c r="D9904">
        <v>-5.016788</v>
      </c>
      <c r="E9904">
        <v>0</v>
      </c>
      <c r="F9904">
        <v>0</v>
      </c>
      <c r="G9904">
        <v>-0.80612676999999999</v>
      </c>
      <c r="H9904">
        <v>-101.70746</v>
      </c>
      <c r="I9904">
        <v>-1.2011153000000001</v>
      </c>
      <c r="J9904">
        <v>351.93502999999998</v>
      </c>
      <c r="K9904">
        <v>352.94922000000003</v>
      </c>
      <c r="L9904">
        <v>-4.2520718999999998</v>
      </c>
    </row>
    <row r="9905" spans="1:12" x14ac:dyDescent="0.25">
      <c r="A9905">
        <v>181.21191999999999</v>
      </c>
      <c r="B9905">
        <v>-3.3165553000000001</v>
      </c>
      <c r="C9905">
        <v>-35.398544000000001</v>
      </c>
      <c r="D9905">
        <v>-5.0256724000000004</v>
      </c>
      <c r="E9905">
        <v>0</v>
      </c>
      <c r="F9905">
        <v>0</v>
      </c>
      <c r="G9905">
        <v>-0.80593705000000004</v>
      </c>
      <c r="H9905">
        <v>-101.70904</v>
      </c>
      <c r="I9905">
        <v>-1.2013081000000001</v>
      </c>
      <c r="J9905">
        <v>351.93212999999997</v>
      </c>
      <c r="K9905">
        <v>352.94626</v>
      </c>
      <c r="L9905">
        <v>-4.2526697999999996</v>
      </c>
    </row>
    <row r="9906" spans="1:12" x14ac:dyDescent="0.25">
      <c r="A9906">
        <v>181.21194</v>
      </c>
      <c r="B9906">
        <v>-3.3165035</v>
      </c>
      <c r="C9906">
        <v>-35.398547999999998</v>
      </c>
      <c r="D9906">
        <v>-5.0133704999999997</v>
      </c>
      <c r="E9906">
        <v>0</v>
      </c>
      <c r="F9906">
        <v>0</v>
      </c>
      <c r="G9906">
        <v>-0.80592470999999999</v>
      </c>
      <c r="H9906">
        <v>-101.70914</v>
      </c>
      <c r="I9906">
        <v>-1.1970296</v>
      </c>
      <c r="J9906">
        <v>351.92923000000002</v>
      </c>
      <c r="K9906">
        <v>352.94333</v>
      </c>
      <c r="L9906">
        <v>-4.2520099</v>
      </c>
    </row>
    <row r="9907" spans="1:12" x14ac:dyDescent="0.25">
      <c r="A9907">
        <v>181.21196</v>
      </c>
      <c r="B9907">
        <v>-3.3164514999999999</v>
      </c>
      <c r="C9907">
        <v>-35.404941999999998</v>
      </c>
      <c r="D9907">
        <v>-5.0035962999999999</v>
      </c>
      <c r="E9907">
        <v>0</v>
      </c>
      <c r="F9907">
        <v>0</v>
      </c>
      <c r="G9907">
        <v>-0.80592406000000005</v>
      </c>
      <c r="H9907">
        <v>-101.70914999999999</v>
      </c>
      <c r="I9907">
        <v>-1.1966558</v>
      </c>
      <c r="J9907">
        <v>351.92633000000001</v>
      </c>
      <c r="K9907">
        <v>352.94040000000001</v>
      </c>
      <c r="L9907">
        <v>-4.2519517000000002</v>
      </c>
    </row>
    <row r="9908" spans="1:12" x14ac:dyDescent="0.25">
      <c r="A9908">
        <v>181.21198000000001</v>
      </c>
      <c r="B9908">
        <v>-3.3163998000000001</v>
      </c>
      <c r="C9908">
        <v>-35.405501999999998</v>
      </c>
      <c r="D9908">
        <v>-5.0165686999999997</v>
      </c>
      <c r="E9908">
        <v>0</v>
      </c>
      <c r="F9908">
        <v>0</v>
      </c>
      <c r="G9908">
        <v>-0.80592476999999996</v>
      </c>
      <c r="H9908">
        <v>-101.70917</v>
      </c>
      <c r="I9908">
        <v>-1.1923461</v>
      </c>
      <c r="J9908">
        <v>351.92343</v>
      </c>
      <c r="K9908">
        <v>352.93743999999998</v>
      </c>
      <c r="L9908">
        <v>-4.2519488000000001</v>
      </c>
    </row>
    <row r="9909" spans="1:12" x14ac:dyDescent="0.25">
      <c r="A9909">
        <v>181.21199999999999</v>
      </c>
      <c r="B9909">
        <v>-3.3163478</v>
      </c>
      <c r="C9909">
        <v>-35.411926000000001</v>
      </c>
      <c r="D9909">
        <v>-5.0271315999999997</v>
      </c>
      <c r="E9909">
        <v>0</v>
      </c>
      <c r="F9909">
        <v>0</v>
      </c>
      <c r="G9909">
        <v>-0.80676888999999996</v>
      </c>
      <c r="H9909">
        <v>-101.72754</v>
      </c>
      <c r="I9909">
        <v>-1.1984087999999999</v>
      </c>
      <c r="J9909">
        <v>351.92056000000002</v>
      </c>
      <c r="K9909">
        <v>352.93450999999999</v>
      </c>
      <c r="L9909">
        <v>-4.2533764999999999</v>
      </c>
    </row>
    <row r="9910" spans="1:12" x14ac:dyDescent="0.25">
      <c r="A9910">
        <v>181.21202</v>
      </c>
      <c r="B9910">
        <v>-3.3162959000000001</v>
      </c>
      <c r="C9910">
        <v>-35.406089999999999</v>
      </c>
      <c r="D9910">
        <v>-5.0193104999999996</v>
      </c>
      <c r="E9910">
        <v>0</v>
      </c>
      <c r="F9910">
        <v>0</v>
      </c>
      <c r="G9910">
        <v>-0.80684184999999997</v>
      </c>
      <c r="H9910">
        <v>-101.72911999999999</v>
      </c>
      <c r="I9910">
        <v>-1.1968030999999999</v>
      </c>
      <c r="J9910">
        <v>351.91766000000001</v>
      </c>
      <c r="K9910">
        <v>352.93158</v>
      </c>
      <c r="L9910">
        <v>-4.2527856999999996</v>
      </c>
    </row>
    <row r="9911" spans="1:12" x14ac:dyDescent="0.25">
      <c r="A9911">
        <v>181.21204</v>
      </c>
      <c r="B9911">
        <v>-3.3162441</v>
      </c>
      <c r="C9911">
        <v>-35.411952999999997</v>
      </c>
      <c r="D9911">
        <v>-5.0142702999999997</v>
      </c>
      <c r="E9911">
        <v>0</v>
      </c>
      <c r="F9911">
        <v>0</v>
      </c>
      <c r="G9911">
        <v>-0.80684655999999999</v>
      </c>
      <c r="H9911">
        <v>-101.72923</v>
      </c>
      <c r="I9911">
        <v>-1.2052308</v>
      </c>
      <c r="J9911">
        <v>351.91503999999998</v>
      </c>
      <c r="K9911">
        <v>352.92896000000002</v>
      </c>
      <c r="L9911">
        <v>-4.2534456</v>
      </c>
    </row>
    <row r="9912" spans="1:12" x14ac:dyDescent="0.25">
      <c r="A9912">
        <v>181.21206000000001</v>
      </c>
      <c r="B9912">
        <v>-3.3161922000000001</v>
      </c>
      <c r="C9912">
        <v>-35.399692999999999</v>
      </c>
      <c r="D9912">
        <v>-5.0247292999999997</v>
      </c>
      <c r="E9912">
        <v>0</v>
      </c>
      <c r="F9912">
        <v>0</v>
      </c>
      <c r="G9912">
        <v>-0.80684686000000005</v>
      </c>
      <c r="H9912">
        <v>-101.72923</v>
      </c>
      <c r="I9912">
        <v>-1.2016675000000001</v>
      </c>
      <c r="J9912">
        <v>351.91241000000002</v>
      </c>
      <c r="K9912">
        <v>352.92633000000001</v>
      </c>
      <c r="L9912">
        <v>-4.2520752000000002</v>
      </c>
    </row>
    <row r="9913" spans="1:12" x14ac:dyDescent="0.25">
      <c r="A9913">
        <v>181.21207999999999</v>
      </c>
      <c r="B9913">
        <v>-3.3161404000000001</v>
      </c>
      <c r="C9913">
        <v>-35.405009999999997</v>
      </c>
      <c r="D9913">
        <v>-5.0212745999999999</v>
      </c>
      <c r="E9913">
        <v>0</v>
      </c>
      <c r="F9913">
        <v>0</v>
      </c>
      <c r="G9913">
        <v>-0.80684745000000002</v>
      </c>
      <c r="H9913">
        <v>-101.72923</v>
      </c>
      <c r="I9913">
        <v>-1.1970512</v>
      </c>
      <c r="J9913">
        <v>351.90982000000002</v>
      </c>
      <c r="K9913">
        <v>352.92374000000001</v>
      </c>
      <c r="L9913">
        <v>-4.2519555000000002</v>
      </c>
    </row>
    <row r="9914" spans="1:12" x14ac:dyDescent="0.25">
      <c r="A9914">
        <v>181.21209999999999</v>
      </c>
      <c r="B9914">
        <v>-3.3160883999999999</v>
      </c>
      <c r="C9914">
        <v>-35.399104999999999</v>
      </c>
      <c r="D9914">
        <v>-5.0049995999999997</v>
      </c>
      <c r="E9914">
        <v>0</v>
      </c>
      <c r="F9914">
        <v>0</v>
      </c>
      <c r="G9914">
        <v>-0.80752288999999999</v>
      </c>
      <c r="H9914">
        <v>-101.72923</v>
      </c>
      <c r="I9914">
        <v>-1.1945170000000001</v>
      </c>
      <c r="J9914">
        <v>351.90719999999999</v>
      </c>
      <c r="K9914">
        <v>352.92111</v>
      </c>
      <c r="L9914">
        <v>-4.2512335999999999</v>
      </c>
    </row>
    <row r="9915" spans="1:12" x14ac:dyDescent="0.25">
      <c r="A9915">
        <v>181.21212</v>
      </c>
      <c r="B9915">
        <v>-3.3160365000000001</v>
      </c>
      <c r="C9915">
        <v>-35.404986999999998</v>
      </c>
      <c r="D9915">
        <v>-5.0086931999999997</v>
      </c>
      <c r="E9915">
        <v>0</v>
      </c>
      <c r="F9915">
        <v>0</v>
      </c>
      <c r="G9915">
        <v>-0.80758125000000003</v>
      </c>
      <c r="H9915">
        <v>-101.72923</v>
      </c>
      <c r="I9915">
        <v>-1.1985958000000001</v>
      </c>
      <c r="J9915">
        <v>351.90456999999998</v>
      </c>
      <c r="K9915">
        <v>352.91849000000002</v>
      </c>
      <c r="L9915">
        <v>-4.2511716000000002</v>
      </c>
    </row>
    <row r="9916" spans="1:12" x14ac:dyDescent="0.25">
      <c r="A9916">
        <v>181.21214000000001</v>
      </c>
      <c r="B9916">
        <v>-3.3159847</v>
      </c>
      <c r="C9916">
        <v>-35.411900000000003</v>
      </c>
      <c r="D9916">
        <v>-5.0257277</v>
      </c>
      <c r="E9916">
        <v>0</v>
      </c>
      <c r="F9916">
        <v>0</v>
      </c>
      <c r="G9916">
        <v>-0.807585</v>
      </c>
      <c r="H9916">
        <v>-101.72923</v>
      </c>
      <c r="I9916">
        <v>-1.1968075</v>
      </c>
      <c r="J9916">
        <v>351.90197999999998</v>
      </c>
      <c r="K9916">
        <v>352.91588999999999</v>
      </c>
      <c r="L9916">
        <v>-4.2518811000000003</v>
      </c>
    </row>
    <row r="9917" spans="1:12" x14ac:dyDescent="0.25">
      <c r="A9917">
        <v>181.21216000000001</v>
      </c>
      <c r="B9917">
        <v>-3.3159329999999998</v>
      </c>
      <c r="C9917">
        <v>-35.418872999999998</v>
      </c>
      <c r="D9917">
        <v>-5.0250072000000001</v>
      </c>
      <c r="E9917">
        <v>0</v>
      </c>
      <c r="F9917">
        <v>0</v>
      </c>
      <c r="G9917">
        <v>-0.80758523999999998</v>
      </c>
      <c r="H9917">
        <v>-101.72923</v>
      </c>
      <c r="I9917">
        <v>-1.1966471999999999</v>
      </c>
      <c r="J9917">
        <v>351.89935000000003</v>
      </c>
      <c r="K9917">
        <v>352.91327000000001</v>
      </c>
      <c r="L9917">
        <v>-4.2512287999999998</v>
      </c>
    </row>
    <row r="9918" spans="1:12" x14ac:dyDescent="0.25">
      <c r="A9918">
        <v>181.21217999999999</v>
      </c>
      <c r="B9918">
        <v>-3.3158813</v>
      </c>
      <c r="C9918">
        <v>-35.413082000000003</v>
      </c>
      <c r="D9918">
        <v>-5.0133114000000001</v>
      </c>
      <c r="E9918">
        <v>0</v>
      </c>
      <c r="F9918">
        <v>0</v>
      </c>
      <c r="G9918">
        <v>-0.80758357000000003</v>
      </c>
      <c r="H9918">
        <v>-101.72924999999999</v>
      </c>
      <c r="I9918">
        <v>-1.1987821999999999</v>
      </c>
      <c r="J9918">
        <v>351.89672999999999</v>
      </c>
      <c r="K9918">
        <v>352.91064</v>
      </c>
      <c r="L9918">
        <v>-4.2518853999999999</v>
      </c>
    </row>
    <row r="9919" spans="1:12" x14ac:dyDescent="0.25">
      <c r="A9919">
        <v>181.2122</v>
      </c>
      <c r="B9919">
        <v>-3.3158292999999999</v>
      </c>
      <c r="C9919">
        <v>-35.425339000000001</v>
      </c>
      <c r="D9919">
        <v>-5.0202860999999999</v>
      </c>
      <c r="E9919">
        <v>0</v>
      </c>
      <c r="F9919">
        <v>0</v>
      </c>
      <c r="G9919">
        <v>-0.80572706000000005</v>
      </c>
      <c r="H9919">
        <v>-101.74760999999999</v>
      </c>
      <c r="I9919">
        <v>-1.1989688999999999</v>
      </c>
      <c r="J9919">
        <v>351.89409999999998</v>
      </c>
      <c r="K9919">
        <v>352.90802000000002</v>
      </c>
      <c r="L9919">
        <v>-4.2519431000000001</v>
      </c>
    </row>
    <row r="9920" spans="1:12" x14ac:dyDescent="0.25">
      <c r="A9920">
        <v>181.21222</v>
      </c>
      <c r="B9920">
        <v>-3.3157773000000001</v>
      </c>
      <c r="C9920">
        <v>-35.407246000000001</v>
      </c>
      <c r="D9920">
        <v>-5.0252523</v>
      </c>
      <c r="E9920">
        <v>0</v>
      </c>
      <c r="F9920">
        <v>0</v>
      </c>
      <c r="G9920">
        <v>-0.80556660999999996</v>
      </c>
      <c r="H9920">
        <v>-101.7492</v>
      </c>
      <c r="I9920">
        <v>-1.2011244999999999</v>
      </c>
      <c r="J9920">
        <v>351.89150999999998</v>
      </c>
      <c r="K9920">
        <v>352.90543000000002</v>
      </c>
      <c r="L9920">
        <v>-4.2519469000000001</v>
      </c>
    </row>
    <row r="9921" spans="1:12" x14ac:dyDescent="0.25">
      <c r="A9921">
        <v>181.21224000000001</v>
      </c>
      <c r="B9921">
        <v>-3.3157255999999999</v>
      </c>
      <c r="C9921">
        <v>-35.418430000000001</v>
      </c>
      <c r="D9921">
        <v>-5.0118771000000004</v>
      </c>
      <c r="E9921">
        <v>0</v>
      </c>
      <c r="F9921">
        <v>0</v>
      </c>
      <c r="G9921">
        <v>-0.80555617999999996</v>
      </c>
      <c r="H9921">
        <v>-101.74930999999999</v>
      </c>
      <c r="I9921">
        <v>-1.1991651999999999</v>
      </c>
      <c r="J9921">
        <v>351.88889</v>
      </c>
      <c r="K9921">
        <v>352.90280000000001</v>
      </c>
      <c r="L9921">
        <v>-4.2512344999999998</v>
      </c>
    </row>
    <row r="9922" spans="1:12" x14ac:dyDescent="0.25">
      <c r="A9922">
        <v>181.21225999999999</v>
      </c>
      <c r="B9922">
        <v>-3.3156736000000002</v>
      </c>
      <c r="C9922">
        <v>-35.413040000000002</v>
      </c>
      <c r="D9922">
        <v>-5.0041943</v>
      </c>
      <c r="E9922">
        <v>0</v>
      </c>
      <c r="F9922">
        <v>0</v>
      </c>
      <c r="G9922">
        <v>-0.80555551999999997</v>
      </c>
      <c r="H9922">
        <v>-101.74930999999999</v>
      </c>
      <c r="I9922">
        <v>-1.1989917000000001</v>
      </c>
      <c r="J9922">
        <v>351.88625999999999</v>
      </c>
      <c r="K9922">
        <v>352.90017999999998</v>
      </c>
      <c r="L9922">
        <v>-4.2533145000000001</v>
      </c>
    </row>
    <row r="9923" spans="1:12" x14ac:dyDescent="0.25">
      <c r="A9923">
        <v>181.21227999999999</v>
      </c>
      <c r="B9923">
        <v>-3.3156219</v>
      </c>
      <c r="C9923">
        <v>-35.412556000000002</v>
      </c>
      <c r="D9923">
        <v>-5.0173492</v>
      </c>
      <c r="E9923">
        <v>0</v>
      </c>
      <c r="F9923">
        <v>0</v>
      </c>
      <c r="G9923">
        <v>-0.80555670999999995</v>
      </c>
      <c r="H9923">
        <v>-101.74930999999999</v>
      </c>
      <c r="I9923">
        <v>-1.1989805</v>
      </c>
      <c r="J9923">
        <v>351.88364000000001</v>
      </c>
      <c r="K9923">
        <v>352.89755000000002</v>
      </c>
      <c r="L9923">
        <v>-4.2520670999999997</v>
      </c>
    </row>
    <row r="9924" spans="1:12" x14ac:dyDescent="0.25">
      <c r="A9924">
        <v>181.2123</v>
      </c>
      <c r="B9924">
        <v>-3.3155698999999998</v>
      </c>
      <c r="C9924">
        <v>-35.412517999999999</v>
      </c>
      <c r="D9924">
        <v>-5.0279217000000003</v>
      </c>
      <c r="E9924">
        <v>0</v>
      </c>
      <c r="F9924">
        <v>0</v>
      </c>
      <c r="G9924">
        <v>-0.80690682000000002</v>
      </c>
      <c r="H9924">
        <v>-101.74930999999999</v>
      </c>
      <c r="I9924">
        <v>-1.1989814999999999</v>
      </c>
      <c r="J9924">
        <v>351.88103999999998</v>
      </c>
      <c r="K9924">
        <v>352.89496000000003</v>
      </c>
      <c r="L9924">
        <v>-4.2519555000000002</v>
      </c>
    </row>
    <row r="9925" spans="1:12" x14ac:dyDescent="0.25">
      <c r="A9925">
        <v>181.21232000000001</v>
      </c>
      <c r="B9925">
        <v>-3.3155179000000001</v>
      </c>
      <c r="C9925">
        <v>-35.406123999999998</v>
      </c>
      <c r="D9925">
        <v>-5.0172005000000004</v>
      </c>
      <c r="E9925">
        <v>0</v>
      </c>
      <c r="F9925">
        <v>0</v>
      </c>
      <c r="G9925">
        <v>-0.80702353000000004</v>
      </c>
      <c r="H9925">
        <v>-101.74930999999999</v>
      </c>
      <c r="I9925">
        <v>-1.2011253</v>
      </c>
      <c r="J9925">
        <v>351.87842000000001</v>
      </c>
      <c r="K9925">
        <v>352.89233000000002</v>
      </c>
      <c r="L9925">
        <v>-4.2519479000000002</v>
      </c>
    </row>
    <row r="9926" spans="1:12" x14ac:dyDescent="0.25">
      <c r="A9926">
        <v>181.21234000000001</v>
      </c>
      <c r="B9926">
        <v>-3.3154661999999999</v>
      </c>
      <c r="C9926">
        <v>-35.405555999999997</v>
      </c>
      <c r="D9926">
        <v>-5.0140858000000001</v>
      </c>
      <c r="E9926">
        <v>0</v>
      </c>
      <c r="F9926">
        <v>0</v>
      </c>
      <c r="G9926">
        <v>-0.80703104000000003</v>
      </c>
      <c r="H9926">
        <v>-101.74930999999999</v>
      </c>
      <c r="I9926">
        <v>-1.1991651999999999</v>
      </c>
      <c r="J9926">
        <v>351.87578999999999</v>
      </c>
      <c r="K9926">
        <v>352.88970999999998</v>
      </c>
      <c r="L9926">
        <v>-4.2519488000000001</v>
      </c>
    </row>
    <row r="9927" spans="1:12" x14ac:dyDescent="0.25">
      <c r="A9927">
        <v>181.21235999999999</v>
      </c>
      <c r="B9927">
        <v>-3.3154142000000002</v>
      </c>
      <c r="C9927">
        <v>-35.392741999999998</v>
      </c>
      <c r="D9927">
        <v>-5.0239896999999996</v>
      </c>
      <c r="E9927">
        <v>0</v>
      </c>
      <c r="F9927">
        <v>0</v>
      </c>
      <c r="G9927">
        <v>-0.80703150999999995</v>
      </c>
      <c r="H9927">
        <v>-101.74930999999999</v>
      </c>
      <c r="I9927">
        <v>-1.1989897</v>
      </c>
      <c r="J9927">
        <v>351.87317000000002</v>
      </c>
      <c r="K9927">
        <v>352.88708000000003</v>
      </c>
      <c r="L9927">
        <v>-4.2533770000000004</v>
      </c>
    </row>
    <row r="9928" spans="1:12" x14ac:dyDescent="0.25">
      <c r="A9928">
        <v>181.21238</v>
      </c>
      <c r="B9928">
        <v>-3.3153625</v>
      </c>
      <c r="C9928">
        <v>-35.398037000000002</v>
      </c>
      <c r="D9928">
        <v>-5.0183096000000003</v>
      </c>
      <c r="E9928">
        <v>0</v>
      </c>
      <c r="F9928">
        <v>0</v>
      </c>
      <c r="G9928">
        <v>-0.80703133000000005</v>
      </c>
      <c r="H9928">
        <v>-101.74928</v>
      </c>
      <c r="I9928">
        <v>-1.1968349</v>
      </c>
      <c r="J9928">
        <v>351.87056999999999</v>
      </c>
      <c r="K9928">
        <v>352.88449000000003</v>
      </c>
      <c r="L9928">
        <v>-4.2535005000000004</v>
      </c>
    </row>
    <row r="9929" spans="1:12" x14ac:dyDescent="0.25">
      <c r="A9929">
        <v>181.2124</v>
      </c>
      <c r="B9929">
        <v>-3.3153104999999998</v>
      </c>
      <c r="C9929">
        <v>-35.404902999999997</v>
      </c>
      <c r="D9929">
        <v>-5.0040206999999999</v>
      </c>
      <c r="E9929">
        <v>0</v>
      </c>
      <c r="F9929">
        <v>0</v>
      </c>
      <c r="G9929">
        <v>-0.80686247</v>
      </c>
      <c r="H9929">
        <v>-101.71254999999999</v>
      </c>
      <c r="I9929">
        <v>-1.1987904</v>
      </c>
      <c r="J9929">
        <v>351.86795000000001</v>
      </c>
      <c r="K9929">
        <v>352.88186999999999</v>
      </c>
      <c r="L9929">
        <v>-4.2527927999999999</v>
      </c>
    </row>
    <row r="9930" spans="1:12" x14ac:dyDescent="0.25">
      <c r="A9930">
        <v>181.21242000000001</v>
      </c>
      <c r="B9930">
        <v>-3.3152586999999998</v>
      </c>
      <c r="C9930">
        <v>-35.399085999999997</v>
      </c>
      <c r="D9930">
        <v>-5.0100651000000003</v>
      </c>
      <c r="E9930">
        <v>0</v>
      </c>
      <c r="F9930">
        <v>0</v>
      </c>
      <c r="G9930">
        <v>-0.80684787000000002</v>
      </c>
      <c r="H9930">
        <v>-101.70937000000001</v>
      </c>
      <c r="I9930">
        <v>-1.1946707000000001</v>
      </c>
      <c r="J9930">
        <v>351.86532999999997</v>
      </c>
      <c r="K9930">
        <v>352.87923999999998</v>
      </c>
      <c r="L9930">
        <v>-4.2520175</v>
      </c>
    </row>
    <row r="9931" spans="1:12" x14ac:dyDescent="0.25">
      <c r="A9931">
        <v>181.21243999999999</v>
      </c>
      <c r="B9931">
        <v>-3.315207</v>
      </c>
      <c r="C9931">
        <v>-35.392189000000002</v>
      </c>
      <c r="D9931">
        <v>-5.0251193000000001</v>
      </c>
      <c r="E9931">
        <v>0</v>
      </c>
      <c r="F9931">
        <v>0</v>
      </c>
      <c r="G9931">
        <v>-0.80684692000000002</v>
      </c>
      <c r="H9931">
        <v>-101.70916</v>
      </c>
      <c r="I9931">
        <v>-1.1921713</v>
      </c>
      <c r="J9931">
        <v>351.86270000000002</v>
      </c>
      <c r="K9931">
        <v>352.87662</v>
      </c>
      <c r="L9931">
        <v>-4.2519530999999997</v>
      </c>
    </row>
    <row r="9932" spans="1:12" x14ac:dyDescent="0.25">
      <c r="A9932">
        <v>181.21245999999999</v>
      </c>
      <c r="B9932">
        <v>-3.3151549999999999</v>
      </c>
      <c r="C9932">
        <v>-35.397995000000002</v>
      </c>
      <c r="D9932">
        <v>-5.0213232000000003</v>
      </c>
      <c r="E9932">
        <v>0</v>
      </c>
      <c r="F9932">
        <v>0</v>
      </c>
      <c r="G9932">
        <v>-0.80684686000000005</v>
      </c>
      <c r="H9932">
        <v>-101.70914999999999</v>
      </c>
      <c r="I9932">
        <v>-1.1983994</v>
      </c>
      <c r="J9932">
        <v>351.86011000000002</v>
      </c>
      <c r="K9932">
        <v>352.87401999999997</v>
      </c>
      <c r="L9932">
        <v>-4.2533764999999999</v>
      </c>
    </row>
    <row r="9933" spans="1:12" x14ac:dyDescent="0.25">
      <c r="A9933">
        <v>181.21248</v>
      </c>
      <c r="B9933">
        <v>-3.3151033000000001</v>
      </c>
      <c r="C9933">
        <v>-35.398499000000001</v>
      </c>
      <c r="D9933">
        <v>-5.0129942999999999</v>
      </c>
      <c r="E9933">
        <v>0</v>
      </c>
      <c r="F9933">
        <v>0</v>
      </c>
      <c r="G9933">
        <v>-0.80684577999999996</v>
      </c>
      <c r="H9933">
        <v>-101.70914999999999</v>
      </c>
      <c r="I9933">
        <v>-1.1989403999999999</v>
      </c>
      <c r="J9933">
        <v>351.85748000000001</v>
      </c>
      <c r="K9933">
        <v>352.87139999999999</v>
      </c>
      <c r="L9933">
        <v>-4.2520714000000002</v>
      </c>
    </row>
    <row r="9934" spans="1:12" x14ac:dyDescent="0.25">
      <c r="A9934">
        <v>181.21250000000001</v>
      </c>
      <c r="B9934">
        <v>-3.3150512999999999</v>
      </c>
      <c r="C9934">
        <v>-35.385738000000003</v>
      </c>
      <c r="D9934">
        <v>-5.0202646</v>
      </c>
      <c r="E9934">
        <v>0</v>
      </c>
      <c r="F9934">
        <v>0</v>
      </c>
      <c r="G9934">
        <v>-0.80566459999999995</v>
      </c>
      <c r="H9934">
        <v>-101.70914999999999</v>
      </c>
      <c r="I9934">
        <v>-1.1968319000000001</v>
      </c>
      <c r="J9934">
        <v>351.85485999999997</v>
      </c>
      <c r="K9934">
        <v>352.86876999999998</v>
      </c>
      <c r="L9934">
        <v>-4.2519555000000002</v>
      </c>
    </row>
    <row r="9935" spans="1:12" x14ac:dyDescent="0.25">
      <c r="A9935">
        <v>181.21252000000001</v>
      </c>
      <c r="B9935">
        <v>-3.3149993000000002</v>
      </c>
      <c r="C9935">
        <v>-35.378250000000001</v>
      </c>
      <c r="D9935">
        <v>-5.0245242000000001</v>
      </c>
      <c r="E9935">
        <v>0</v>
      </c>
      <c r="F9935">
        <v>0</v>
      </c>
      <c r="G9935">
        <v>-0.80556249999999996</v>
      </c>
      <c r="H9935">
        <v>-101.70914999999999</v>
      </c>
      <c r="I9935">
        <v>-1.1987962000000001</v>
      </c>
      <c r="J9935">
        <v>351.85226</v>
      </c>
      <c r="K9935">
        <v>352.86617999999999</v>
      </c>
      <c r="L9935">
        <v>-4.2519479000000002</v>
      </c>
    </row>
    <row r="9936" spans="1:12" x14ac:dyDescent="0.25">
      <c r="A9936">
        <v>181.21253999999999</v>
      </c>
      <c r="B9936">
        <v>-3.3149476</v>
      </c>
      <c r="C9936">
        <v>-35.384006999999997</v>
      </c>
      <c r="D9936">
        <v>-5.0103625999999997</v>
      </c>
      <c r="E9936">
        <v>0</v>
      </c>
      <c r="F9936">
        <v>0</v>
      </c>
      <c r="G9936">
        <v>-0.80555593999999997</v>
      </c>
      <c r="H9936">
        <v>-101.70914999999999</v>
      </c>
      <c r="I9936">
        <v>-1.2011132</v>
      </c>
      <c r="J9936">
        <v>351.84964000000002</v>
      </c>
      <c r="K9936">
        <v>352.86356000000001</v>
      </c>
      <c r="L9936">
        <v>-4.2519488000000001</v>
      </c>
    </row>
    <row r="9937" spans="1:12" x14ac:dyDescent="0.25">
      <c r="A9937">
        <v>181.21256</v>
      </c>
      <c r="B9937">
        <v>-3.3148955999999998</v>
      </c>
      <c r="C9937">
        <v>-35.371738000000001</v>
      </c>
      <c r="D9937">
        <v>-5.0033402000000002</v>
      </c>
      <c r="E9937">
        <v>0</v>
      </c>
      <c r="F9937">
        <v>0</v>
      </c>
      <c r="G9937">
        <v>-0.80555551999999997</v>
      </c>
      <c r="H9937">
        <v>-101.70914999999999</v>
      </c>
      <c r="I9937">
        <v>-1.1991626</v>
      </c>
      <c r="J9937">
        <v>351.84701999999999</v>
      </c>
      <c r="K9937">
        <v>352.86093</v>
      </c>
      <c r="L9937">
        <v>-4.2533760000000003</v>
      </c>
    </row>
    <row r="9938" spans="1:12" x14ac:dyDescent="0.25">
      <c r="A9938">
        <v>181.21258</v>
      </c>
      <c r="B9938">
        <v>-3.3148439000000001</v>
      </c>
      <c r="C9938">
        <v>-35.37706</v>
      </c>
      <c r="D9938">
        <v>-5.0187267999999996</v>
      </c>
      <c r="E9938">
        <v>0</v>
      </c>
      <c r="F9938">
        <v>0</v>
      </c>
      <c r="G9938">
        <v>-0.80555701000000002</v>
      </c>
      <c r="H9938">
        <v>-101.70911</v>
      </c>
      <c r="I9938">
        <v>-1.1968460999999999</v>
      </c>
      <c r="J9938">
        <v>351.84438999999998</v>
      </c>
      <c r="K9938">
        <v>352.85831000000002</v>
      </c>
      <c r="L9938">
        <v>-4.2520727999999997</v>
      </c>
    </row>
    <row r="9939" spans="1:12" x14ac:dyDescent="0.25">
      <c r="A9939">
        <v>181.21260000000001</v>
      </c>
      <c r="B9939">
        <v>-3.3147918999999999</v>
      </c>
      <c r="C9939">
        <v>-35.377541000000001</v>
      </c>
      <c r="D9939">
        <v>-5.0258640999999997</v>
      </c>
      <c r="E9939">
        <v>0</v>
      </c>
      <c r="F9939">
        <v>0</v>
      </c>
      <c r="G9939">
        <v>-0.80724465999999995</v>
      </c>
      <c r="H9939">
        <v>-101.65398999999999</v>
      </c>
      <c r="I9939">
        <v>-1.1987947999999999</v>
      </c>
      <c r="J9939">
        <v>351.84179999999998</v>
      </c>
      <c r="K9939">
        <v>352.85570999999999</v>
      </c>
      <c r="L9939">
        <v>-4.2533851</v>
      </c>
    </row>
    <row r="9940" spans="1:12" x14ac:dyDescent="0.25">
      <c r="A9940">
        <v>181.21261999999999</v>
      </c>
      <c r="B9940">
        <v>-3.3147402000000001</v>
      </c>
      <c r="C9940">
        <v>-35.371181</v>
      </c>
      <c r="D9940">
        <v>-5.0162930000000001</v>
      </c>
      <c r="E9940">
        <v>0</v>
      </c>
      <c r="F9940">
        <v>0</v>
      </c>
      <c r="G9940">
        <v>-0.80739050999999995</v>
      </c>
      <c r="H9940">
        <v>-101.64924000000001</v>
      </c>
      <c r="I9940">
        <v>-1.1989658999999999</v>
      </c>
      <c r="J9940">
        <v>351.83917000000002</v>
      </c>
      <c r="K9940">
        <v>352.85309000000001</v>
      </c>
      <c r="L9940">
        <v>-4.2527866000000003</v>
      </c>
    </row>
    <row r="9941" spans="1:12" x14ac:dyDescent="0.25">
      <c r="A9941">
        <v>181.21263999999999</v>
      </c>
      <c r="B9941">
        <v>-3.3146882</v>
      </c>
      <c r="C9941">
        <v>-35.370632000000001</v>
      </c>
      <c r="D9941">
        <v>-5.0125618000000003</v>
      </c>
      <c r="E9941">
        <v>0</v>
      </c>
      <c r="F9941">
        <v>0</v>
      </c>
      <c r="G9941">
        <v>-0.80739998999999996</v>
      </c>
      <c r="H9941">
        <v>-101.64892999999999</v>
      </c>
      <c r="I9941">
        <v>-1.1968335000000001</v>
      </c>
      <c r="J9941">
        <v>351.83654999999999</v>
      </c>
      <c r="K9941">
        <v>352.85046</v>
      </c>
      <c r="L9941">
        <v>-4.2534466000000002</v>
      </c>
    </row>
    <row r="9942" spans="1:12" x14ac:dyDescent="0.25">
      <c r="A9942">
        <v>181.21266</v>
      </c>
      <c r="B9942">
        <v>-3.3146361999999998</v>
      </c>
      <c r="C9942">
        <v>-35.376980000000003</v>
      </c>
      <c r="D9942">
        <v>-5.0238589999999999</v>
      </c>
      <c r="E9942">
        <v>0</v>
      </c>
      <c r="F9942">
        <v>0</v>
      </c>
      <c r="G9942">
        <v>-0.80740058000000003</v>
      </c>
      <c r="H9942">
        <v>-101.64891</v>
      </c>
      <c r="I9942">
        <v>-1.1987904</v>
      </c>
      <c r="J9942">
        <v>351.83391999999998</v>
      </c>
      <c r="K9942">
        <v>352.84784000000002</v>
      </c>
      <c r="L9942">
        <v>-4.2535052000000002</v>
      </c>
    </row>
    <row r="9943" spans="1:12" x14ac:dyDescent="0.25">
      <c r="A9943">
        <v>181.21268000000001</v>
      </c>
      <c r="B9943">
        <v>-3.3145845</v>
      </c>
      <c r="C9943">
        <v>-35.364750000000001</v>
      </c>
      <c r="D9943">
        <v>-5.0175738000000001</v>
      </c>
      <c r="E9943">
        <v>0</v>
      </c>
      <c r="F9943">
        <v>0</v>
      </c>
      <c r="G9943">
        <v>-0.80739998999999996</v>
      </c>
      <c r="H9943">
        <v>-101.64888000000001</v>
      </c>
      <c r="I9943">
        <v>-1.1946783999999999</v>
      </c>
      <c r="J9943">
        <v>351.83132999999998</v>
      </c>
      <c r="K9943">
        <v>352.84525000000002</v>
      </c>
      <c r="L9943">
        <v>-4.2535090000000002</v>
      </c>
    </row>
    <row r="9944" spans="1:12" x14ac:dyDescent="0.25">
      <c r="A9944">
        <v>181.21270000000001</v>
      </c>
      <c r="B9944">
        <v>-3.3145324999999999</v>
      </c>
      <c r="C9944">
        <v>-35.370055999999998</v>
      </c>
      <c r="D9944">
        <v>-5.0025082000000003</v>
      </c>
      <c r="E9944">
        <v>0</v>
      </c>
      <c r="F9944">
        <v>0</v>
      </c>
      <c r="G9944">
        <v>-0.80672454999999998</v>
      </c>
      <c r="H9944">
        <v>-101.61216</v>
      </c>
      <c r="I9944">
        <v>-1.2007517000000001</v>
      </c>
      <c r="J9944">
        <v>351.82870000000003</v>
      </c>
      <c r="K9944">
        <v>352.84262000000001</v>
      </c>
      <c r="L9944">
        <v>-4.2535090000000002</v>
      </c>
    </row>
    <row r="9945" spans="1:12" x14ac:dyDescent="0.25">
      <c r="A9945">
        <v>181.21271999999999</v>
      </c>
      <c r="B9945">
        <v>-3.3144809999999998</v>
      </c>
      <c r="C9945">
        <v>-35.351368000000001</v>
      </c>
      <c r="D9945">
        <v>-5.0106605999999996</v>
      </c>
      <c r="E9945">
        <v>0</v>
      </c>
      <c r="F9945">
        <v>0</v>
      </c>
      <c r="G9945">
        <v>-0.8066662</v>
      </c>
      <c r="H9945">
        <v>-101.60898</v>
      </c>
      <c r="I9945">
        <v>-1.1969955000000001</v>
      </c>
      <c r="J9945">
        <v>351.82607999999999</v>
      </c>
      <c r="K9945">
        <v>352.84</v>
      </c>
      <c r="L9945">
        <v>-4.2535075999999998</v>
      </c>
    </row>
    <row r="9946" spans="1:12" x14ac:dyDescent="0.25">
      <c r="A9946">
        <v>181.21274</v>
      </c>
      <c r="B9946">
        <v>-3.3144290000000001</v>
      </c>
      <c r="C9946">
        <v>-35.356140000000003</v>
      </c>
      <c r="D9946">
        <v>-5.0244489000000003</v>
      </c>
      <c r="E9946">
        <v>0</v>
      </c>
      <c r="F9946">
        <v>0</v>
      </c>
      <c r="G9946">
        <v>-0.80666243999999998</v>
      </c>
      <c r="H9946">
        <v>-101.60876</v>
      </c>
      <c r="I9946">
        <v>-1.1988049000000001</v>
      </c>
      <c r="J9946">
        <v>351.82346000000001</v>
      </c>
      <c r="K9946">
        <v>352.83737000000002</v>
      </c>
      <c r="L9946">
        <v>-4.2520794999999998</v>
      </c>
    </row>
    <row r="9947" spans="1:12" x14ac:dyDescent="0.25">
      <c r="A9947">
        <v>181.21276</v>
      </c>
      <c r="B9947">
        <v>-3.3143771000000002</v>
      </c>
      <c r="C9947">
        <v>-35.356594000000001</v>
      </c>
      <c r="D9947">
        <v>-5.0205383000000001</v>
      </c>
      <c r="E9947">
        <v>0</v>
      </c>
      <c r="F9947">
        <v>0</v>
      </c>
      <c r="G9947">
        <v>-0.8066622</v>
      </c>
      <c r="H9947">
        <v>-101.60876</v>
      </c>
      <c r="I9947">
        <v>-1.1989665</v>
      </c>
      <c r="J9947">
        <v>351.82085999999998</v>
      </c>
      <c r="K9947">
        <v>352.83478000000002</v>
      </c>
      <c r="L9947">
        <v>-4.2519559999999998</v>
      </c>
    </row>
    <row r="9948" spans="1:12" x14ac:dyDescent="0.25">
      <c r="A9948">
        <v>181.21278000000001</v>
      </c>
      <c r="B9948">
        <v>-3.3143253000000001</v>
      </c>
      <c r="C9948">
        <v>-35.369385000000001</v>
      </c>
      <c r="D9948">
        <v>-5.0129279999999996</v>
      </c>
      <c r="E9948">
        <v>0</v>
      </c>
      <c r="F9948">
        <v>0</v>
      </c>
      <c r="G9948">
        <v>-0.80666130999999996</v>
      </c>
      <c r="H9948">
        <v>-101.60877000000001</v>
      </c>
      <c r="I9948">
        <v>-1.1968316000000001</v>
      </c>
      <c r="J9948">
        <v>351.81824</v>
      </c>
      <c r="K9948">
        <v>352.83215000000001</v>
      </c>
      <c r="L9948">
        <v>-4.2519479000000002</v>
      </c>
    </row>
    <row r="9949" spans="1:12" x14ac:dyDescent="0.25">
      <c r="A9949">
        <v>181.21279999999999</v>
      </c>
      <c r="B9949">
        <v>-3.3142733999999998</v>
      </c>
      <c r="C9949">
        <v>-35.344932999999997</v>
      </c>
      <c r="D9949">
        <v>-5.0209842</v>
      </c>
      <c r="E9949">
        <v>0</v>
      </c>
      <c r="F9949">
        <v>0</v>
      </c>
      <c r="G9949">
        <v>-0.80564904000000004</v>
      </c>
      <c r="H9949">
        <v>-101.62714</v>
      </c>
      <c r="I9949">
        <v>-1.1966507</v>
      </c>
      <c r="J9949">
        <v>351.81560999999999</v>
      </c>
      <c r="K9949">
        <v>352.82952999999998</v>
      </c>
      <c r="L9949">
        <v>-4.2519473999999997</v>
      </c>
    </row>
    <row r="9950" spans="1:12" x14ac:dyDescent="0.25">
      <c r="A9950">
        <v>181.21281999999999</v>
      </c>
      <c r="B9950">
        <v>-3.3142216000000002</v>
      </c>
      <c r="C9950">
        <v>-35.349193999999997</v>
      </c>
      <c r="D9950">
        <v>-5.0224074999999999</v>
      </c>
      <c r="E9950">
        <v>0</v>
      </c>
      <c r="F9950">
        <v>0</v>
      </c>
      <c r="G9950">
        <v>-0.80556154000000002</v>
      </c>
      <c r="H9950">
        <v>-101.62872</v>
      </c>
      <c r="I9950">
        <v>-1.2009277</v>
      </c>
      <c r="J9950">
        <v>351.81299000000001</v>
      </c>
      <c r="K9950">
        <v>352.82690000000002</v>
      </c>
      <c r="L9950">
        <v>-4.2519488000000001</v>
      </c>
    </row>
    <row r="9951" spans="1:12" x14ac:dyDescent="0.25">
      <c r="A9951">
        <v>181.21284</v>
      </c>
      <c r="B9951">
        <v>-3.3141696</v>
      </c>
      <c r="C9951">
        <v>-35.355983999999999</v>
      </c>
      <c r="D9951">
        <v>-5.0080023000000002</v>
      </c>
      <c r="E9951">
        <v>0</v>
      </c>
      <c r="F9951">
        <v>0</v>
      </c>
      <c r="G9951">
        <v>-0.80555588</v>
      </c>
      <c r="H9951">
        <v>-101.62882</v>
      </c>
      <c r="I9951">
        <v>-1.1991525000000001</v>
      </c>
      <c r="J9951">
        <v>351.81038999999998</v>
      </c>
      <c r="K9951">
        <v>352.82431000000003</v>
      </c>
      <c r="L9951">
        <v>-4.2533760000000003</v>
      </c>
    </row>
    <row r="9952" spans="1:12" x14ac:dyDescent="0.25">
      <c r="A9952">
        <v>181.21286000000001</v>
      </c>
      <c r="B9952">
        <v>-3.3141177000000002</v>
      </c>
      <c r="C9952">
        <v>-35.343772999999999</v>
      </c>
      <c r="D9952">
        <v>-5.0031419000000001</v>
      </c>
      <c r="E9952">
        <v>0</v>
      </c>
      <c r="F9952">
        <v>0</v>
      </c>
      <c r="G9952">
        <v>-0.80555551999999997</v>
      </c>
      <c r="H9952">
        <v>-101.62882999999999</v>
      </c>
      <c r="I9952">
        <v>-1.1989928000000001</v>
      </c>
      <c r="J9952">
        <v>351.80777</v>
      </c>
      <c r="K9952">
        <v>352.82168999999999</v>
      </c>
      <c r="L9952">
        <v>-4.2520714000000002</v>
      </c>
    </row>
    <row r="9953" spans="1:12" x14ac:dyDescent="0.25">
      <c r="A9953">
        <v>181.21288000000001</v>
      </c>
      <c r="B9953">
        <v>-3.3140659000000001</v>
      </c>
      <c r="C9953">
        <v>-35.336329999999997</v>
      </c>
      <c r="D9953">
        <v>-5.0201634999999998</v>
      </c>
      <c r="E9953">
        <v>0</v>
      </c>
      <c r="F9953">
        <v>0</v>
      </c>
      <c r="G9953">
        <v>-0.80555730999999997</v>
      </c>
      <c r="H9953">
        <v>-101.62875</v>
      </c>
      <c r="I9953">
        <v>-1.2011259999999999</v>
      </c>
      <c r="J9953">
        <v>351.80515000000003</v>
      </c>
      <c r="K9953">
        <v>352.81905999999998</v>
      </c>
      <c r="L9953">
        <v>-4.2519549999999997</v>
      </c>
    </row>
    <row r="9954" spans="1:12" x14ac:dyDescent="0.25">
      <c r="A9954">
        <v>181.21289999999999</v>
      </c>
      <c r="B9954">
        <v>-3.3140139999999998</v>
      </c>
      <c r="C9954">
        <v>-35.354874000000002</v>
      </c>
      <c r="D9954">
        <v>-5.0245376000000004</v>
      </c>
      <c r="E9954">
        <v>0</v>
      </c>
      <c r="F9954">
        <v>0</v>
      </c>
      <c r="G9954">
        <v>-0.80758291000000004</v>
      </c>
      <c r="H9954">
        <v>-101.53691999999999</v>
      </c>
      <c r="I9954">
        <v>-1.1991613000000001</v>
      </c>
      <c r="J9954">
        <v>351.80255</v>
      </c>
      <c r="K9954">
        <v>352.81646999999998</v>
      </c>
      <c r="L9954">
        <v>-4.2512340999999996</v>
      </c>
    </row>
    <row r="9955" spans="1:12" x14ac:dyDescent="0.25">
      <c r="A9955">
        <v>181.21292</v>
      </c>
      <c r="B9955">
        <v>-3.3139622000000002</v>
      </c>
      <c r="C9955">
        <v>-35.343707999999999</v>
      </c>
      <c r="D9955">
        <v>-5.0140003999999996</v>
      </c>
      <c r="E9955">
        <v>0</v>
      </c>
      <c r="F9955">
        <v>0</v>
      </c>
      <c r="G9955">
        <v>-0.80775797000000005</v>
      </c>
      <c r="H9955">
        <v>-101.52898</v>
      </c>
      <c r="I9955">
        <v>-1.1947004999999999</v>
      </c>
      <c r="J9955">
        <v>351.79993000000002</v>
      </c>
      <c r="K9955">
        <v>352.81384000000003</v>
      </c>
      <c r="L9955">
        <v>-4.2518864000000001</v>
      </c>
    </row>
    <row r="9956" spans="1:12" x14ac:dyDescent="0.25">
      <c r="A9956">
        <v>181.21294</v>
      </c>
      <c r="B9956">
        <v>-3.3139102</v>
      </c>
      <c r="C9956">
        <v>-35.342711999999999</v>
      </c>
      <c r="D9956">
        <v>-5.0130916000000001</v>
      </c>
      <c r="E9956">
        <v>0</v>
      </c>
      <c r="F9956">
        <v>0</v>
      </c>
      <c r="G9956">
        <v>-0.80776930000000002</v>
      </c>
      <c r="H9956">
        <v>-101.52847</v>
      </c>
      <c r="I9956">
        <v>-1.1986095000000001</v>
      </c>
      <c r="J9956">
        <v>351.79730000000001</v>
      </c>
      <c r="K9956">
        <v>352.81121999999999</v>
      </c>
      <c r="L9956">
        <v>-4.2526564999999996</v>
      </c>
    </row>
    <row r="9957" spans="1:12" x14ac:dyDescent="0.25">
      <c r="A9957">
        <v>181.21296000000001</v>
      </c>
      <c r="B9957">
        <v>-3.3138583000000001</v>
      </c>
      <c r="C9957">
        <v>-35.349029999999999</v>
      </c>
      <c r="D9957">
        <v>-5.0239057999999996</v>
      </c>
      <c r="E9957">
        <v>0</v>
      </c>
      <c r="F9957">
        <v>0</v>
      </c>
      <c r="G9957">
        <v>-0.80776994999999996</v>
      </c>
      <c r="H9957">
        <v>-101.52844</v>
      </c>
      <c r="I9957">
        <v>-1.1989558</v>
      </c>
      <c r="J9957">
        <v>351.79468000000003</v>
      </c>
      <c r="K9957">
        <v>352.80858999999998</v>
      </c>
      <c r="L9957">
        <v>-4.2512964999999996</v>
      </c>
    </row>
    <row r="9958" spans="1:12" x14ac:dyDescent="0.25">
      <c r="A9958">
        <v>181.21297999999999</v>
      </c>
      <c r="B9958">
        <v>-3.3138065000000001</v>
      </c>
      <c r="C9958">
        <v>-35.336796</v>
      </c>
      <c r="D9958">
        <v>-5.0139484000000003</v>
      </c>
      <c r="E9958">
        <v>0</v>
      </c>
      <c r="F9958">
        <v>0</v>
      </c>
      <c r="G9958">
        <v>-0.80776833999999997</v>
      </c>
      <c r="H9958">
        <v>-101.52844</v>
      </c>
      <c r="I9958">
        <v>-1.1989764999999999</v>
      </c>
      <c r="J9958">
        <v>351.79208</v>
      </c>
      <c r="K9958">
        <v>352.80599999999998</v>
      </c>
      <c r="L9958">
        <v>-4.2533193000000002</v>
      </c>
    </row>
    <row r="9959" spans="1:12" x14ac:dyDescent="0.25">
      <c r="A9959">
        <v>181.21299999999999</v>
      </c>
      <c r="B9959">
        <v>-3.3137547999999999</v>
      </c>
      <c r="C9959">
        <v>-35.335712000000001</v>
      </c>
      <c r="D9959">
        <v>-5.0007438999999998</v>
      </c>
      <c r="E9959">
        <v>0</v>
      </c>
      <c r="F9959">
        <v>0</v>
      </c>
      <c r="G9959">
        <v>-0.80591148000000001</v>
      </c>
      <c r="H9959">
        <v>-101.52844</v>
      </c>
      <c r="I9959">
        <v>-1.1968304000000001</v>
      </c>
      <c r="J9959">
        <v>351.78946000000002</v>
      </c>
      <c r="K9959">
        <v>352.80338</v>
      </c>
      <c r="L9959">
        <v>-4.2527809000000003</v>
      </c>
    </row>
    <row r="9960" spans="1:12" x14ac:dyDescent="0.25">
      <c r="A9960">
        <v>181.21302</v>
      </c>
      <c r="B9960">
        <v>-3.3137031000000001</v>
      </c>
      <c r="C9960">
        <v>-35.322871999999997</v>
      </c>
      <c r="D9960">
        <v>-5.0112414000000003</v>
      </c>
      <c r="E9960">
        <v>0</v>
      </c>
      <c r="F9960">
        <v>0</v>
      </c>
      <c r="G9960">
        <v>-0.80575103000000003</v>
      </c>
      <c r="H9960">
        <v>-101.52844</v>
      </c>
      <c r="I9960">
        <v>-1.1945029</v>
      </c>
      <c r="J9960">
        <v>351.78683000000001</v>
      </c>
      <c r="K9960">
        <v>352.80074999999999</v>
      </c>
      <c r="L9960">
        <v>-4.2520164999999999</v>
      </c>
    </row>
    <row r="9961" spans="1:12" x14ac:dyDescent="0.25">
      <c r="A9961">
        <v>181.21304000000001</v>
      </c>
      <c r="B9961">
        <v>-3.3136511</v>
      </c>
      <c r="C9961">
        <v>-35.334544999999999</v>
      </c>
      <c r="D9961">
        <v>-5.0259514000000003</v>
      </c>
      <c r="E9961">
        <v>0</v>
      </c>
      <c r="F9961">
        <v>0</v>
      </c>
      <c r="G9961">
        <v>-0.80574058999999998</v>
      </c>
      <c r="H9961">
        <v>-101.52844</v>
      </c>
      <c r="I9961">
        <v>-1.1985968</v>
      </c>
      <c r="J9961">
        <v>351.78420999999997</v>
      </c>
      <c r="K9961">
        <v>352.79813000000001</v>
      </c>
      <c r="L9961">
        <v>-4.2519517000000002</v>
      </c>
    </row>
    <row r="9962" spans="1:12" x14ac:dyDescent="0.25">
      <c r="A9962">
        <v>181.21306000000001</v>
      </c>
      <c r="B9962">
        <v>-3.3135990999999998</v>
      </c>
      <c r="C9962">
        <v>-35.335563999999998</v>
      </c>
      <c r="D9962">
        <v>-5.0199423000000003</v>
      </c>
      <c r="E9962">
        <v>0</v>
      </c>
      <c r="F9962">
        <v>0</v>
      </c>
      <c r="G9962">
        <v>-0.80573994000000004</v>
      </c>
      <c r="H9962">
        <v>-101.52844</v>
      </c>
      <c r="I9962">
        <v>-1.1989548999999999</v>
      </c>
      <c r="J9962">
        <v>351.78161999999998</v>
      </c>
      <c r="K9962">
        <v>352.79552999999999</v>
      </c>
      <c r="L9962">
        <v>-4.2519473999999997</v>
      </c>
    </row>
    <row r="9963" spans="1:12" x14ac:dyDescent="0.25">
      <c r="A9963">
        <v>181.21307999999999</v>
      </c>
      <c r="B9963">
        <v>-3.3135474</v>
      </c>
      <c r="C9963">
        <v>-35.316459999999999</v>
      </c>
      <c r="D9963">
        <v>-5.0121498000000004</v>
      </c>
      <c r="E9963">
        <v>0</v>
      </c>
      <c r="F9963">
        <v>0</v>
      </c>
      <c r="G9963">
        <v>-0.80573963999999998</v>
      </c>
      <c r="H9963">
        <v>-101.52839</v>
      </c>
      <c r="I9963">
        <v>-1.1989783000000001</v>
      </c>
      <c r="J9963">
        <v>351.77899000000002</v>
      </c>
      <c r="K9963">
        <v>352.79291000000001</v>
      </c>
      <c r="L9963">
        <v>-4.2519473999999997</v>
      </c>
    </row>
    <row r="9964" spans="1:12" x14ac:dyDescent="0.25">
      <c r="A9964">
        <v>181.21307999999999</v>
      </c>
      <c r="B9964">
        <v>-3.3135395000000001</v>
      </c>
      <c r="C9964">
        <v>-35.317172999999997</v>
      </c>
      <c r="D9964">
        <v>-5.0136909000000003</v>
      </c>
      <c r="E9964">
        <v>0</v>
      </c>
      <c r="F9964">
        <v>0</v>
      </c>
      <c r="G9964">
        <v>-0.80568874000000001</v>
      </c>
      <c r="H9964">
        <v>-101.52007999999999</v>
      </c>
      <c r="I9964">
        <v>-1.1989784999999999</v>
      </c>
      <c r="J9964">
        <v>351.77859000000001</v>
      </c>
      <c r="K9964">
        <v>352.79250999999999</v>
      </c>
      <c r="L9964">
        <v>-4.2519473999999997</v>
      </c>
    </row>
    <row r="9965" spans="1:12" x14ac:dyDescent="0.25">
      <c r="A9965">
        <v>181.31308000000001</v>
      </c>
      <c r="B9965">
        <v>-3.1448499999999999</v>
      </c>
      <c r="C9965">
        <v>-32.281429000000003</v>
      </c>
      <c r="D9965">
        <v>-5.0232158</v>
      </c>
      <c r="E9965">
        <v>0</v>
      </c>
      <c r="F9965">
        <v>0</v>
      </c>
      <c r="G9965">
        <v>-0.80799162000000002</v>
      </c>
      <c r="H9965">
        <v>-92.758094999999997</v>
      </c>
      <c r="I9965">
        <v>-1.2038937999999999</v>
      </c>
      <c r="J9965">
        <v>341.65807999999998</v>
      </c>
      <c r="K9965">
        <v>340.67412999999999</v>
      </c>
      <c r="L9965">
        <v>-4.2531438000000001</v>
      </c>
    </row>
    <row r="9966" spans="1:12" x14ac:dyDescent="0.25">
      <c r="A9966">
        <v>181.41308000000001</v>
      </c>
      <c r="B9966">
        <v>-3.1253636</v>
      </c>
      <c r="C9966">
        <v>-29.825901000000002</v>
      </c>
      <c r="D9966">
        <v>-5.0273656999999998</v>
      </c>
      <c r="E9966">
        <v>0</v>
      </c>
      <c r="F9966">
        <v>0</v>
      </c>
      <c r="G9966">
        <v>-0.80907041000000002</v>
      </c>
      <c r="H9966">
        <v>-85.699112</v>
      </c>
      <c r="I9966">
        <v>-1.2092468999999999</v>
      </c>
      <c r="J9966">
        <v>333.84598</v>
      </c>
      <c r="K9966">
        <v>330.80811</v>
      </c>
      <c r="L9966">
        <v>-4.2540135000000001</v>
      </c>
    </row>
    <row r="9967" spans="1:12" x14ac:dyDescent="0.25">
      <c r="A9967">
        <v>181.51308</v>
      </c>
      <c r="B9967">
        <v>-3.1398535000000001</v>
      </c>
      <c r="C9967">
        <v>-28.275424999999998</v>
      </c>
      <c r="D9967">
        <v>-5.0298939000000003</v>
      </c>
      <c r="E9967">
        <v>0</v>
      </c>
      <c r="F9967">
        <v>0</v>
      </c>
      <c r="G9967">
        <v>-0.80966514000000001</v>
      </c>
      <c r="H9967">
        <v>-81.243926999999999</v>
      </c>
      <c r="I9967">
        <v>-1.2131673999999999</v>
      </c>
      <c r="J9967">
        <v>329.77573000000001</v>
      </c>
      <c r="K9967">
        <v>326.12970000000001</v>
      </c>
      <c r="L9967">
        <v>-4.2548307999999997</v>
      </c>
    </row>
    <row r="9968" spans="1:12" x14ac:dyDescent="0.25">
      <c r="A9968">
        <v>181.61308</v>
      </c>
      <c r="B9968">
        <v>-3.1404798</v>
      </c>
      <c r="C9968">
        <v>-27.224105999999999</v>
      </c>
      <c r="D9968">
        <v>-5.0320334000000004</v>
      </c>
      <c r="E9968">
        <v>0</v>
      </c>
      <c r="F9968">
        <v>0</v>
      </c>
      <c r="G9968">
        <v>-0.81015736000000005</v>
      </c>
      <c r="H9968">
        <v>-78.224379999999996</v>
      </c>
      <c r="I9968">
        <v>-1.2161058</v>
      </c>
      <c r="J9968">
        <v>326.99853999999999</v>
      </c>
      <c r="K9968">
        <v>323.20562999999999</v>
      </c>
      <c r="L9968">
        <v>-4.2558074000000001</v>
      </c>
    </row>
    <row r="9969" spans="1:12" x14ac:dyDescent="0.25">
      <c r="A9969">
        <v>181.71307999999999</v>
      </c>
      <c r="B9969">
        <v>-3.1405067</v>
      </c>
      <c r="C9969">
        <v>-26.204789999999999</v>
      </c>
      <c r="D9969">
        <v>-5.0336188999999996</v>
      </c>
      <c r="E9969">
        <v>0</v>
      </c>
      <c r="F9969">
        <v>0</v>
      </c>
      <c r="G9969">
        <v>-0.81053209000000004</v>
      </c>
      <c r="H9969">
        <v>-75.294135999999995</v>
      </c>
      <c r="I9969">
        <v>-1.2186356</v>
      </c>
      <c r="J9969">
        <v>324.77454</v>
      </c>
      <c r="K9969">
        <v>320.92664000000002</v>
      </c>
      <c r="L9969">
        <v>-4.2562040999999997</v>
      </c>
    </row>
    <row r="9970" spans="1:12" x14ac:dyDescent="0.25">
      <c r="A9970">
        <v>181.81308000000001</v>
      </c>
      <c r="B9970">
        <v>-3.1405082000000002</v>
      </c>
      <c r="C9970">
        <v>-25.419557999999999</v>
      </c>
      <c r="D9970">
        <v>-5.0348411000000004</v>
      </c>
      <c r="E9970">
        <v>0</v>
      </c>
      <c r="F9970">
        <v>0</v>
      </c>
      <c r="G9970">
        <v>-0.81081884999999998</v>
      </c>
      <c r="H9970">
        <v>-73.037064000000001</v>
      </c>
      <c r="I9970">
        <v>-1.2210722000000001</v>
      </c>
      <c r="J9970">
        <v>322.74185</v>
      </c>
      <c r="K9970">
        <v>318.98737</v>
      </c>
      <c r="L9970">
        <v>-4.2566071000000001</v>
      </c>
    </row>
    <row r="9971" spans="1:12" x14ac:dyDescent="0.25">
      <c r="A9971">
        <v>181.91308000000001</v>
      </c>
      <c r="B9971">
        <v>-3.1405082000000002</v>
      </c>
      <c r="C9971">
        <v>-24.703399999999998</v>
      </c>
      <c r="D9971">
        <v>-5.0359224999999999</v>
      </c>
      <c r="E9971">
        <v>0</v>
      </c>
      <c r="F9971">
        <v>0</v>
      </c>
      <c r="G9971">
        <v>-0.81106286999999999</v>
      </c>
      <c r="H9971">
        <v>-70.980796999999995</v>
      </c>
      <c r="I9971">
        <v>-1.2234166</v>
      </c>
      <c r="J9971">
        <v>321.04944</v>
      </c>
      <c r="K9971">
        <v>317.31698999999998</v>
      </c>
      <c r="L9971">
        <v>-4.2569455999999999</v>
      </c>
    </row>
    <row r="9972" spans="1:12" x14ac:dyDescent="0.25">
      <c r="A9972">
        <v>182.01308</v>
      </c>
      <c r="B9972">
        <v>-3.1405082000000002</v>
      </c>
      <c r="C9972">
        <v>-24.046326000000001</v>
      </c>
      <c r="D9972">
        <v>-5.0366054</v>
      </c>
      <c r="E9972">
        <v>0</v>
      </c>
      <c r="F9972">
        <v>0</v>
      </c>
      <c r="G9972">
        <v>-0.81123542999999998</v>
      </c>
      <c r="H9972">
        <v>-69.091408000000001</v>
      </c>
      <c r="I9972">
        <v>-1.2253289000000001</v>
      </c>
      <c r="J9972">
        <v>319.42020000000002</v>
      </c>
      <c r="K9972">
        <v>315.73575</v>
      </c>
      <c r="L9972">
        <v>-4.2572736999999998</v>
      </c>
    </row>
    <row r="9973" spans="1:12" x14ac:dyDescent="0.25">
      <c r="A9973">
        <v>182.11308</v>
      </c>
      <c r="B9973">
        <v>-3.1405082000000002</v>
      </c>
      <c r="C9973">
        <v>-23.484680000000001</v>
      </c>
      <c r="D9973">
        <v>-5.0373992999999997</v>
      </c>
      <c r="E9973">
        <v>0</v>
      </c>
      <c r="F9973">
        <v>0</v>
      </c>
      <c r="G9973">
        <v>-0.81141931</v>
      </c>
      <c r="H9973">
        <v>-67.478577000000001</v>
      </c>
      <c r="I9973">
        <v>-1.2269129000000001</v>
      </c>
      <c r="J9973">
        <v>317.91347999999999</v>
      </c>
      <c r="K9973">
        <v>314.00958000000003</v>
      </c>
      <c r="L9973">
        <v>-4.2576685000000003</v>
      </c>
    </row>
    <row r="9974" spans="1:12" x14ac:dyDescent="0.25">
      <c r="A9974">
        <v>182.21307999999999</v>
      </c>
      <c r="B9974">
        <v>-3.1405082000000002</v>
      </c>
      <c r="C9974">
        <v>-22.960370999999999</v>
      </c>
      <c r="D9974">
        <v>-5.0381688999999996</v>
      </c>
      <c r="E9974">
        <v>0</v>
      </c>
      <c r="F9974">
        <v>0</v>
      </c>
      <c r="G9974">
        <v>-0.81158870000000005</v>
      </c>
      <c r="H9974">
        <v>-65.970993000000007</v>
      </c>
      <c r="I9974">
        <v>-1.2275122000000001</v>
      </c>
      <c r="J9974">
        <v>316.54944</v>
      </c>
      <c r="K9974">
        <v>312.73946999999998</v>
      </c>
      <c r="L9974">
        <v>-4.2580276000000001</v>
      </c>
    </row>
    <row r="9975" spans="1:12" x14ac:dyDescent="0.25">
      <c r="A9975">
        <v>182.31308000000001</v>
      </c>
      <c r="B9975">
        <v>-3.1405082000000002</v>
      </c>
      <c r="C9975">
        <v>-22.425604</v>
      </c>
      <c r="D9975">
        <v>-5.0388187999999996</v>
      </c>
      <c r="E9975">
        <v>0</v>
      </c>
      <c r="F9975">
        <v>0</v>
      </c>
      <c r="G9975">
        <v>-0.81174486999999995</v>
      </c>
      <c r="H9975">
        <v>-64.435631000000001</v>
      </c>
      <c r="I9975">
        <v>-1.2276864000000001</v>
      </c>
      <c r="J9975">
        <v>315.14684999999997</v>
      </c>
      <c r="K9975">
        <v>311.27260999999999</v>
      </c>
      <c r="L9975">
        <v>-4.2583089000000003</v>
      </c>
    </row>
    <row r="9976" spans="1:12" x14ac:dyDescent="0.25">
      <c r="A9976">
        <v>182.41308000000001</v>
      </c>
      <c r="B9976">
        <v>-3.1405082000000002</v>
      </c>
      <c r="C9976">
        <v>-21.849126999999999</v>
      </c>
      <c r="D9976">
        <v>-5.0394601999999997</v>
      </c>
      <c r="E9976">
        <v>0</v>
      </c>
      <c r="F9976">
        <v>0</v>
      </c>
      <c r="G9976">
        <v>-0.81189889000000004</v>
      </c>
      <c r="H9976">
        <v>-62.778511000000002</v>
      </c>
      <c r="I9976">
        <v>-1.2278020000000001</v>
      </c>
      <c r="J9976">
        <v>313.75817999999998</v>
      </c>
      <c r="K9976">
        <v>309.84595000000002</v>
      </c>
      <c r="L9976">
        <v>-4.2583361000000002</v>
      </c>
    </row>
    <row r="9977" spans="1:12" x14ac:dyDescent="0.25">
      <c r="A9977">
        <v>182.51308</v>
      </c>
      <c r="B9977">
        <v>-3.1405082000000002</v>
      </c>
      <c r="C9977">
        <v>-21.334854</v>
      </c>
      <c r="D9977">
        <v>-5.0396438000000003</v>
      </c>
      <c r="E9977">
        <v>0</v>
      </c>
      <c r="F9977">
        <v>0</v>
      </c>
      <c r="G9977">
        <v>-0.81196564000000004</v>
      </c>
      <c r="H9977">
        <v>-61.300316000000002</v>
      </c>
      <c r="I9977">
        <v>-1.2278880999999999</v>
      </c>
      <c r="J9977">
        <v>312.49279999999999</v>
      </c>
      <c r="K9977">
        <v>308.48795000000001</v>
      </c>
      <c r="L9977">
        <v>-4.2584366999999999</v>
      </c>
    </row>
    <row r="9978" spans="1:12" x14ac:dyDescent="0.25">
      <c r="A9978">
        <v>182.61308</v>
      </c>
      <c r="B9978">
        <v>-3.1405082000000002</v>
      </c>
      <c r="C9978">
        <v>-20.957932</v>
      </c>
      <c r="D9978">
        <v>-5.0400714999999998</v>
      </c>
      <c r="E9978">
        <v>0</v>
      </c>
      <c r="F9978">
        <v>0</v>
      </c>
      <c r="G9978">
        <v>-0.81205791000000005</v>
      </c>
      <c r="H9978">
        <v>-60.217315999999997</v>
      </c>
      <c r="I9978">
        <v>-1.2277102</v>
      </c>
      <c r="J9978">
        <v>311.21947999999998</v>
      </c>
      <c r="K9978">
        <v>307.23586999999998</v>
      </c>
      <c r="L9978">
        <v>-4.2586969999999997</v>
      </c>
    </row>
    <row r="9979" spans="1:12" x14ac:dyDescent="0.25">
      <c r="A9979">
        <v>182.71307999999999</v>
      </c>
      <c r="B9979">
        <v>-3.1405082000000002</v>
      </c>
      <c r="C9979">
        <v>-20.410805</v>
      </c>
      <c r="D9979">
        <v>-5.0408334999999997</v>
      </c>
      <c r="E9979">
        <v>0</v>
      </c>
      <c r="F9979">
        <v>0</v>
      </c>
      <c r="G9979">
        <v>-0.81223053000000001</v>
      </c>
      <c r="H9979">
        <v>-58.644176000000002</v>
      </c>
      <c r="I9979">
        <v>-1.2276156</v>
      </c>
      <c r="J9979">
        <v>310.00387999999998</v>
      </c>
      <c r="K9979">
        <v>306.14774</v>
      </c>
      <c r="L9979">
        <v>-4.2585015000000004</v>
      </c>
    </row>
    <row r="9980" spans="1:12" x14ac:dyDescent="0.25">
      <c r="A9980">
        <v>182.81308000000001</v>
      </c>
      <c r="B9980">
        <v>-3.1405082000000002</v>
      </c>
      <c r="C9980">
        <v>-19.820374000000001</v>
      </c>
      <c r="D9980">
        <v>-5.0408949999999999</v>
      </c>
      <c r="E9980">
        <v>0</v>
      </c>
      <c r="F9980">
        <v>0</v>
      </c>
      <c r="G9980">
        <v>-0.81224215</v>
      </c>
      <c r="H9980">
        <v>-56.947994000000001</v>
      </c>
      <c r="I9980">
        <v>-1.2273061000000001</v>
      </c>
      <c r="J9980">
        <v>308.70724000000001</v>
      </c>
      <c r="K9980">
        <v>304.75182999999998</v>
      </c>
      <c r="L9980">
        <v>-4.2580976000000001</v>
      </c>
    </row>
    <row r="9981" spans="1:12" x14ac:dyDescent="0.25">
      <c r="A9981">
        <v>182.91308000000001</v>
      </c>
      <c r="B9981">
        <v>-3.1405082000000002</v>
      </c>
      <c r="C9981">
        <v>-19.323822</v>
      </c>
      <c r="D9981">
        <v>-5.0407947999999996</v>
      </c>
      <c r="E9981">
        <v>0</v>
      </c>
      <c r="F9981">
        <v>0</v>
      </c>
      <c r="G9981">
        <v>-0.81223166000000002</v>
      </c>
      <c r="H9981">
        <v>-55.521937999999999</v>
      </c>
      <c r="I9981">
        <v>-1.2272784000000001</v>
      </c>
      <c r="J9981">
        <v>307.52188000000001</v>
      </c>
      <c r="K9981">
        <v>303.47586000000001</v>
      </c>
      <c r="L9981">
        <v>-4.2577828999999996</v>
      </c>
    </row>
    <row r="9982" spans="1:12" x14ac:dyDescent="0.25">
      <c r="A9982">
        <v>183.01308</v>
      </c>
      <c r="B9982">
        <v>-3.1405082000000002</v>
      </c>
      <c r="C9982">
        <v>-18.924892</v>
      </c>
      <c r="D9982">
        <v>-5.0408524999999997</v>
      </c>
      <c r="E9982">
        <v>0</v>
      </c>
      <c r="F9982">
        <v>0</v>
      </c>
      <c r="G9982">
        <v>-0.81222861999999996</v>
      </c>
      <c r="H9982">
        <v>-54.376849999999997</v>
      </c>
      <c r="I9982">
        <v>-1.2270772000000001</v>
      </c>
      <c r="J9982">
        <v>306.29250999999999</v>
      </c>
      <c r="K9982">
        <v>302.32571000000002</v>
      </c>
      <c r="L9982">
        <v>-4.2578215999999998</v>
      </c>
    </row>
    <row r="9983" spans="1:12" x14ac:dyDescent="0.25">
      <c r="A9983">
        <v>183.11308</v>
      </c>
      <c r="B9983">
        <v>-3.1405082000000002</v>
      </c>
      <c r="C9983">
        <v>-18.547594</v>
      </c>
      <c r="D9983">
        <v>-5.0413503999999998</v>
      </c>
      <c r="E9983">
        <v>0</v>
      </c>
      <c r="F9983">
        <v>0</v>
      </c>
      <c r="G9983">
        <v>-0.81234729000000006</v>
      </c>
      <c r="H9983">
        <v>-53.292633000000002</v>
      </c>
      <c r="I9983">
        <v>-1.2265779999999999</v>
      </c>
      <c r="J9983">
        <v>305.12639999999999</v>
      </c>
      <c r="K9983">
        <v>301.09179999999998</v>
      </c>
      <c r="L9983">
        <v>-4.2579494000000002</v>
      </c>
    </row>
    <row r="9984" spans="1:12" x14ac:dyDescent="0.25">
      <c r="A9984">
        <v>183.21307999999999</v>
      </c>
      <c r="B9984">
        <v>-3.1405082000000002</v>
      </c>
      <c r="C9984">
        <v>-18.201134</v>
      </c>
      <c r="D9984">
        <v>-5.0416694</v>
      </c>
      <c r="E9984">
        <v>0</v>
      </c>
      <c r="F9984">
        <v>0</v>
      </c>
      <c r="G9984">
        <v>-0.81242811999999998</v>
      </c>
      <c r="H9984">
        <v>-52.297398000000001</v>
      </c>
      <c r="I9984">
        <v>-1.2262502</v>
      </c>
      <c r="J9984">
        <v>303.89855999999997</v>
      </c>
      <c r="K9984">
        <v>299.85329999999999</v>
      </c>
      <c r="L9984">
        <v>-4.2580795</v>
      </c>
    </row>
    <row r="9985" spans="1:12" x14ac:dyDescent="0.25">
      <c r="A9985">
        <v>183.31308000000001</v>
      </c>
      <c r="B9985">
        <v>-3.1405082000000002</v>
      </c>
      <c r="C9985">
        <v>-17.753852999999999</v>
      </c>
      <c r="D9985">
        <v>-5.0418567999999997</v>
      </c>
      <c r="E9985">
        <v>0</v>
      </c>
      <c r="F9985">
        <v>0</v>
      </c>
      <c r="G9985">
        <v>-0.81246333999999998</v>
      </c>
      <c r="H9985">
        <v>-51.010857000000001</v>
      </c>
      <c r="I9985">
        <v>-1.2260838000000001</v>
      </c>
      <c r="J9985">
        <v>302.7373</v>
      </c>
      <c r="K9985">
        <v>298.61367999999999</v>
      </c>
      <c r="L9985">
        <v>-4.2579669999999998</v>
      </c>
    </row>
    <row r="9986" spans="1:12" x14ac:dyDescent="0.25">
      <c r="A9986">
        <v>183.41308000000001</v>
      </c>
      <c r="B9986">
        <v>-3.1405082000000002</v>
      </c>
      <c r="C9986">
        <v>-17.401682000000001</v>
      </c>
      <c r="D9986">
        <v>-5.0421361999999998</v>
      </c>
      <c r="E9986">
        <v>0</v>
      </c>
      <c r="F9986">
        <v>0</v>
      </c>
      <c r="G9986">
        <v>-0.81252091999999998</v>
      </c>
      <c r="H9986">
        <v>-49.999088</v>
      </c>
      <c r="I9986">
        <v>-1.2258446999999999</v>
      </c>
      <c r="J9986">
        <v>301.54818999999998</v>
      </c>
      <c r="K9986">
        <v>297.44421</v>
      </c>
      <c r="L9986">
        <v>-4.2580470999999998</v>
      </c>
    </row>
    <row r="9987" spans="1:12" x14ac:dyDescent="0.25">
      <c r="A9987">
        <v>183.51308</v>
      </c>
      <c r="B9987">
        <v>-3.1405082000000002</v>
      </c>
      <c r="C9987">
        <v>-17.086506</v>
      </c>
      <c r="D9987">
        <v>-5.0428309000000002</v>
      </c>
      <c r="E9987">
        <v>0</v>
      </c>
      <c r="F9987">
        <v>0</v>
      </c>
      <c r="G9987">
        <v>-0.81268191000000001</v>
      </c>
      <c r="H9987">
        <v>-49.095908999999999</v>
      </c>
      <c r="I9987">
        <v>-1.2253976</v>
      </c>
      <c r="J9987">
        <v>300.35205000000002</v>
      </c>
      <c r="K9987">
        <v>296.28359999999998</v>
      </c>
      <c r="L9987">
        <v>-4.2582725999999997</v>
      </c>
    </row>
    <row r="9988" spans="1:12" x14ac:dyDescent="0.25">
      <c r="A9988">
        <v>183.61308</v>
      </c>
      <c r="B9988">
        <v>-3.1405082000000002</v>
      </c>
      <c r="C9988">
        <v>-16.724195000000002</v>
      </c>
      <c r="D9988">
        <v>-5.0429139000000003</v>
      </c>
      <c r="E9988">
        <v>0</v>
      </c>
      <c r="F9988">
        <v>0</v>
      </c>
      <c r="G9988">
        <v>-0.81269210999999997</v>
      </c>
      <c r="H9988">
        <v>-48.052567000000003</v>
      </c>
      <c r="I9988">
        <v>-1.2253544000000001</v>
      </c>
      <c r="J9988">
        <v>299.22091999999998</v>
      </c>
      <c r="K9988">
        <v>295.24506000000002</v>
      </c>
      <c r="L9988">
        <v>-4.2582579000000003</v>
      </c>
    </row>
    <row r="9989" spans="1:12" x14ac:dyDescent="0.25">
      <c r="A9989">
        <v>183.71307999999999</v>
      </c>
      <c r="B9989">
        <v>-3.1405082000000002</v>
      </c>
      <c r="C9989">
        <v>-16.411522000000001</v>
      </c>
      <c r="D9989">
        <v>-5.0433320999999998</v>
      </c>
      <c r="E9989">
        <v>0</v>
      </c>
      <c r="F9989">
        <v>0</v>
      </c>
      <c r="G9989">
        <v>-0.81279707000000001</v>
      </c>
      <c r="H9989">
        <v>-47.152962000000002</v>
      </c>
      <c r="I9989">
        <v>-1.2252324999999999</v>
      </c>
      <c r="J9989">
        <v>298.16583000000003</v>
      </c>
      <c r="K9989">
        <v>294.12146000000001</v>
      </c>
      <c r="L9989">
        <v>-4.2583761000000004</v>
      </c>
    </row>
    <row r="9990" spans="1:12" x14ac:dyDescent="0.25">
      <c r="A9990">
        <v>183.81308000000001</v>
      </c>
      <c r="B9990">
        <v>-3.1405082000000002</v>
      </c>
      <c r="C9990">
        <v>-16.076184999999999</v>
      </c>
      <c r="D9990">
        <v>-5.0435752999999997</v>
      </c>
      <c r="E9990">
        <v>0</v>
      </c>
      <c r="F9990">
        <v>0</v>
      </c>
      <c r="G9990">
        <v>-0.81284361999999999</v>
      </c>
      <c r="H9990">
        <v>-46.190337999999997</v>
      </c>
      <c r="I9990">
        <v>-1.2249224999999999</v>
      </c>
      <c r="J9990">
        <v>296.99322999999998</v>
      </c>
      <c r="K9990">
        <v>293.04300000000001</v>
      </c>
      <c r="L9990">
        <v>-4.2585329999999999</v>
      </c>
    </row>
    <row r="9991" spans="1:12" x14ac:dyDescent="0.25">
      <c r="A9991">
        <v>183.91308000000001</v>
      </c>
      <c r="B9991">
        <v>-3.1405082000000002</v>
      </c>
      <c r="C9991">
        <v>-15.685544999999999</v>
      </c>
      <c r="D9991">
        <v>-5.0439366999999997</v>
      </c>
      <c r="E9991">
        <v>0</v>
      </c>
      <c r="F9991">
        <v>0</v>
      </c>
      <c r="G9991">
        <v>-0.81293409999999999</v>
      </c>
      <c r="H9991">
        <v>-45.068398000000002</v>
      </c>
      <c r="I9991">
        <v>-1.2248517000000001</v>
      </c>
      <c r="J9991">
        <v>295.84210000000002</v>
      </c>
      <c r="K9991">
        <v>291.87682999999998</v>
      </c>
      <c r="L9991">
        <v>-4.2582984000000002</v>
      </c>
    </row>
    <row r="9992" spans="1:12" x14ac:dyDescent="0.25">
      <c r="A9992">
        <v>184.01308</v>
      </c>
      <c r="B9992">
        <v>-3.1405082000000002</v>
      </c>
      <c r="C9992">
        <v>-15.369778999999999</v>
      </c>
      <c r="D9992">
        <v>-5.0442590999999997</v>
      </c>
      <c r="E9992">
        <v>0</v>
      </c>
      <c r="F9992">
        <v>0</v>
      </c>
      <c r="G9992">
        <v>-0.81301146999999996</v>
      </c>
      <c r="H9992">
        <v>-44.161929999999998</v>
      </c>
      <c r="I9992">
        <v>-1.2248308999999999</v>
      </c>
      <c r="J9992">
        <v>294.76736</v>
      </c>
      <c r="K9992">
        <v>290.80182000000002</v>
      </c>
      <c r="L9992">
        <v>-4.2584400000000002</v>
      </c>
    </row>
    <row r="9993" spans="1:12" x14ac:dyDescent="0.25">
      <c r="A9993">
        <v>184.11308</v>
      </c>
      <c r="B9993">
        <v>-3.1405082000000002</v>
      </c>
      <c r="C9993">
        <v>-15.131527999999999</v>
      </c>
      <c r="D9993">
        <v>-5.0446762999999999</v>
      </c>
      <c r="E9993">
        <v>0</v>
      </c>
      <c r="F9993">
        <v>0</v>
      </c>
      <c r="G9993">
        <v>-0.81309538999999997</v>
      </c>
      <c r="H9993">
        <v>-43.474411000000003</v>
      </c>
      <c r="I9993">
        <v>-1.2244972000000001</v>
      </c>
      <c r="J9993">
        <v>293.62009</v>
      </c>
      <c r="K9993">
        <v>289.64666999999997</v>
      </c>
      <c r="L9993">
        <v>-4.2587972000000001</v>
      </c>
    </row>
    <row r="9994" spans="1:12" x14ac:dyDescent="0.25">
      <c r="A9994">
        <v>184.21307999999999</v>
      </c>
      <c r="B9994">
        <v>-3.1405082000000002</v>
      </c>
      <c r="C9994">
        <v>-14.903534000000001</v>
      </c>
      <c r="D9994">
        <v>-5.0452408999999996</v>
      </c>
      <c r="E9994">
        <v>0</v>
      </c>
      <c r="F9994">
        <v>0</v>
      </c>
      <c r="G9994">
        <v>-0.81325692000000005</v>
      </c>
      <c r="H9994">
        <v>-42.822319</v>
      </c>
      <c r="I9994">
        <v>-1.2242533</v>
      </c>
      <c r="J9994">
        <v>292.55984000000001</v>
      </c>
      <c r="K9994">
        <v>288.48138</v>
      </c>
      <c r="L9994">
        <v>-4.2591099999999997</v>
      </c>
    </row>
    <row r="9995" spans="1:12" x14ac:dyDescent="0.25">
      <c r="A9995">
        <v>184.31308000000001</v>
      </c>
      <c r="B9995">
        <v>-3.1405082000000002</v>
      </c>
      <c r="C9995">
        <v>-14.581054</v>
      </c>
      <c r="D9995">
        <v>-5.0454625999999996</v>
      </c>
      <c r="E9995">
        <v>0</v>
      </c>
      <c r="F9995">
        <v>0</v>
      </c>
      <c r="G9995">
        <v>-0.81330955000000005</v>
      </c>
      <c r="H9995">
        <v>-41.896061000000003</v>
      </c>
      <c r="I9995">
        <v>-1.2243695999999999</v>
      </c>
      <c r="J9995">
        <v>291.44387999999998</v>
      </c>
      <c r="K9995">
        <v>287.4212</v>
      </c>
      <c r="L9995">
        <v>-4.2590155999999997</v>
      </c>
    </row>
    <row r="9996" spans="1:12" x14ac:dyDescent="0.25">
      <c r="A9996">
        <v>184.41308000000001</v>
      </c>
      <c r="B9996">
        <v>-3.1405082000000002</v>
      </c>
      <c r="C9996">
        <v>-14.295048</v>
      </c>
      <c r="D9996">
        <v>-5.0455828</v>
      </c>
      <c r="E9996">
        <v>0</v>
      </c>
      <c r="F9996">
        <v>0</v>
      </c>
      <c r="G9996">
        <v>-0.81334214999999999</v>
      </c>
      <c r="H9996">
        <v>-41.072387999999997</v>
      </c>
      <c r="I9996">
        <v>-1.2241755999999999</v>
      </c>
      <c r="J9996">
        <v>290.29647999999997</v>
      </c>
      <c r="K9996">
        <v>286.33960000000002</v>
      </c>
      <c r="L9996">
        <v>-4.2590364999999997</v>
      </c>
    </row>
    <row r="9997" spans="1:12" x14ac:dyDescent="0.25">
      <c r="A9997">
        <v>184.51308</v>
      </c>
      <c r="B9997">
        <v>-3.1405082000000002</v>
      </c>
      <c r="C9997">
        <v>-14.005318000000001</v>
      </c>
      <c r="D9997">
        <v>-5.0458201999999996</v>
      </c>
      <c r="E9997">
        <v>0</v>
      </c>
      <c r="F9997">
        <v>0</v>
      </c>
      <c r="G9997">
        <v>-0.81340307000000001</v>
      </c>
      <c r="H9997">
        <v>-40.239325999999998</v>
      </c>
      <c r="I9997">
        <v>-1.2242428000000001</v>
      </c>
      <c r="J9997">
        <v>289.20004</v>
      </c>
      <c r="K9997">
        <v>285.37673999999998</v>
      </c>
      <c r="L9997">
        <v>-4.2590684999999997</v>
      </c>
    </row>
    <row r="9998" spans="1:12" x14ac:dyDescent="0.25">
      <c r="A9998">
        <v>184.61308</v>
      </c>
      <c r="B9998">
        <v>-3.1405082000000002</v>
      </c>
      <c r="C9998">
        <v>-13.789796000000001</v>
      </c>
      <c r="D9998">
        <v>-5.0462803999999997</v>
      </c>
      <c r="E9998">
        <v>0</v>
      </c>
      <c r="F9998">
        <v>0</v>
      </c>
      <c r="G9998">
        <v>-0.81350087999999998</v>
      </c>
      <c r="H9998">
        <v>-39.622188999999999</v>
      </c>
      <c r="I9998">
        <v>-1.2243999999999999</v>
      </c>
      <c r="J9998">
        <v>288.13968</v>
      </c>
      <c r="K9998">
        <v>284.25931000000003</v>
      </c>
      <c r="L9998">
        <v>-4.2593984999999996</v>
      </c>
    </row>
    <row r="9999" spans="1:12" x14ac:dyDescent="0.25">
      <c r="A9999">
        <v>184.71307999999999</v>
      </c>
      <c r="B9999">
        <v>-3.1405082000000002</v>
      </c>
      <c r="C9999">
        <v>-13.540699999999999</v>
      </c>
      <c r="D9999">
        <v>-5.0466328000000003</v>
      </c>
      <c r="E9999">
        <v>0</v>
      </c>
      <c r="F9999">
        <v>0</v>
      </c>
      <c r="G9999">
        <v>-0.81359844999999997</v>
      </c>
      <c r="H9999">
        <v>-38.905166999999999</v>
      </c>
      <c r="I9999">
        <v>-1.2245375000000001</v>
      </c>
      <c r="J9999">
        <v>287.07445999999999</v>
      </c>
      <c r="K9999">
        <v>283.20107999999999</v>
      </c>
      <c r="L9999">
        <v>-4.2596359000000001</v>
      </c>
    </row>
    <row r="10000" spans="1:12" x14ac:dyDescent="0.25">
      <c r="A10000">
        <v>184.81308000000001</v>
      </c>
      <c r="B10000">
        <v>-3.1405082000000002</v>
      </c>
      <c r="C10000">
        <v>-13.330030000000001</v>
      </c>
      <c r="D10000">
        <v>-5.0473008000000004</v>
      </c>
      <c r="E10000">
        <v>0</v>
      </c>
      <c r="F10000">
        <v>0</v>
      </c>
      <c r="G10000">
        <v>-0.81375836999999995</v>
      </c>
      <c r="H10000">
        <v>-38.301468</v>
      </c>
      <c r="I10000">
        <v>-1.2244793</v>
      </c>
      <c r="J10000">
        <v>285.94472999999999</v>
      </c>
      <c r="K10000">
        <v>282.10552999999999</v>
      </c>
      <c r="L10000">
        <v>-4.2599368000000002</v>
      </c>
    </row>
    <row r="10001" spans="1:12" x14ac:dyDescent="0.25">
      <c r="A10001">
        <v>184.91308000000001</v>
      </c>
      <c r="B10001">
        <v>-3.1405082000000002</v>
      </c>
      <c r="C10001">
        <v>-13.102843999999999</v>
      </c>
      <c r="D10001">
        <v>-5.0477986000000001</v>
      </c>
      <c r="E10001">
        <v>0</v>
      </c>
      <c r="F10001">
        <v>0</v>
      </c>
      <c r="G10001">
        <v>-0.81385744000000004</v>
      </c>
      <c r="H10001">
        <v>-37.648575000000001</v>
      </c>
      <c r="I10001">
        <v>-1.2249216000000001</v>
      </c>
      <c r="J10001">
        <v>284.80385999999999</v>
      </c>
      <c r="K10001">
        <v>281.03555</v>
      </c>
      <c r="L10001">
        <v>-4.2601484999999997</v>
      </c>
    </row>
    <row r="10002" spans="1:12" x14ac:dyDescent="0.25">
      <c r="A10002">
        <v>185.01308</v>
      </c>
      <c r="B10002">
        <v>-3.1405082000000002</v>
      </c>
      <c r="C10002">
        <v>-12.815405999999999</v>
      </c>
      <c r="D10002">
        <v>-5.0481185999999996</v>
      </c>
      <c r="E10002">
        <v>0</v>
      </c>
      <c r="F10002">
        <v>0</v>
      </c>
      <c r="G10002">
        <v>-0.81393497999999997</v>
      </c>
      <c r="H10002">
        <v>-36.823765000000002</v>
      </c>
      <c r="I10002">
        <v>-1.2251791999999999</v>
      </c>
      <c r="J10002">
        <v>283.81119000000001</v>
      </c>
      <c r="K10002">
        <v>279.94414999999998</v>
      </c>
      <c r="L10002">
        <v>-4.2601342000000004</v>
      </c>
    </row>
    <row r="10003" spans="1:12" x14ac:dyDescent="0.25">
      <c r="A10003">
        <v>185.11308</v>
      </c>
      <c r="B10003">
        <v>-3.1405082000000002</v>
      </c>
      <c r="C10003">
        <v>-12.458766000000001</v>
      </c>
      <c r="D10003">
        <v>-5.0482192000000001</v>
      </c>
      <c r="E10003">
        <v>0</v>
      </c>
      <c r="F10003">
        <v>0</v>
      </c>
      <c r="G10003">
        <v>-0.81394750000000005</v>
      </c>
      <c r="H10003">
        <v>-35.799315999999997</v>
      </c>
      <c r="I10003">
        <v>-1.2253828</v>
      </c>
      <c r="J10003">
        <v>282.70956000000001</v>
      </c>
      <c r="K10003">
        <v>278.82968</v>
      </c>
      <c r="L10003">
        <v>-4.2599305999999997</v>
      </c>
    </row>
    <row r="10004" spans="1:12" x14ac:dyDescent="0.25">
      <c r="A10004">
        <v>185.21307999999999</v>
      </c>
      <c r="B10004">
        <v>-3.1405082000000002</v>
      </c>
      <c r="C10004">
        <v>-12.056937</v>
      </c>
      <c r="D10004">
        <v>-5.0481128999999996</v>
      </c>
      <c r="E10004">
        <v>0</v>
      </c>
      <c r="F10004">
        <v>0</v>
      </c>
      <c r="G10004">
        <v>-0.81392246000000001</v>
      </c>
      <c r="H10004">
        <v>-34.641509999999997</v>
      </c>
      <c r="I10004">
        <v>-1.2259340000000001</v>
      </c>
      <c r="J10004">
        <v>281.65683000000001</v>
      </c>
      <c r="K10004">
        <v>277.88400000000001</v>
      </c>
      <c r="L10004">
        <v>-4.2595533999999997</v>
      </c>
    </row>
    <row r="10005" spans="1:12" x14ac:dyDescent="0.25">
      <c r="A10005">
        <v>185.31308000000001</v>
      </c>
      <c r="B10005">
        <v>-3.1405082000000002</v>
      </c>
      <c r="C10005">
        <v>-11.763540000000001</v>
      </c>
      <c r="D10005">
        <v>-5.0481857999999997</v>
      </c>
      <c r="E10005">
        <v>0</v>
      </c>
      <c r="F10005">
        <v>0</v>
      </c>
      <c r="G10005">
        <v>-0.81394332999999996</v>
      </c>
      <c r="H10005">
        <v>-33.799999</v>
      </c>
      <c r="I10005">
        <v>-1.2261930000000001</v>
      </c>
      <c r="J10005">
        <v>280.61135999999999</v>
      </c>
      <c r="K10005">
        <v>276.76593000000003</v>
      </c>
      <c r="L10005">
        <v>-4.2594624000000003</v>
      </c>
    </row>
    <row r="10006" spans="1:12" x14ac:dyDescent="0.25">
      <c r="A10006">
        <v>185.41308000000001</v>
      </c>
      <c r="B10006">
        <v>-3.1405082000000002</v>
      </c>
      <c r="C10006">
        <v>-11.538330999999999</v>
      </c>
      <c r="D10006">
        <v>-5.0487747000000001</v>
      </c>
      <c r="E10006">
        <v>0</v>
      </c>
      <c r="F10006">
        <v>0</v>
      </c>
      <c r="G10006">
        <v>-0.81407112000000004</v>
      </c>
      <c r="H10006">
        <v>-33.152591999999999</v>
      </c>
      <c r="I10006">
        <v>-1.2264756999999999</v>
      </c>
      <c r="J10006">
        <v>279.59052000000003</v>
      </c>
      <c r="K10006">
        <v>275.77625</v>
      </c>
      <c r="L10006">
        <v>-4.2595611</v>
      </c>
    </row>
    <row r="10007" spans="1:12" x14ac:dyDescent="0.25">
      <c r="A10007">
        <v>185.51308</v>
      </c>
      <c r="B10007">
        <v>-3.1405082000000002</v>
      </c>
      <c r="C10007">
        <v>-11.304306</v>
      </c>
      <c r="D10007">
        <v>-5.0489683000000003</v>
      </c>
      <c r="E10007">
        <v>0</v>
      </c>
      <c r="F10007">
        <v>0</v>
      </c>
      <c r="G10007">
        <v>-0.81411946000000002</v>
      </c>
      <c r="H10007">
        <v>-32.480240000000002</v>
      </c>
      <c r="I10007">
        <v>-1.2269734000000001</v>
      </c>
      <c r="J10007">
        <v>278.56842</v>
      </c>
      <c r="K10007">
        <v>274.76663000000002</v>
      </c>
      <c r="L10007">
        <v>-4.2596574</v>
      </c>
    </row>
    <row r="10008" spans="1:12" x14ac:dyDescent="0.25">
      <c r="A10008">
        <v>185.61308</v>
      </c>
      <c r="B10008">
        <v>-3.1405082000000002</v>
      </c>
      <c r="C10008">
        <v>-11.061171</v>
      </c>
      <c r="D10008">
        <v>-5.0493050000000004</v>
      </c>
      <c r="E10008">
        <v>0</v>
      </c>
      <c r="F10008">
        <v>0</v>
      </c>
      <c r="G10008">
        <v>-0.81418413000000001</v>
      </c>
      <c r="H10008">
        <v>-31.780864999999999</v>
      </c>
      <c r="I10008">
        <v>-1.2272878</v>
      </c>
      <c r="J10008">
        <v>277.47946000000002</v>
      </c>
      <c r="K10008">
        <v>273.70737000000003</v>
      </c>
      <c r="L10008">
        <v>-4.2596698000000002</v>
      </c>
    </row>
    <row r="10009" spans="1:12" x14ac:dyDescent="0.25">
      <c r="A10009">
        <v>185.71307999999999</v>
      </c>
      <c r="B10009">
        <v>-3.1405082000000002</v>
      </c>
      <c r="C10009">
        <v>-10.849675</v>
      </c>
      <c r="D10009">
        <v>-5.0499619999999998</v>
      </c>
      <c r="E10009">
        <v>0</v>
      </c>
      <c r="F10009">
        <v>0</v>
      </c>
      <c r="G10009">
        <v>-0.81434488000000005</v>
      </c>
      <c r="H10009">
        <v>-31.173697000000001</v>
      </c>
      <c r="I10009">
        <v>-1.2275718</v>
      </c>
      <c r="J10009">
        <v>276.56286999999998</v>
      </c>
      <c r="K10009">
        <v>272.70343000000003</v>
      </c>
      <c r="L10009">
        <v>-4.2599486999999998</v>
      </c>
    </row>
    <row r="10010" spans="1:12" x14ac:dyDescent="0.25">
      <c r="A10010">
        <v>185.81308000000001</v>
      </c>
      <c r="B10010">
        <v>-3.1405082000000002</v>
      </c>
      <c r="C10010">
        <v>-10.608876</v>
      </c>
      <c r="D10010">
        <v>-5.0502361999999996</v>
      </c>
      <c r="E10010">
        <v>0</v>
      </c>
      <c r="F10010">
        <v>0</v>
      </c>
      <c r="G10010">
        <v>-0.81440639000000004</v>
      </c>
      <c r="H10010">
        <v>-30.48263</v>
      </c>
      <c r="I10010">
        <v>-1.2279081000000001</v>
      </c>
      <c r="J10010">
        <v>275.42191000000003</v>
      </c>
      <c r="K10010">
        <v>271.65987999999999</v>
      </c>
      <c r="L10010">
        <v>-4.2600651000000003</v>
      </c>
    </row>
    <row r="10011" spans="1:12" x14ac:dyDescent="0.25">
      <c r="A10011">
        <v>185.91308000000001</v>
      </c>
      <c r="B10011">
        <v>-3.1405082000000002</v>
      </c>
      <c r="C10011">
        <v>-10.373671999999999</v>
      </c>
      <c r="D10011">
        <v>-5.0506276999999997</v>
      </c>
      <c r="E10011">
        <v>0</v>
      </c>
      <c r="F10011">
        <v>0</v>
      </c>
      <c r="G10011">
        <v>-0.81450999000000002</v>
      </c>
      <c r="H10011">
        <v>-29.805866000000002</v>
      </c>
      <c r="I10011">
        <v>-1.2285177</v>
      </c>
      <c r="J10011">
        <v>274.50997999999998</v>
      </c>
      <c r="K10011">
        <v>270.74124</v>
      </c>
      <c r="L10011">
        <v>-4.2601557000000003</v>
      </c>
    </row>
    <row r="10012" spans="1:12" x14ac:dyDescent="0.25">
      <c r="A10012">
        <v>186.01308</v>
      </c>
      <c r="B10012">
        <v>-3.1405082000000002</v>
      </c>
      <c r="C10012">
        <v>-10.198022999999999</v>
      </c>
      <c r="D10012">
        <v>-5.0510701999999998</v>
      </c>
      <c r="E10012">
        <v>0</v>
      </c>
      <c r="F10012">
        <v>0</v>
      </c>
      <c r="G10012">
        <v>-0.81461793000000005</v>
      </c>
      <c r="H10012">
        <v>-29.300135000000001</v>
      </c>
      <c r="I10012">
        <v>-1.2286518</v>
      </c>
      <c r="J10012">
        <v>273.46866</v>
      </c>
      <c r="K10012">
        <v>269.76015999999998</v>
      </c>
      <c r="L10012">
        <v>-4.2602849000000003</v>
      </c>
    </row>
    <row r="10013" spans="1:12" x14ac:dyDescent="0.25">
      <c r="A10013">
        <v>186.11308</v>
      </c>
      <c r="B10013">
        <v>-3.1405082000000002</v>
      </c>
      <c r="C10013">
        <v>-9.9958781999999999</v>
      </c>
      <c r="D10013">
        <v>-5.0514174000000001</v>
      </c>
      <c r="E10013">
        <v>0</v>
      </c>
      <c r="F10013">
        <v>0</v>
      </c>
      <c r="G10013">
        <v>-0.81470418</v>
      </c>
      <c r="H10013">
        <v>-28.722705999999999</v>
      </c>
      <c r="I10013">
        <v>-1.2291741</v>
      </c>
      <c r="J10013">
        <v>272.37664999999998</v>
      </c>
      <c r="K10013">
        <v>268.71991000000003</v>
      </c>
      <c r="L10013">
        <v>-4.2603922000000001</v>
      </c>
    </row>
    <row r="10014" spans="1:12" x14ac:dyDescent="0.25">
      <c r="A10014">
        <v>186.21307999999999</v>
      </c>
      <c r="B10014">
        <v>-3.1405082000000002</v>
      </c>
      <c r="C10014">
        <v>-9.7165613000000004</v>
      </c>
      <c r="D10014">
        <v>-5.0514336000000002</v>
      </c>
      <c r="E10014">
        <v>0</v>
      </c>
      <c r="F10014">
        <v>0</v>
      </c>
      <c r="G10014">
        <v>-0.81471353999999996</v>
      </c>
      <c r="H10014">
        <v>-27.920387000000002</v>
      </c>
      <c r="I10014">
        <v>-1.2294156999999999</v>
      </c>
      <c r="J10014">
        <v>271.48279000000002</v>
      </c>
      <c r="K10014">
        <v>267.71447999999998</v>
      </c>
      <c r="L10014">
        <v>-4.2603420999999999</v>
      </c>
    </row>
    <row r="10015" spans="1:12" x14ac:dyDescent="0.25">
      <c r="A10015">
        <v>186.31308000000001</v>
      </c>
      <c r="B10015">
        <v>-3.1405082000000002</v>
      </c>
      <c r="C10015">
        <v>-9.5258292999999998</v>
      </c>
      <c r="D10015">
        <v>-5.0519756999999998</v>
      </c>
      <c r="E10015">
        <v>0</v>
      </c>
      <c r="F10015">
        <v>0</v>
      </c>
      <c r="G10015">
        <v>-0.8148396</v>
      </c>
      <c r="H10015">
        <v>-27.369259</v>
      </c>
      <c r="I10015">
        <v>-1.2299336999999999</v>
      </c>
      <c r="J10015">
        <v>270.43477999999999</v>
      </c>
      <c r="K10015">
        <v>266.61403999999999</v>
      </c>
      <c r="L10015">
        <v>-4.2606482999999997</v>
      </c>
    </row>
    <row r="10016" spans="1:12" x14ac:dyDescent="0.25">
      <c r="A10016">
        <v>186.41308000000001</v>
      </c>
      <c r="B10016">
        <v>-3.1405082000000002</v>
      </c>
      <c r="C10016">
        <v>-9.2636804999999995</v>
      </c>
      <c r="D10016">
        <v>-5.0521735999999997</v>
      </c>
      <c r="E10016">
        <v>0</v>
      </c>
      <c r="F10016">
        <v>0</v>
      </c>
      <c r="G10016">
        <v>-0.81489599000000001</v>
      </c>
      <c r="H10016">
        <v>-26.615562000000001</v>
      </c>
      <c r="I10016">
        <v>-1.2301135000000001</v>
      </c>
      <c r="J10016">
        <v>269.46143000000001</v>
      </c>
      <c r="K10016">
        <v>265.62279999999998</v>
      </c>
      <c r="L10016">
        <v>-4.2606048999999997</v>
      </c>
    </row>
    <row r="10017" spans="1:12" x14ac:dyDescent="0.25">
      <c r="A10017">
        <v>186.51308</v>
      </c>
      <c r="B10017">
        <v>-3.1405082000000002</v>
      </c>
      <c r="C10017">
        <v>-9.1170845000000007</v>
      </c>
      <c r="D10017">
        <v>-5.0525264999999999</v>
      </c>
      <c r="E10017">
        <v>0</v>
      </c>
      <c r="F10017">
        <v>0</v>
      </c>
      <c r="G10017">
        <v>-0.81498331000000002</v>
      </c>
      <c r="H10017">
        <v>-26.195705</v>
      </c>
      <c r="I10017">
        <v>-1.2305181000000001</v>
      </c>
      <c r="J10017">
        <v>268.49248999999998</v>
      </c>
      <c r="K10017">
        <v>264.75421</v>
      </c>
      <c r="L10017">
        <v>-4.2607001999999996</v>
      </c>
    </row>
    <row r="10018" spans="1:12" x14ac:dyDescent="0.25">
      <c r="A10018">
        <v>186.61308</v>
      </c>
      <c r="B10018">
        <v>-3.1405082000000002</v>
      </c>
      <c r="C10018">
        <v>-8.9758052999999993</v>
      </c>
      <c r="D10018">
        <v>-5.0530619999999997</v>
      </c>
      <c r="E10018">
        <v>0</v>
      </c>
      <c r="F10018">
        <v>0</v>
      </c>
      <c r="G10018">
        <v>-0.81510066999999997</v>
      </c>
      <c r="H10018">
        <v>-25.79026</v>
      </c>
      <c r="I10018">
        <v>-1.2308190999999999</v>
      </c>
      <c r="J10018">
        <v>267.46859999999998</v>
      </c>
      <c r="K10018">
        <v>263.65593999999999</v>
      </c>
      <c r="L10018">
        <v>-4.2610501999999997</v>
      </c>
    </row>
    <row r="10019" spans="1:12" x14ac:dyDescent="0.25">
      <c r="A10019">
        <v>186.71307999999999</v>
      </c>
      <c r="B10019">
        <v>-3.1405082000000002</v>
      </c>
      <c r="C10019">
        <v>-8.7749576999999999</v>
      </c>
      <c r="D10019">
        <v>-5.0534878000000001</v>
      </c>
      <c r="E10019">
        <v>0</v>
      </c>
      <c r="F10019">
        <v>0</v>
      </c>
      <c r="G10019">
        <v>-0.81518376000000004</v>
      </c>
      <c r="H10019">
        <v>-25.211387999999999</v>
      </c>
      <c r="I10019">
        <v>-1.2311411999999999</v>
      </c>
      <c r="J10019">
        <v>266.47241000000002</v>
      </c>
      <c r="K10019">
        <v>262.69988999999998</v>
      </c>
      <c r="L10019">
        <v>-4.2613335000000001</v>
      </c>
    </row>
    <row r="10020" spans="1:12" x14ac:dyDescent="0.25">
      <c r="A10020">
        <v>186.81308000000001</v>
      </c>
      <c r="B10020">
        <v>-3.1405082000000002</v>
      </c>
      <c r="C10020">
        <v>-8.4799594999999997</v>
      </c>
      <c r="D10020">
        <v>-5.0533333000000002</v>
      </c>
      <c r="E10020">
        <v>0</v>
      </c>
      <c r="F10020">
        <v>0</v>
      </c>
      <c r="G10020">
        <v>-0.81516838000000003</v>
      </c>
      <c r="H10020">
        <v>-24.365504999999999</v>
      </c>
      <c r="I10020">
        <v>-1.2316568999999999</v>
      </c>
      <c r="J10020">
        <v>265.58908000000002</v>
      </c>
      <c r="K10020">
        <v>261.73662999999999</v>
      </c>
      <c r="L10020">
        <v>-4.2610941000000002</v>
      </c>
    </row>
    <row r="10021" spans="1:12" x14ac:dyDescent="0.25">
      <c r="A10021">
        <v>186.91308000000001</v>
      </c>
      <c r="B10021">
        <v>-3.1405082000000002</v>
      </c>
      <c r="C10021">
        <v>-8.2775382999999998</v>
      </c>
      <c r="D10021">
        <v>-5.0538559000000003</v>
      </c>
      <c r="E10021">
        <v>0</v>
      </c>
      <c r="F10021">
        <v>0</v>
      </c>
      <c r="G10021">
        <v>-0.81528341999999998</v>
      </c>
      <c r="H10021">
        <v>-23.783387999999999</v>
      </c>
      <c r="I10021">
        <v>-1.2319222999999999</v>
      </c>
      <c r="J10021">
        <v>264.60770000000002</v>
      </c>
      <c r="K10021">
        <v>260.87511999999998</v>
      </c>
      <c r="L10021">
        <v>-4.2612638</v>
      </c>
    </row>
    <row r="10022" spans="1:12" x14ac:dyDescent="0.25">
      <c r="A10022">
        <v>187.01308</v>
      </c>
      <c r="B10022">
        <v>-3.1405082000000002</v>
      </c>
      <c r="C10022">
        <v>-8.0706644000000001</v>
      </c>
      <c r="D10022">
        <v>-5.0542955000000003</v>
      </c>
      <c r="E10022">
        <v>0</v>
      </c>
      <c r="F10022">
        <v>0</v>
      </c>
      <c r="G10022">
        <v>-0.81538885999999999</v>
      </c>
      <c r="H10022">
        <v>-23.190493</v>
      </c>
      <c r="I10022">
        <v>-1.2322858999999999</v>
      </c>
      <c r="J10022">
        <v>263.65512000000001</v>
      </c>
      <c r="K10022">
        <v>259.79858000000002</v>
      </c>
      <c r="L10022">
        <v>-4.2613873</v>
      </c>
    </row>
    <row r="10023" spans="1:12" x14ac:dyDescent="0.25">
      <c r="A10023">
        <v>187.11308</v>
      </c>
      <c r="B10023">
        <v>-3.1405082000000002</v>
      </c>
      <c r="C10023">
        <v>-7.9073609999999999</v>
      </c>
      <c r="D10023">
        <v>-5.0546683999999997</v>
      </c>
      <c r="E10023">
        <v>0</v>
      </c>
      <c r="F10023">
        <v>0</v>
      </c>
      <c r="G10023">
        <v>-0.81544262000000001</v>
      </c>
      <c r="H10023">
        <v>-22.719404000000001</v>
      </c>
      <c r="I10023">
        <v>-1.2324402000000001</v>
      </c>
      <c r="J10023">
        <v>262.60003999999998</v>
      </c>
      <c r="K10023">
        <v>258.85775999999998</v>
      </c>
      <c r="L10023">
        <v>-4.2613710999999999</v>
      </c>
    </row>
    <row r="10024" spans="1:12" x14ac:dyDescent="0.25">
      <c r="A10024">
        <v>187.21307999999999</v>
      </c>
      <c r="B10024">
        <v>-3.1405082000000002</v>
      </c>
      <c r="C10024">
        <v>-7.7473258999999999</v>
      </c>
      <c r="D10024">
        <v>-5.0552410999999999</v>
      </c>
      <c r="E10024">
        <v>0</v>
      </c>
      <c r="F10024">
        <v>0</v>
      </c>
      <c r="G10024">
        <v>-0.81559926000000005</v>
      </c>
      <c r="H10024">
        <v>-22.260086000000001</v>
      </c>
      <c r="I10024">
        <v>-1.2328642999999999</v>
      </c>
      <c r="J10024">
        <v>261.77744000000001</v>
      </c>
      <c r="K10024">
        <v>257.94213999999999</v>
      </c>
      <c r="L10024">
        <v>-4.2615404000000003</v>
      </c>
    </row>
    <row r="10025" spans="1:12" x14ac:dyDescent="0.25">
      <c r="A10025">
        <v>187.31308000000001</v>
      </c>
      <c r="B10025">
        <v>-3.1405082000000002</v>
      </c>
      <c r="C10025">
        <v>-7.5609564999999996</v>
      </c>
      <c r="D10025">
        <v>-5.0555215000000002</v>
      </c>
      <c r="E10025">
        <v>0</v>
      </c>
      <c r="F10025">
        <v>0</v>
      </c>
      <c r="G10025">
        <v>-0.8156544</v>
      </c>
      <c r="H10025">
        <v>-21.727271999999999</v>
      </c>
      <c r="I10025">
        <v>-1.2330114000000001</v>
      </c>
      <c r="J10025">
        <v>260.82407000000001</v>
      </c>
      <c r="K10025">
        <v>257.01364000000001</v>
      </c>
      <c r="L10025">
        <v>-4.2616725000000004</v>
      </c>
    </row>
    <row r="10026" spans="1:12" x14ac:dyDescent="0.25">
      <c r="A10026">
        <v>187.41308000000001</v>
      </c>
      <c r="B10026">
        <v>-3.1405082000000002</v>
      </c>
      <c r="C10026">
        <v>-7.3996205000000002</v>
      </c>
      <c r="D10026">
        <v>-5.0560241000000001</v>
      </c>
      <c r="E10026">
        <v>0</v>
      </c>
      <c r="F10026">
        <v>0</v>
      </c>
      <c r="G10026">
        <v>-0.81575858999999995</v>
      </c>
      <c r="H10026">
        <v>-21.261028</v>
      </c>
      <c r="I10026">
        <v>-1.2332335000000001</v>
      </c>
      <c r="J10026">
        <v>259.78832999999997</v>
      </c>
      <c r="K10026">
        <v>256.06842</v>
      </c>
      <c r="L10026">
        <v>-4.2618628000000003</v>
      </c>
    </row>
    <row r="10027" spans="1:12" x14ac:dyDescent="0.25">
      <c r="A10027">
        <v>187.51308</v>
      </c>
      <c r="B10027">
        <v>-3.1405082000000002</v>
      </c>
      <c r="C10027">
        <v>-7.2200316999999998</v>
      </c>
      <c r="D10027">
        <v>-5.0565528999999998</v>
      </c>
      <c r="E10027">
        <v>0</v>
      </c>
      <c r="F10027">
        <v>0</v>
      </c>
      <c r="G10027">
        <v>-0.81588422999999999</v>
      </c>
      <c r="H10027">
        <v>-20.744699000000001</v>
      </c>
      <c r="I10027">
        <v>-1.2334970000000001</v>
      </c>
      <c r="J10027">
        <v>258.87189000000001</v>
      </c>
      <c r="K10027">
        <v>255.15866</v>
      </c>
      <c r="L10027">
        <v>-4.2621484000000001</v>
      </c>
    </row>
    <row r="10028" spans="1:12" x14ac:dyDescent="0.25">
      <c r="A10028">
        <v>187.61308</v>
      </c>
      <c r="B10028">
        <v>-3.1405082000000002</v>
      </c>
      <c r="C10028">
        <v>-6.9387645999999998</v>
      </c>
      <c r="D10028">
        <v>-5.0566319999999996</v>
      </c>
      <c r="E10028">
        <v>0</v>
      </c>
      <c r="F10028">
        <v>0</v>
      </c>
      <c r="G10028">
        <v>-0.81589937000000001</v>
      </c>
      <c r="H10028">
        <v>-19.936889999999998</v>
      </c>
      <c r="I10028">
        <v>-1.2337792999999999</v>
      </c>
      <c r="J10028">
        <v>257.97980000000001</v>
      </c>
      <c r="K10028">
        <v>254.13609</v>
      </c>
      <c r="L10028">
        <v>-4.2617216000000004</v>
      </c>
    </row>
    <row r="10029" spans="1:12" x14ac:dyDescent="0.25">
      <c r="A10029">
        <v>187.71307999999999</v>
      </c>
      <c r="B10029">
        <v>-3.1405082000000002</v>
      </c>
      <c r="C10029">
        <v>-6.7197804000000003</v>
      </c>
      <c r="D10029">
        <v>-5.0565958000000002</v>
      </c>
      <c r="E10029">
        <v>0</v>
      </c>
      <c r="F10029">
        <v>0</v>
      </c>
      <c r="G10029">
        <v>-0.81591254000000002</v>
      </c>
      <c r="H10029">
        <v>-19.307606</v>
      </c>
      <c r="I10029">
        <v>-1.2339647</v>
      </c>
      <c r="J10029">
        <v>257.09688999999997</v>
      </c>
      <c r="K10029">
        <v>253.25542999999999</v>
      </c>
      <c r="L10029">
        <v>-4.2616806</v>
      </c>
    </row>
    <row r="10030" spans="1:12" x14ac:dyDescent="0.25">
      <c r="A10030">
        <v>187.81308000000001</v>
      </c>
      <c r="B10030">
        <v>-3.1405082000000002</v>
      </c>
      <c r="C10030">
        <v>-6.4742845999999998</v>
      </c>
      <c r="D10030">
        <v>-5.0568552000000002</v>
      </c>
      <c r="E10030">
        <v>0</v>
      </c>
      <c r="F10030">
        <v>0</v>
      </c>
      <c r="G10030">
        <v>-0.81596701999999999</v>
      </c>
      <c r="H10030">
        <v>-18.601331999999999</v>
      </c>
      <c r="I10030">
        <v>-1.2341872</v>
      </c>
      <c r="J10030">
        <v>256.17721999999998</v>
      </c>
      <c r="K10030">
        <v>252.36218</v>
      </c>
      <c r="L10030">
        <v>-4.2615775999999999</v>
      </c>
    </row>
    <row r="10031" spans="1:12" x14ac:dyDescent="0.25">
      <c r="A10031">
        <v>187.91308000000001</v>
      </c>
      <c r="B10031">
        <v>-3.1405082000000002</v>
      </c>
      <c r="C10031">
        <v>-6.2156539000000004</v>
      </c>
      <c r="D10031">
        <v>-5.0570544999999996</v>
      </c>
      <c r="E10031">
        <v>0</v>
      </c>
      <c r="F10031">
        <v>0</v>
      </c>
      <c r="G10031">
        <v>-0.81602198000000004</v>
      </c>
      <c r="H10031">
        <v>-17.859895999999999</v>
      </c>
      <c r="I10031">
        <v>-1.2343214</v>
      </c>
      <c r="J10031">
        <v>255.18595999999999</v>
      </c>
      <c r="K10031">
        <v>251.46942000000001</v>
      </c>
      <c r="L10031">
        <v>-4.2615986000000001</v>
      </c>
    </row>
    <row r="10032" spans="1:12" x14ac:dyDescent="0.25">
      <c r="A10032">
        <v>188.01308</v>
      </c>
      <c r="B10032">
        <v>-3.1405082000000002</v>
      </c>
      <c r="C10032">
        <v>-6.1426077000000001</v>
      </c>
      <c r="D10032">
        <v>-5.0576619999999997</v>
      </c>
      <c r="E10032">
        <v>0</v>
      </c>
      <c r="F10032">
        <v>0</v>
      </c>
      <c r="G10032">
        <v>-0.81615972999999997</v>
      </c>
      <c r="H10032">
        <v>-17.648726</v>
      </c>
      <c r="I10032">
        <v>-1.2342898</v>
      </c>
      <c r="J10032">
        <v>254.24286000000001</v>
      </c>
      <c r="K10032">
        <v>250.60315</v>
      </c>
      <c r="L10032">
        <v>-4.2618641999999998</v>
      </c>
    </row>
    <row r="10033" spans="1:12" x14ac:dyDescent="0.25">
      <c r="A10033">
        <v>188.11308</v>
      </c>
      <c r="B10033">
        <v>-3.1405082000000002</v>
      </c>
      <c r="C10033">
        <v>-5.9221978000000002</v>
      </c>
      <c r="D10033">
        <v>-5.0577816999999996</v>
      </c>
      <c r="E10033">
        <v>0</v>
      </c>
      <c r="F10033">
        <v>0</v>
      </c>
      <c r="G10033">
        <v>-0.81620872</v>
      </c>
      <c r="H10033">
        <v>-17.015274000000002</v>
      </c>
      <c r="I10033">
        <v>-1.2342907000000001</v>
      </c>
      <c r="J10033">
        <v>253.39604</v>
      </c>
      <c r="K10033">
        <v>249.66592</v>
      </c>
      <c r="L10033">
        <v>-4.2617539999999998</v>
      </c>
    </row>
    <row r="10034" spans="1:12" x14ac:dyDescent="0.25">
      <c r="A10034">
        <v>188.21307999999999</v>
      </c>
      <c r="B10034">
        <v>-3.1405082000000002</v>
      </c>
      <c r="C10034">
        <v>-5.6738887</v>
      </c>
      <c r="D10034">
        <v>-5.0580467999999996</v>
      </c>
      <c r="E10034">
        <v>0</v>
      </c>
      <c r="F10034">
        <v>0</v>
      </c>
      <c r="G10034">
        <v>-0.81626080999999995</v>
      </c>
      <c r="H10034">
        <v>-16.301205</v>
      </c>
      <c r="I10034">
        <v>-1.2342888999999999</v>
      </c>
      <c r="J10034">
        <v>252.42188999999999</v>
      </c>
      <c r="K10034">
        <v>248.73097000000001</v>
      </c>
      <c r="L10034">
        <v>-4.2616386000000004</v>
      </c>
    </row>
    <row r="10035" spans="1:12" x14ac:dyDescent="0.25">
      <c r="A10035">
        <v>188.31308000000001</v>
      </c>
      <c r="B10035">
        <v>-3.1405082000000002</v>
      </c>
      <c r="C10035">
        <v>-5.5234908999999996</v>
      </c>
      <c r="D10035">
        <v>-5.0581927000000002</v>
      </c>
      <c r="E10035">
        <v>0</v>
      </c>
      <c r="F10035">
        <v>0</v>
      </c>
      <c r="G10035">
        <v>-0.81628107999999999</v>
      </c>
      <c r="H10035">
        <v>-15.869626999999999</v>
      </c>
      <c r="I10035">
        <v>-1.2342656999999999</v>
      </c>
      <c r="J10035">
        <v>251.49068</v>
      </c>
      <c r="K10035">
        <v>247.93512999999999</v>
      </c>
      <c r="L10035">
        <v>-4.2617998000000004</v>
      </c>
    </row>
    <row r="10036" spans="1:12" x14ac:dyDescent="0.25">
      <c r="A10036">
        <v>188.41308000000001</v>
      </c>
      <c r="B10036">
        <v>-3.1405082000000002</v>
      </c>
      <c r="C10036">
        <v>-5.4000653999999999</v>
      </c>
      <c r="D10036">
        <v>-5.0583754000000001</v>
      </c>
      <c r="E10036">
        <v>0</v>
      </c>
      <c r="F10036">
        <v>0</v>
      </c>
      <c r="G10036">
        <v>-0.81632762999999997</v>
      </c>
      <c r="H10036">
        <v>-15.516285</v>
      </c>
      <c r="I10036">
        <v>-1.234213</v>
      </c>
      <c r="J10036">
        <v>250.59855999999999</v>
      </c>
      <c r="K10036">
        <v>246.99614</v>
      </c>
      <c r="L10036">
        <v>-4.2618508000000004</v>
      </c>
    </row>
    <row r="10037" spans="1:12" x14ac:dyDescent="0.25">
      <c r="A10037">
        <v>188.51308</v>
      </c>
      <c r="B10037">
        <v>-3.1405082000000002</v>
      </c>
      <c r="C10037">
        <v>-5.1794786000000004</v>
      </c>
      <c r="D10037">
        <v>-5.0585971000000001</v>
      </c>
      <c r="E10037">
        <v>0</v>
      </c>
      <c r="F10037">
        <v>0</v>
      </c>
      <c r="G10037">
        <v>-0.81639170999999999</v>
      </c>
      <c r="H10037">
        <v>-14.881304</v>
      </c>
      <c r="I10037">
        <v>-1.234308</v>
      </c>
      <c r="J10037">
        <v>249.75533999999999</v>
      </c>
      <c r="K10037">
        <v>246.12757999999999</v>
      </c>
      <c r="L10037">
        <v>-4.2618504000000001</v>
      </c>
    </row>
    <row r="10038" spans="1:12" x14ac:dyDescent="0.25">
      <c r="A10038">
        <v>188.61308</v>
      </c>
      <c r="B10038">
        <v>-3.1405082000000002</v>
      </c>
      <c r="C10038">
        <v>-4.9809270000000003</v>
      </c>
      <c r="D10038">
        <v>-5.0586848</v>
      </c>
      <c r="E10038">
        <v>0</v>
      </c>
      <c r="F10038">
        <v>0</v>
      </c>
      <c r="G10038">
        <v>-0.81641549000000002</v>
      </c>
      <c r="H10038">
        <v>-14.311598999999999</v>
      </c>
      <c r="I10038">
        <v>-1.2342529</v>
      </c>
      <c r="J10038">
        <v>248.87071</v>
      </c>
      <c r="K10038">
        <v>245.09</v>
      </c>
      <c r="L10038">
        <v>-4.2618207999999997</v>
      </c>
    </row>
    <row r="10039" spans="1:12" x14ac:dyDescent="0.25">
      <c r="A10039">
        <v>188.71307999999999</v>
      </c>
      <c r="B10039">
        <v>-3.1405082000000002</v>
      </c>
      <c r="C10039">
        <v>-4.7500453</v>
      </c>
      <c r="D10039">
        <v>-5.0592332000000004</v>
      </c>
      <c r="E10039">
        <v>0</v>
      </c>
      <c r="F10039">
        <v>0</v>
      </c>
      <c r="G10039">
        <v>-0.81652999000000004</v>
      </c>
      <c r="H10039">
        <v>-13.649144</v>
      </c>
      <c r="I10039">
        <v>-1.2342029000000001</v>
      </c>
      <c r="J10039">
        <v>248.02556000000001</v>
      </c>
      <c r="K10039">
        <v>244.25890000000001</v>
      </c>
      <c r="L10039">
        <v>-4.2616277</v>
      </c>
    </row>
    <row r="10040" spans="1:12" x14ac:dyDescent="0.25">
      <c r="A10040">
        <v>188.81308000000001</v>
      </c>
      <c r="B10040">
        <v>-3.1405082000000002</v>
      </c>
      <c r="C10040">
        <v>-4.5665712000000003</v>
      </c>
      <c r="D10040">
        <v>-5.0594754000000002</v>
      </c>
      <c r="E10040">
        <v>0</v>
      </c>
      <c r="F10040">
        <v>0</v>
      </c>
      <c r="G10040">
        <v>-0.81659472</v>
      </c>
      <c r="H10040">
        <v>-13.120526</v>
      </c>
      <c r="I10040">
        <v>-1.2340959</v>
      </c>
      <c r="J10040">
        <v>247.19371000000001</v>
      </c>
      <c r="K10040">
        <v>243.48017999999999</v>
      </c>
      <c r="L10040">
        <v>-4.2616863</v>
      </c>
    </row>
    <row r="10041" spans="1:12" x14ac:dyDescent="0.25">
      <c r="A10041">
        <v>188.91308000000001</v>
      </c>
      <c r="B10041">
        <v>-3.1405082000000002</v>
      </c>
      <c r="C10041">
        <v>-4.3855776999999998</v>
      </c>
      <c r="D10041">
        <v>-5.0596104000000004</v>
      </c>
      <c r="E10041">
        <v>0</v>
      </c>
      <c r="F10041">
        <v>0</v>
      </c>
      <c r="G10041">
        <v>-0.81662117999999995</v>
      </c>
      <c r="H10041">
        <v>-12.601768</v>
      </c>
      <c r="I10041">
        <v>-1.2339001999999999</v>
      </c>
      <c r="J10041">
        <v>246.28458000000001</v>
      </c>
      <c r="K10041">
        <v>242.61823000000001</v>
      </c>
      <c r="L10041">
        <v>-4.2617927</v>
      </c>
    </row>
    <row r="10042" spans="1:12" x14ac:dyDescent="0.25">
      <c r="A10042">
        <v>189.01308</v>
      </c>
      <c r="B10042">
        <v>-3.1405082000000002</v>
      </c>
      <c r="C10042">
        <v>-4.2666135000000001</v>
      </c>
      <c r="D10042">
        <v>-5.0599904000000002</v>
      </c>
      <c r="E10042">
        <v>0</v>
      </c>
      <c r="F10042">
        <v>0</v>
      </c>
      <c r="G10042">
        <v>-0.81670964000000001</v>
      </c>
      <c r="H10042">
        <v>-12.258290000000001</v>
      </c>
      <c r="I10042">
        <v>-1.2340837</v>
      </c>
      <c r="J10042">
        <v>245.43283</v>
      </c>
      <c r="K10042">
        <v>241.69875999999999</v>
      </c>
      <c r="L10042">
        <v>-4.2618942000000004</v>
      </c>
    </row>
    <row r="10043" spans="1:12" x14ac:dyDescent="0.25">
      <c r="A10043">
        <v>189.11308</v>
      </c>
      <c r="B10043">
        <v>-3.1405082000000002</v>
      </c>
      <c r="C10043">
        <v>-4.1223229999999997</v>
      </c>
      <c r="D10043">
        <v>-5.0602673999999999</v>
      </c>
      <c r="E10043">
        <v>0</v>
      </c>
      <c r="F10043">
        <v>0</v>
      </c>
      <c r="G10043">
        <v>-0.81676346</v>
      </c>
      <c r="H10043">
        <v>-11.842528</v>
      </c>
      <c r="I10043">
        <v>-1.23403</v>
      </c>
      <c r="J10043">
        <v>244.58234999999999</v>
      </c>
      <c r="K10043">
        <v>240.85551000000001</v>
      </c>
      <c r="L10043">
        <v>-4.2619499999999997</v>
      </c>
    </row>
    <row r="10044" spans="1:12" x14ac:dyDescent="0.25">
      <c r="A10044">
        <v>189.21307999999999</v>
      </c>
      <c r="B10044">
        <v>-3.1405082000000002</v>
      </c>
      <c r="C10044">
        <v>-3.9669186999999999</v>
      </c>
      <c r="D10044">
        <v>-5.0607061</v>
      </c>
      <c r="E10044">
        <v>0</v>
      </c>
      <c r="F10044">
        <v>0</v>
      </c>
      <c r="G10044">
        <v>-0.81686234000000002</v>
      </c>
      <c r="H10044">
        <v>-11.397743999999999</v>
      </c>
      <c r="I10044">
        <v>-1.2338541999999999</v>
      </c>
      <c r="J10044">
        <v>243.68069</v>
      </c>
      <c r="K10044">
        <v>240.08440999999999</v>
      </c>
      <c r="L10044">
        <v>-4.2621026000000004</v>
      </c>
    </row>
    <row r="10045" spans="1:12" x14ac:dyDescent="0.25">
      <c r="A10045">
        <v>189.31308000000001</v>
      </c>
      <c r="B10045">
        <v>-3.1405082000000002</v>
      </c>
      <c r="C10045">
        <v>-3.7632805999999999</v>
      </c>
      <c r="D10045">
        <v>-5.0606116999999999</v>
      </c>
      <c r="E10045">
        <v>0</v>
      </c>
      <c r="F10045">
        <v>0</v>
      </c>
      <c r="G10045">
        <v>-0.81683695000000001</v>
      </c>
      <c r="H10045">
        <v>-10.813768</v>
      </c>
      <c r="I10045">
        <v>-1.2338948999999999</v>
      </c>
      <c r="J10045">
        <v>242.78111000000001</v>
      </c>
      <c r="K10045">
        <v>239.25528</v>
      </c>
      <c r="L10045">
        <v>-4.2619920000000002</v>
      </c>
    </row>
    <row r="10046" spans="1:12" x14ac:dyDescent="0.25">
      <c r="A10046">
        <v>189.41308000000001</v>
      </c>
      <c r="B10046">
        <v>-3.1405082000000002</v>
      </c>
      <c r="C10046">
        <v>-3.5742210999999999</v>
      </c>
      <c r="D10046">
        <v>-5.0609454999999999</v>
      </c>
      <c r="E10046">
        <v>0</v>
      </c>
      <c r="F10046">
        <v>0</v>
      </c>
      <c r="G10046">
        <v>-0.81692427000000001</v>
      </c>
      <c r="H10046">
        <v>-10.269584999999999</v>
      </c>
      <c r="I10046">
        <v>-1.2338401999999999</v>
      </c>
      <c r="J10046">
        <v>241.98454000000001</v>
      </c>
      <c r="K10046">
        <v>238.29456999999999</v>
      </c>
      <c r="L10046">
        <v>-4.2619480999999997</v>
      </c>
    </row>
    <row r="10047" spans="1:12" x14ac:dyDescent="0.25">
      <c r="A10047">
        <v>189.51308</v>
      </c>
      <c r="B10047">
        <v>-3.1405082000000002</v>
      </c>
      <c r="C10047">
        <v>-3.3836813000000001</v>
      </c>
      <c r="D10047">
        <v>-5.0611920000000001</v>
      </c>
      <c r="E10047">
        <v>0</v>
      </c>
      <c r="F10047">
        <v>0</v>
      </c>
      <c r="G10047">
        <v>-0.81696396999999998</v>
      </c>
      <c r="H10047">
        <v>-9.7213402000000002</v>
      </c>
      <c r="I10047">
        <v>-1.2337834999999999</v>
      </c>
      <c r="J10047">
        <v>241.12177</v>
      </c>
      <c r="K10047">
        <v>237.49123</v>
      </c>
      <c r="L10047">
        <v>-4.2617535999999996</v>
      </c>
    </row>
    <row r="10048" spans="1:12" x14ac:dyDescent="0.25">
      <c r="A10048">
        <v>189.61308</v>
      </c>
      <c r="B10048">
        <v>-3.1405082000000002</v>
      </c>
      <c r="C10048">
        <v>-3.2319007000000002</v>
      </c>
      <c r="D10048">
        <v>-5.0611997000000004</v>
      </c>
      <c r="E10048">
        <v>0</v>
      </c>
      <c r="F10048">
        <v>0</v>
      </c>
      <c r="G10048">
        <v>-0.81697547000000004</v>
      </c>
      <c r="H10048">
        <v>-9.2855138999999998</v>
      </c>
      <c r="I10048">
        <v>-1.2337792000000001</v>
      </c>
      <c r="J10048">
        <v>240.26981000000001</v>
      </c>
      <c r="K10048">
        <v>236.72234</v>
      </c>
      <c r="L10048">
        <v>-4.2617592999999996</v>
      </c>
    </row>
    <row r="10049" spans="1:12" x14ac:dyDescent="0.25">
      <c r="A10049">
        <v>189.71307999999999</v>
      </c>
      <c r="B10049">
        <v>-3.1405082000000002</v>
      </c>
      <c r="C10049">
        <v>-3.0798391999999999</v>
      </c>
      <c r="D10049">
        <v>-5.0618043000000004</v>
      </c>
      <c r="E10049">
        <v>0</v>
      </c>
      <c r="F10049">
        <v>0</v>
      </c>
      <c r="G10049">
        <v>-0.81713139999999995</v>
      </c>
      <c r="H10049">
        <v>-8.8517636999999993</v>
      </c>
      <c r="I10049">
        <v>-1.2338042</v>
      </c>
      <c r="J10049">
        <v>239.46610999999999</v>
      </c>
      <c r="K10049">
        <v>235.83745999999999</v>
      </c>
      <c r="L10049">
        <v>-4.2620101000000004</v>
      </c>
    </row>
    <row r="10050" spans="1:12" x14ac:dyDescent="0.25">
      <c r="A10050">
        <v>189.81308000000001</v>
      </c>
      <c r="B10050">
        <v>-3.1405082000000002</v>
      </c>
      <c r="C10050">
        <v>-2.8491867000000002</v>
      </c>
      <c r="D10050">
        <v>-5.0616279000000004</v>
      </c>
      <c r="E10050">
        <v>0</v>
      </c>
      <c r="F10050">
        <v>0</v>
      </c>
      <c r="G10050">
        <v>-0.81709617000000001</v>
      </c>
      <c r="H10050">
        <v>-8.1861066999999998</v>
      </c>
      <c r="I10050">
        <v>-1.2337872999999999</v>
      </c>
      <c r="J10050">
        <v>238.67822000000001</v>
      </c>
      <c r="K10050">
        <v>235.00540000000001</v>
      </c>
      <c r="L10050">
        <v>-4.2617373000000001</v>
      </c>
    </row>
    <row r="10051" spans="1:12" x14ac:dyDescent="0.25">
      <c r="A10051">
        <v>189.91308000000001</v>
      </c>
      <c r="B10051">
        <v>-3.1405082000000002</v>
      </c>
      <c r="C10051">
        <v>-2.7814342999999999</v>
      </c>
      <c r="D10051">
        <v>-5.0620031000000001</v>
      </c>
      <c r="E10051">
        <v>0</v>
      </c>
      <c r="F10051">
        <v>0</v>
      </c>
      <c r="G10051">
        <v>-0.81719260999999999</v>
      </c>
      <c r="H10051">
        <v>-7.9919086000000004</v>
      </c>
      <c r="I10051">
        <v>-1.233727</v>
      </c>
      <c r="J10051">
        <v>237.80411000000001</v>
      </c>
      <c r="K10051">
        <v>234.17205999999999</v>
      </c>
      <c r="L10051">
        <v>-4.2619933999999997</v>
      </c>
    </row>
    <row r="10052" spans="1:12" x14ac:dyDescent="0.25">
      <c r="A10052">
        <v>190.01308</v>
      </c>
      <c r="B10052">
        <v>-3.1405082000000002</v>
      </c>
      <c r="C10052">
        <v>-2.6016848000000001</v>
      </c>
      <c r="D10052">
        <v>-5.0621285</v>
      </c>
      <c r="E10052">
        <v>0</v>
      </c>
      <c r="F10052">
        <v>0</v>
      </c>
      <c r="G10052">
        <v>-0.81721871999999995</v>
      </c>
      <c r="H10052">
        <v>-7.4765940000000004</v>
      </c>
      <c r="I10052">
        <v>-1.2337118</v>
      </c>
      <c r="J10052">
        <v>236.95964000000001</v>
      </c>
      <c r="K10052">
        <v>233.23105000000001</v>
      </c>
      <c r="L10052">
        <v>-4.2620163</v>
      </c>
    </row>
    <row r="10053" spans="1:12" x14ac:dyDescent="0.25">
      <c r="A10053">
        <v>190.11308</v>
      </c>
      <c r="B10053">
        <v>-3.1405082000000002</v>
      </c>
      <c r="C10053">
        <v>-2.3932099</v>
      </c>
      <c r="D10053">
        <v>-5.0627418000000004</v>
      </c>
      <c r="E10053">
        <v>0</v>
      </c>
      <c r="F10053">
        <v>0</v>
      </c>
      <c r="G10053">
        <v>-0.81736112000000005</v>
      </c>
      <c r="H10053">
        <v>-6.8772960000000003</v>
      </c>
      <c r="I10053">
        <v>-1.2337206999999999</v>
      </c>
      <c r="J10053">
        <v>236.12935999999999</v>
      </c>
      <c r="K10053">
        <v>232.46120999999999</v>
      </c>
      <c r="L10053">
        <v>-4.2618504000000001</v>
      </c>
    </row>
    <row r="10054" spans="1:12" x14ac:dyDescent="0.25">
      <c r="A10054">
        <v>190.21307999999999</v>
      </c>
      <c r="B10054">
        <v>-3.1405082000000002</v>
      </c>
      <c r="C10054">
        <v>-2.2764603999999999</v>
      </c>
      <c r="D10054">
        <v>-5.0627960999999999</v>
      </c>
      <c r="E10054">
        <v>0</v>
      </c>
      <c r="F10054">
        <v>0</v>
      </c>
      <c r="G10054">
        <v>-0.81736856999999996</v>
      </c>
      <c r="H10054">
        <v>-6.5419884000000001</v>
      </c>
      <c r="I10054">
        <v>-1.2334830999999999</v>
      </c>
      <c r="J10054">
        <v>235.23412999999999</v>
      </c>
      <c r="K10054">
        <v>231.69331</v>
      </c>
      <c r="L10054">
        <v>-4.2618917999999999</v>
      </c>
    </row>
    <row r="10055" spans="1:12" x14ac:dyDescent="0.25">
      <c r="A10055">
        <v>190.31308000000001</v>
      </c>
      <c r="B10055">
        <v>-3.1405082000000002</v>
      </c>
      <c r="C10055">
        <v>-2.0811972999999999</v>
      </c>
      <c r="D10055">
        <v>-5.0629086000000001</v>
      </c>
      <c r="E10055">
        <v>0</v>
      </c>
      <c r="F10055">
        <v>0</v>
      </c>
      <c r="G10055">
        <v>-0.81740438999999998</v>
      </c>
      <c r="H10055">
        <v>-5.9798694000000001</v>
      </c>
      <c r="I10055">
        <v>-1.2333434000000001</v>
      </c>
      <c r="J10055">
        <v>234.50489999999999</v>
      </c>
      <c r="K10055">
        <v>230.94531000000001</v>
      </c>
      <c r="L10055">
        <v>-4.2618146000000001</v>
      </c>
    </row>
    <row r="10056" spans="1:12" x14ac:dyDescent="0.25">
      <c r="A10056">
        <v>190.41308000000001</v>
      </c>
      <c r="B10056">
        <v>-3.1405082000000002</v>
      </c>
      <c r="C10056">
        <v>-1.8937666</v>
      </c>
      <c r="D10056">
        <v>-5.0628551999999996</v>
      </c>
      <c r="E10056">
        <v>0</v>
      </c>
      <c r="F10056">
        <v>0</v>
      </c>
      <c r="G10056">
        <v>-0.81738036999999997</v>
      </c>
      <c r="H10056">
        <v>-5.4407038999999999</v>
      </c>
      <c r="I10056">
        <v>-1.2333289000000001</v>
      </c>
      <c r="J10056">
        <v>233.58267000000001</v>
      </c>
      <c r="K10056">
        <v>230.04216</v>
      </c>
      <c r="L10056">
        <v>-4.2614998999999996</v>
      </c>
    </row>
    <row r="10057" spans="1:12" x14ac:dyDescent="0.25">
      <c r="A10057">
        <v>190.51308</v>
      </c>
      <c r="B10057">
        <v>-3.1405082000000002</v>
      </c>
      <c r="C10057">
        <v>-1.7734059</v>
      </c>
      <c r="D10057">
        <v>-5.0633911999999999</v>
      </c>
      <c r="E10057">
        <v>0</v>
      </c>
      <c r="F10057">
        <v>0</v>
      </c>
      <c r="G10057">
        <v>-0.81750387000000002</v>
      </c>
      <c r="H10057">
        <v>-5.0962458000000002</v>
      </c>
      <c r="I10057">
        <v>-1.2333003</v>
      </c>
      <c r="J10057">
        <v>232.79416000000001</v>
      </c>
      <c r="K10057">
        <v>229.30536000000001</v>
      </c>
      <c r="L10057">
        <v>-4.2616391</v>
      </c>
    </row>
    <row r="10058" spans="1:12" x14ac:dyDescent="0.25">
      <c r="A10058">
        <v>190.61308</v>
      </c>
      <c r="B10058">
        <v>-3.1405082000000002</v>
      </c>
      <c r="C10058">
        <v>-1.6456649999999999</v>
      </c>
      <c r="D10058">
        <v>-5.0637359999999996</v>
      </c>
      <c r="E10058">
        <v>0</v>
      </c>
      <c r="F10058">
        <v>0</v>
      </c>
      <c r="G10058">
        <v>-0.81759930000000003</v>
      </c>
      <c r="H10058">
        <v>-4.7286139</v>
      </c>
      <c r="I10058">
        <v>-1.233284</v>
      </c>
      <c r="J10058">
        <v>231.96863999999999</v>
      </c>
      <c r="K10058">
        <v>228.47969000000001</v>
      </c>
      <c r="L10058">
        <v>-4.2618127000000001</v>
      </c>
    </row>
    <row r="10059" spans="1:12" x14ac:dyDescent="0.25">
      <c r="A10059">
        <v>190.71307999999999</v>
      </c>
      <c r="B10059">
        <v>-3.1405082000000002</v>
      </c>
      <c r="C10059">
        <v>-1.5073715000000001</v>
      </c>
      <c r="D10059">
        <v>-5.0638455999999996</v>
      </c>
      <c r="E10059">
        <v>0</v>
      </c>
      <c r="F10059">
        <v>0</v>
      </c>
      <c r="G10059">
        <v>-0.81761163000000003</v>
      </c>
      <c r="H10059">
        <v>-4.3313670000000002</v>
      </c>
      <c r="I10059">
        <v>-1.233328</v>
      </c>
      <c r="J10059">
        <v>231.18514999999999</v>
      </c>
      <c r="K10059">
        <v>227.69202999999999</v>
      </c>
      <c r="L10059">
        <v>-4.2617621000000003</v>
      </c>
    </row>
    <row r="10060" spans="1:12" x14ac:dyDescent="0.25">
      <c r="A10060">
        <v>190.81308000000001</v>
      </c>
      <c r="B10060">
        <v>-3.1405082000000002</v>
      </c>
      <c r="C10060">
        <v>-1.3597401</v>
      </c>
      <c r="D10060">
        <v>-5.0638990000000002</v>
      </c>
      <c r="E10060">
        <v>0</v>
      </c>
      <c r="F10060">
        <v>0</v>
      </c>
      <c r="G10060">
        <v>-0.81762122999999998</v>
      </c>
      <c r="H10060">
        <v>-3.9069015999999999</v>
      </c>
      <c r="I10060">
        <v>-1.2333106</v>
      </c>
      <c r="J10060">
        <v>230.37096</v>
      </c>
      <c r="K10060">
        <v>226.94720000000001</v>
      </c>
      <c r="L10060">
        <v>-4.2618356000000004</v>
      </c>
    </row>
    <row r="10061" spans="1:12" x14ac:dyDescent="0.25">
      <c r="A10061">
        <v>190.91308000000001</v>
      </c>
      <c r="B10061">
        <v>-3.1405082000000002</v>
      </c>
      <c r="C10061">
        <v>-1.2527558999999999</v>
      </c>
      <c r="D10061">
        <v>-5.0642981999999996</v>
      </c>
      <c r="E10061">
        <v>0</v>
      </c>
      <c r="F10061">
        <v>0</v>
      </c>
      <c r="G10061">
        <v>-0.81771176999999995</v>
      </c>
      <c r="H10061">
        <v>-3.6003029</v>
      </c>
      <c r="I10061">
        <v>-1.2332352</v>
      </c>
      <c r="J10061">
        <v>229.56688</v>
      </c>
      <c r="K10061">
        <v>226.08292</v>
      </c>
      <c r="L10061">
        <v>-4.2619185000000002</v>
      </c>
    </row>
    <row r="10062" spans="1:12" x14ac:dyDescent="0.25">
      <c r="A10062">
        <v>191.01308</v>
      </c>
      <c r="B10062">
        <v>-3.1405082000000002</v>
      </c>
      <c r="C10062">
        <v>-1.0888169000000001</v>
      </c>
      <c r="D10062">
        <v>-5.0644150000000003</v>
      </c>
      <c r="E10062">
        <v>0</v>
      </c>
      <c r="F10062">
        <v>0</v>
      </c>
      <c r="G10062">
        <v>-0.81773847</v>
      </c>
      <c r="H10062">
        <v>-3.1288559</v>
      </c>
      <c r="I10062">
        <v>-1.2331519</v>
      </c>
      <c r="J10062">
        <v>228.73996</v>
      </c>
      <c r="K10062">
        <v>225.37305000000001</v>
      </c>
      <c r="L10062">
        <v>-4.2617497000000002</v>
      </c>
    </row>
    <row r="10063" spans="1:12" x14ac:dyDescent="0.25">
      <c r="A10063">
        <v>191.11308</v>
      </c>
      <c r="B10063">
        <v>-3.1405082000000002</v>
      </c>
      <c r="C10063">
        <v>-0.99319732000000005</v>
      </c>
      <c r="D10063">
        <v>-5.0639243</v>
      </c>
      <c r="E10063">
        <v>0</v>
      </c>
      <c r="F10063">
        <v>0</v>
      </c>
      <c r="G10063">
        <v>-0.81761450000000002</v>
      </c>
      <c r="H10063">
        <v>-2.8539249999999998</v>
      </c>
      <c r="I10063">
        <v>-1.2332265</v>
      </c>
      <c r="J10063">
        <v>228.01570000000001</v>
      </c>
      <c r="K10063">
        <v>224.61407</v>
      </c>
      <c r="L10063">
        <v>-4.2617301999999997</v>
      </c>
    </row>
    <row r="10064" spans="1:12" x14ac:dyDescent="0.25">
      <c r="A10064">
        <v>191.21307999999999</v>
      </c>
      <c r="B10064">
        <v>-3.1405082000000002</v>
      </c>
      <c r="C10064">
        <v>-0.84347934000000002</v>
      </c>
      <c r="D10064">
        <v>-5.0642490000000002</v>
      </c>
      <c r="E10064">
        <v>0</v>
      </c>
      <c r="F10064">
        <v>0</v>
      </c>
      <c r="G10064">
        <v>-0.81768655999999995</v>
      </c>
      <c r="H10064">
        <v>-2.4229821999999999</v>
      </c>
      <c r="I10064">
        <v>-1.2330531</v>
      </c>
      <c r="J10064">
        <v>227.1687</v>
      </c>
      <c r="K10064">
        <v>223.7758</v>
      </c>
      <c r="L10064">
        <v>-4.2616262000000003</v>
      </c>
    </row>
    <row r="10065" spans="1:12" x14ac:dyDescent="0.25">
      <c r="A10065">
        <v>191.31308000000001</v>
      </c>
      <c r="B10065">
        <v>-3.1405082000000002</v>
      </c>
      <c r="C10065">
        <v>-0.77401220999999998</v>
      </c>
      <c r="D10065">
        <v>-5.0641540999999997</v>
      </c>
      <c r="E10065">
        <v>0</v>
      </c>
      <c r="F10065">
        <v>0</v>
      </c>
      <c r="G10065">
        <v>-0.81767814999999999</v>
      </c>
      <c r="H10065">
        <v>-2.2231888999999998</v>
      </c>
      <c r="I10065">
        <v>-1.2330383</v>
      </c>
      <c r="J10065">
        <v>226.37</v>
      </c>
      <c r="K10065">
        <v>222.99561</v>
      </c>
      <c r="L10065">
        <v>-4.2616525000000003</v>
      </c>
    </row>
    <row r="10066" spans="1:12" x14ac:dyDescent="0.25">
      <c r="A10066">
        <v>191.41308000000001</v>
      </c>
      <c r="B10066">
        <v>-3.1405082000000002</v>
      </c>
      <c r="C10066">
        <v>-0.71451986000000001</v>
      </c>
      <c r="D10066">
        <v>-5.0643910999999999</v>
      </c>
      <c r="E10066">
        <v>0</v>
      </c>
      <c r="F10066">
        <v>0</v>
      </c>
      <c r="G10066">
        <v>-0.81773454000000001</v>
      </c>
      <c r="H10066">
        <v>-2.053261</v>
      </c>
      <c r="I10066">
        <v>-1.2329178999999999</v>
      </c>
      <c r="J10066">
        <v>225.60730000000001</v>
      </c>
      <c r="K10066">
        <v>222.19631999999999</v>
      </c>
      <c r="L10066">
        <v>-4.2617811999999997</v>
      </c>
    </row>
    <row r="10067" spans="1:12" x14ac:dyDescent="0.25">
      <c r="A10067">
        <v>191.51308</v>
      </c>
      <c r="B10067">
        <v>-3.1405082000000002</v>
      </c>
      <c r="C10067">
        <v>-0.68044400000000005</v>
      </c>
      <c r="D10067">
        <v>-5.0641780000000001</v>
      </c>
      <c r="E10067">
        <v>0</v>
      </c>
      <c r="F10067">
        <v>0</v>
      </c>
      <c r="G10067">
        <v>-0.81768733000000005</v>
      </c>
      <c r="H10067">
        <v>-1.9556925000000001</v>
      </c>
      <c r="I10067">
        <v>-1.2328283</v>
      </c>
      <c r="J10067">
        <v>224.84737000000001</v>
      </c>
      <c r="K10067">
        <v>221.56181000000001</v>
      </c>
      <c r="L10067">
        <v>-4.2618194000000003</v>
      </c>
    </row>
    <row r="10068" spans="1:12" x14ac:dyDescent="0.25">
      <c r="A10068">
        <v>191.61308</v>
      </c>
      <c r="B10068">
        <v>-3.1405082000000002</v>
      </c>
      <c r="C10068">
        <v>-0.62657105999999996</v>
      </c>
      <c r="D10068">
        <v>-5.0647101000000001</v>
      </c>
      <c r="E10068">
        <v>0</v>
      </c>
      <c r="F10068">
        <v>0</v>
      </c>
      <c r="G10068">
        <v>-0.81781143000000001</v>
      </c>
      <c r="H10068">
        <v>-1.8006716</v>
      </c>
      <c r="I10068">
        <v>-1.2328659</v>
      </c>
      <c r="J10068">
        <v>224.07644999999999</v>
      </c>
      <c r="K10068">
        <v>220.65875</v>
      </c>
      <c r="L10068">
        <v>-4.2620424999999997</v>
      </c>
    </row>
    <row r="10069" spans="1:12" x14ac:dyDescent="0.25">
      <c r="A10069">
        <v>191.71307999999999</v>
      </c>
      <c r="B10069">
        <v>-3.1405082000000002</v>
      </c>
      <c r="C10069">
        <v>-0.59547395000000003</v>
      </c>
      <c r="D10069">
        <v>-5.0646123999999997</v>
      </c>
      <c r="E10069">
        <v>0</v>
      </c>
      <c r="F10069">
        <v>0</v>
      </c>
      <c r="G10069">
        <v>-0.81778914000000003</v>
      </c>
      <c r="H10069">
        <v>-1.7111514999999999</v>
      </c>
      <c r="I10069">
        <v>-1.2329245</v>
      </c>
      <c r="J10069">
        <v>223.29884000000001</v>
      </c>
      <c r="K10069">
        <v>219.79743999999999</v>
      </c>
      <c r="L10069">
        <v>-4.2620091000000002</v>
      </c>
    </row>
    <row r="10070" spans="1:12" x14ac:dyDescent="0.25">
      <c r="A10070">
        <v>191.81308000000001</v>
      </c>
      <c r="B10070">
        <v>-3.1405082000000002</v>
      </c>
      <c r="C10070">
        <v>-0.54160315000000003</v>
      </c>
      <c r="D10070">
        <v>-5.0646667000000001</v>
      </c>
      <c r="E10070">
        <v>0</v>
      </c>
      <c r="F10070">
        <v>0</v>
      </c>
      <c r="G10070">
        <v>-0.81783152000000003</v>
      </c>
      <c r="H10070">
        <v>-1.5559896</v>
      </c>
      <c r="I10070">
        <v>-1.2328652</v>
      </c>
      <c r="J10070">
        <v>222.58056999999999</v>
      </c>
      <c r="K10070">
        <v>219.12285</v>
      </c>
      <c r="L10070">
        <v>-4.2617115999999999</v>
      </c>
    </row>
    <row r="10071" spans="1:12" x14ac:dyDescent="0.25">
      <c r="A10071">
        <v>191.91308000000001</v>
      </c>
      <c r="B10071">
        <v>-3.1405082000000002</v>
      </c>
      <c r="C10071">
        <v>-0.50654750999999998</v>
      </c>
      <c r="D10071">
        <v>-5.0646576999999997</v>
      </c>
      <c r="E10071">
        <v>0</v>
      </c>
      <c r="F10071">
        <v>0</v>
      </c>
      <c r="G10071">
        <v>-0.8178221</v>
      </c>
      <c r="H10071">
        <v>-1.4538336000000001</v>
      </c>
      <c r="I10071">
        <v>-1.2329189</v>
      </c>
      <c r="J10071">
        <v>221.82413</v>
      </c>
      <c r="K10071">
        <v>218.37860000000001</v>
      </c>
      <c r="L10071">
        <v>-4.2618032000000001</v>
      </c>
    </row>
    <row r="10072" spans="1:12" x14ac:dyDescent="0.25">
      <c r="A10072">
        <v>192.01308</v>
      </c>
      <c r="B10072">
        <v>-3.1405082000000002</v>
      </c>
      <c r="C10072">
        <v>-0.47270676</v>
      </c>
      <c r="D10072">
        <v>-5.0646833999999998</v>
      </c>
      <c r="E10072">
        <v>0</v>
      </c>
      <c r="F10072">
        <v>0</v>
      </c>
      <c r="G10072">
        <v>-0.81781309999999996</v>
      </c>
      <c r="H10072">
        <v>-1.3569774999999999</v>
      </c>
      <c r="I10072">
        <v>-1.2327874000000001</v>
      </c>
      <c r="J10072">
        <v>221.03068999999999</v>
      </c>
      <c r="K10072">
        <v>217.72282000000001</v>
      </c>
      <c r="L10072">
        <v>-4.2618003</v>
      </c>
    </row>
    <row r="10073" spans="1:12" x14ac:dyDescent="0.25">
      <c r="A10073">
        <v>192.11308</v>
      </c>
      <c r="B10073">
        <v>-3.1527430999999999</v>
      </c>
      <c r="C10073">
        <v>-0.43908876000000002</v>
      </c>
      <c r="D10073">
        <v>-5.0646744000000004</v>
      </c>
      <c r="E10073">
        <v>0</v>
      </c>
      <c r="F10073">
        <v>0</v>
      </c>
      <c r="G10073">
        <v>-0.81780779000000003</v>
      </c>
      <c r="H10073">
        <v>-1.2611273999999999</v>
      </c>
      <c r="I10073">
        <v>-1.232866</v>
      </c>
      <c r="J10073">
        <v>220.22672</v>
      </c>
      <c r="K10073">
        <v>216.87613999999999</v>
      </c>
      <c r="L10073">
        <v>-4.2616668000000004</v>
      </c>
    </row>
    <row r="10074" spans="1:12" x14ac:dyDescent="0.25">
      <c r="A10074">
        <v>192.21307999999999</v>
      </c>
      <c r="B10074">
        <v>-3.1563685000000001</v>
      </c>
      <c r="C10074">
        <v>-0.4197709</v>
      </c>
      <c r="D10074">
        <v>-5.0647931000000002</v>
      </c>
      <c r="E10074">
        <v>0</v>
      </c>
      <c r="F10074">
        <v>0</v>
      </c>
      <c r="G10074">
        <v>-0.81785125000000003</v>
      </c>
      <c r="H10074">
        <v>-1.2056922999999999</v>
      </c>
      <c r="I10074">
        <v>-1.2328631999999999</v>
      </c>
      <c r="J10074">
        <v>219.53110000000001</v>
      </c>
      <c r="K10074">
        <v>216.13478000000001</v>
      </c>
      <c r="L10074">
        <v>-4.2618437</v>
      </c>
    </row>
    <row r="10075" spans="1:12" x14ac:dyDescent="0.25">
      <c r="A10075">
        <v>192.31308000000001</v>
      </c>
      <c r="B10075">
        <v>-3.1411934000000001</v>
      </c>
      <c r="C10075">
        <v>-0.41032657</v>
      </c>
      <c r="D10075">
        <v>-5.0647216000000004</v>
      </c>
      <c r="E10075">
        <v>0</v>
      </c>
      <c r="F10075">
        <v>0</v>
      </c>
      <c r="G10075">
        <v>-0.81783152000000003</v>
      </c>
      <c r="H10075">
        <v>-1.1797013999999999</v>
      </c>
      <c r="I10075">
        <v>-1.2329118999999999</v>
      </c>
      <c r="J10075">
        <v>218.80402000000001</v>
      </c>
      <c r="K10075">
        <v>215.40411</v>
      </c>
      <c r="L10075">
        <v>-4.2619410000000002</v>
      </c>
    </row>
    <row r="10076" spans="1:12" x14ac:dyDescent="0.25">
      <c r="A10076">
        <v>192.41308000000001</v>
      </c>
      <c r="B10076">
        <v>-3.1405376999999999</v>
      </c>
      <c r="C10076">
        <v>-0.39440835000000002</v>
      </c>
      <c r="D10076">
        <v>-5.0648726999999996</v>
      </c>
      <c r="E10076">
        <v>0</v>
      </c>
      <c r="F10076">
        <v>0</v>
      </c>
      <c r="G10076">
        <v>-0.81785934999999998</v>
      </c>
      <c r="H10076">
        <v>-1.1343597999999999</v>
      </c>
      <c r="I10076">
        <v>-1.2328726999999999</v>
      </c>
      <c r="J10076">
        <v>218.11264</v>
      </c>
      <c r="K10076">
        <v>214.65233000000001</v>
      </c>
      <c r="L10076">
        <v>-4.2618894999999997</v>
      </c>
    </row>
    <row r="10077" spans="1:12" x14ac:dyDescent="0.25">
      <c r="A10077">
        <v>192.51308</v>
      </c>
      <c r="B10077">
        <v>-3.1405094</v>
      </c>
      <c r="C10077">
        <v>-0.38084795999999999</v>
      </c>
      <c r="D10077">
        <v>-5.0654902000000002</v>
      </c>
      <c r="E10077">
        <v>0</v>
      </c>
      <c r="F10077">
        <v>0</v>
      </c>
      <c r="G10077">
        <v>-0.81800222</v>
      </c>
      <c r="H10077">
        <v>-1.09395</v>
      </c>
      <c r="I10077">
        <v>-1.2331334</v>
      </c>
      <c r="J10077">
        <v>217.32941</v>
      </c>
      <c r="K10077">
        <v>213.88114999999999</v>
      </c>
      <c r="L10077">
        <v>-4.2621713000000003</v>
      </c>
    </row>
    <row r="10078" spans="1:12" x14ac:dyDescent="0.25">
      <c r="A10078">
        <v>192.61308</v>
      </c>
      <c r="B10078">
        <v>-3.1405082000000002</v>
      </c>
      <c r="C10078">
        <v>-0.36617145000000001</v>
      </c>
      <c r="D10078">
        <v>-5.0653214000000002</v>
      </c>
      <c r="E10078">
        <v>0</v>
      </c>
      <c r="F10078">
        <v>0</v>
      </c>
      <c r="G10078">
        <v>-0.81795370999999994</v>
      </c>
      <c r="H10078">
        <v>-1.0514768000000001</v>
      </c>
      <c r="I10078">
        <v>-1.2331734999999999</v>
      </c>
      <c r="J10078">
        <v>216.69354000000001</v>
      </c>
      <c r="K10078">
        <v>213.28467000000001</v>
      </c>
      <c r="L10078">
        <v>-4.2621988999999996</v>
      </c>
    </row>
    <row r="10079" spans="1:12" x14ac:dyDescent="0.25">
      <c r="A10079">
        <v>192.71307999999999</v>
      </c>
      <c r="B10079">
        <v>-3.1405082000000002</v>
      </c>
      <c r="C10079">
        <v>-0.35257169999999999</v>
      </c>
      <c r="D10079">
        <v>-5.0654830999999998</v>
      </c>
      <c r="E10079">
        <v>0</v>
      </c>
      <c r="F10079">
        <v>0</v>
      </c>
      <c r="G10079">
        <v>-0.81799739999999999</v>
      </c>
      <c r="H10079">
        <v>-1.0137475</v>
      </c>
      <c r="I10079">
        <v>-1.2331243000000001</v>
      </c>
      <c r="J10079">
        <v>215.96606</v>
      </c>
      <c r="K10079">
        <v>212.47916000000001</v>
      </c>
      <c r="L10079">
        <v>-4.2621775</v>
      </c>
    </row>
    <row r="10080" spans="1:12" x14ac:dyDescent="0.25">
      <c r="A10080">
        <v>192.81308000000001</v>
      </c>
      <c r="B10080">
        <v>-3.1405082000000002</v>
      </c>
      <c r="C10080">
        <v>-0.32774913</v>
      </c>
      <c r="D10080">
        <v>-5.0652480000000004</v>
      </c>
      <c r="E10080">
        <v>0</v>
      </c>
      <c r="F10080">
        <v>0</v>
      </c>
      <c r="G10080">
        <v>-0.81792569000000004</v>
      </c>
      <c r="H10080">
        <v>-0.94010526000000005</v>
      </c>
      <c r="I10080">
        <v>-1.2333008999999999</v>
      </c>
      <c r="J10080">
        <v>215.16809000000001</v>
      </c>
      <c r="K10080">
        <v>211.70201</v>
      </c>
      <c r="L10080">
        <v>-4.2616905999999997</v>
      </c>
    </row>
    <row r="10081" spans="1:12" x14ac:dyDescent="0.25">
      <c r="A10081">
        <v>192.91308000000001</v>
      </c>
      <c r="B10081">
        <v>-3.1405082000000002</v>
      </c>
      <c r="C10081">
        <v>-0.32932415999999998</v>
      </c>
      <c r="D10081">
        <v>-5.065455</v>
      </c>
      <c r="E10081">
        <v>0</v>
      </c>
      <c r="F10081">
        <v>0</v>
      </c>
      <c r="G10081">
        <v>-0.81797235999999995</v>
      </c>
      <c r="H10081">
        <v>-0.94550025000000004</v>
      </c>
      <c r="I10081">
        <v>-1.2333198000000001</v>
      </c>
      <c r="J10081">
        <v>214.50110000000001</v>
      </c>
      <c r="K10081">
        <v>211.00516999999999</v>
      </c>
      <c r="L10081">
        <v>-4.2618337000000004</v>
      </c>
    </row>
    <row r="10082" spans="1:12" x14ac:dyDescent="0.25">
      <c r="A10082">
        <v>193.01308</v>
      </c>
      <c r="B10082">
        <v>-3.1405082000000002</v>
      </c>
      <c r="C10082">
        <v>-0.31520143</v>
      </c>
      <c r="D10082">
        <v>-5.0654925999999998</v>
      </c>
      <c r="E10082">
        <v>0</v>
      </c>
      <c r="F10082">
        <v>0</v>
      </c>
      <c r="G10082">
        <v>-0.81797390999999997</v>
      </c>
      <c r="H10082">
        <v>-0.90456890999999995</v>
      </c>
      <c r="I10082">
        <v>-1.233393</v>
      </c>
      <c r="J10082">
        <v>213.79861</v>
      </c>
      <c r="K10082">
        <v>210.27843999999999</v>
      </c>
      <c r="L10082">
        <v>-4.2620702000000001</v>
      </c>
    </row>
    <row r="10083" spans="1:12" x14ac:dyDescent="0.25">
      <c r="A10083">
        <v>193.11308</v>
      </c>
      <c r="B10083">
        <v>-3.1405082000000002</v>
      </c>
      <c r="C10083">
        <v>-0.30512252000000001</v>
      </c>
      <c r="D10083">
        <v>-5.0658158999999996</v>
      </c>
      <c r="E10083">
        <v>0</v>
      </c>
      <c r="F10083">
        <v>0</v>
      </c>
      <c r="G10083">
        <v>-0.81806445000000005</v>
      </c>
      <c r="H10083">
        <v>-0.87611793999999998</v>
      </c>
      <c r="I10083">
        <v>-1.2334639000000001</v>
      </c>
      <c r="J10083">
        <v>213.04503</v>
      </c>
      <c r="K10083">
        <v>209.61931000000001</v>
      </c>
      <c r="L10083">
        <v>-4.2621608000000002</v>
      </c>
    </row>
    <row r="10084" spans="1:12" x14ac:dyDescent="0.25">
      <c r="A10084">
        <v>193.21307999999999</v>
      </c>
      <c r="B10084">
        <v>-3.1405082000000002</v>
      </c>
      <c r="C10084">
        <v>-0.28830355000000002</v>
      </c>
      <c r="D10084">
        <v>-5.0657496000000002</v>
      </c>
      <c r="E10084">
        <v>0</v>
      </c>
      <c r="F10084">
        <v>0</v>
      </c>
      <c r="G10084">
        <v>-0.81803917999999998</v>
      </c>
      <c r="H10084">
        <v>-0.82904862999999995</v>
      </c>
      <c r="I10084">
        <v>-1.2336286999999999</v>
      </c>
      <c r="J10084">
        <v>212.31354999999999</v>
      </c>
      <c r="K10084">
        <v>208.88151999999999</v>
      </c>
      <c r="L10084">
        <v>-4.2618780000000003</v>
      </c>
    </row>
    <row r="10085" spans="1:12" x14ac:dyDescent="0.25">
      <c r="A10085">
        <v>193.31308000000001</v>
      </c>
      <c r="B10085">
        <v>-3.1405082000000002</v>
      </c>
      <c r="C10085">
        <v>-0.28443130999999999</v>
      </c>
      <c r="D10085">
        <v>-5.0658493</v>
      </c>
      <c r="E10085">
        <v>0</v>
      </c>
      <c r="F10085">
        <v>0</v>
      </c>
      <c r="G10085">
        <v>-0.81807107000000001</v>
      </c>
      <c r="H10085">
        <v>-0.81617910000000005</v>
      </c>
      <c r="I10085">
        <v>-1.2335917999999999</v>
      </c>
      <c r="J10085">
        <v>211.57338999999999</v>
      </c>
      <c r="K10085">
        <v>208.22577000000001</v>
      </c>
      <c r="L10085">
        <v>-4.2620095999999998</v>
      </c>
    </row>
    <row r="10086" spans="1:12" x14ac:dyDescent="0.25">
      <c r="A10086">
        <v>193.41308000000001</v>
      </c>
      <c r="B10086">
        <v>-3.1405082000000002</v>
      </c>
      <c r="C10086">
        <v>-0.27761921000000001</v>
      </c>
      <c r="D10086">
        <v>-5.0661158999999998</v>
      </c>
      <c r="E10086">
        <v>0</v>
      </c>
      <c r="F10086">
        <v>0</v>
      </c>
      <c r="G10086">
        <v>-0.81814671000000005</v>
      </c>
      <c r="H10086">
        <v>-0.79672569000000004</v>
      </c>
      <c r="I10086">
        <v>-1.233773</v>
      </c>
      <c r="J10086">
        <v>210.88074</v>
      </c>
      <c r="K10086">
        <v>207.42627999999999</v>
      </c>
      <c r="L10086">
        <v>-4.2622128000000004</v>
      </c>
    </row>
    <row r="10087" spans="1:12" x14ac:dyDescent="0.25">
      <c r="A10087">
        <v>193.51308</v>
      </c>
      <c r="B10087">
        <v>-3.1405082000000002</v>
      </c>
      <c r="C10087">
        <v>-0.26888579000000001</v>
      </c>
      <c r="D10087">
        <v>-5.0661925999999999</v>
      </c>
      <c r="E10087">
        <v>0</v>
      </c>
      <c r="F10087">
        <v>0</v>
      </c>
      <c r="G10087">
        <v>-0.81817101999999997</v>
      </c>
      <c r="H10087">
        <v>-0.77157830999999999</v>
      </c>
      <c r="I10087">
        <v>-1.2339705000000001</v>
      </c>
      <c r="J10087">
        <v>210.20593</v>
      </c>
      <c r="K10087">
        <v>206.78425999999999</v>
      </c>
      <c r="L10087">
        <v>-4.2619904999999996</v>
      </c>
    </row>
    <row r="10088" spans="1:12" x14ac:dyDescent="0.25">
      <c r="A10088">
        <v>193.61308</v>
      </c>
      <c r="B10088">
        <v>-3.1405082000000002</v>
      </c>
      <c r="C10088">
        <v>-0.25819370000000003</v>
      </c>
      <c r="D10088">
        <v>-5.0663008999999999</v>
      </c>
      <c r="E10088">
        <v>0</v>
      </c>
      <c r="F10088">
        <v>0</v>
      </c>
      <c r="G10088">
        <v>-0.81818758999999996</v>
      </c>
      <c r="H10088">
        <v>-0.74123651000000002</v>
      </c>
      <c r="I10088">
        <v>-1.2340656999999999</v>
      </c>
      <c r="J10088">
        <v>209.52455</v>
      </c>
      <c r="K10088">
        <v>206.12715</v>
      </c>
      <c r="L10088">
        <v>-4.2619847999999996</v>
      </c>
    </row>
    <row r="10089" spans="1:12" x14ac:dyDescent="0.25">
      <c r="A10089">
        <v>193.71307999999999</v>
      </c>
      <c r="B10089">
        <v>-3.1405082000000002</v>
      </c>
      <c r="C10089">
        <v>-0.25455037000000003</v>
      </c>
      <c r="D10089">
        <v>-5.0661163</v>
      </c>
      <c r="E10089">
        <v>0</v>
      </c>
      <c r="F10089">
        <v>0</v>
      </c>
      <c r="G10089">
        <v>-0.81814849000000001</v>
      </c>
      <c r="H10089">
        <v>-0.73343974000000001</v>
      </c>
      <c r="I10089">
        <v>-1.2339216</v>
      </c>
      <c r="J10089">
        <v>208.73749000000001</v>
      </c>
      <c r="K10089">
        <v>205.45189999999999</v>
      </c>
      <c r="L10089">
        <v>-4.2618542000000001</v>
      </c>
    </row>
    <row r="10090" spans="1:12" x14ac:dyDescent="0.25">
      <c r="A10090">
        <v>193.81308000000001</v>
      </c>
      <c r="B10090">
        <v>-3.1405082000000002</v>
      </c>
      <c r="C10090">
        <v>-0.24880144000000001</v>
      </c>
      <c r="D10090">
        <v>-5.0664768000000002</v>
      </c>
      <c r="E10090">
        <v>0</v>
      </c>
      <c r="F10090">
        <v>0</v>
      </c>
      <c r="G10090">
        <v>-0.81824814999999995</v>
      </c>
      <c r="H10090">
        <v>-0.71623683000000005</v>
      </c>
      <c r="I10090">
        <v>-1.2342371000000001</v>
      </c>
      <c r="J10090">
        <v>208.05264</v>
      </c>
      <c r="K10090">
        <v>204.71297999999999</v>
      </c>
      <c r="L10090">
        <v>-4.2620401000000001</v>
      </c>
    </row>
    <row r="10091" spans="1:12" x14ac:dyDescent="0.25">
      <c r="A10091">
        <v>193.91308000000001</v>
      </c>
      <c r="B10091">
        <v>-3.1405082000000002</v>
      </c>
      <c r="C10091">
        <v>-0.24369347</v>
      </c>
      <c r="D10091">
        <v>-5.0667472</v>
      </c>
      <c r="E10091">
        <v>0</v>
      </c>
      <c r="F10091">
        <v>0</v>
      </c>
      <c r="G10091">
        <v>-0.81830084000000003</v>
      </c>
      <c r="H10091">
        <v>-0.69942157999999999</v>
      </c>
      <c r="I10091">
        <v>-1.2342150999999999</v>
      </c>
      <c r="J10091">
        <v>207.26124999999999</v>
      </c>
      <c r="K10091">
        <v>203.99408</v>
      </c>
      <c r="L10091">
        <v>-4.2621707999999998</v>
      </c>
    </row>
    <row r="10092" spans="1:12" x14ac:dyDescent="0.25">
      <c r="A10092">
        <v>194.01308</v>
      </c>
      <c r="B10092">
        <v>-3.1405082000000002</v>
      </c>
      <c r="C10092">
        <v>-0.24636992999999999</v>
      </c>
      <c r="D10092">
        <v>-5.0669975000000003</v>
      </c>
      <c r="E10092">
        <v>0</v>
      </c>
      <c r="F10092">
        <v>0</v>
      </c>
      <c r="G10092">
        <v>-0.81835460999999998</v>
      </c>
      <c r="H10092">
        <v>-0.70696192999999996</v>
      </c>
      <c r="I10092">
        <v>-1.2342445</v>
      </c>
      <c r="J10092">
        <v>206.60863000000001</v>
      </c>
      <c r="K10092">
        <v>203.32191</v>
      </c>
      <c r="L10092">
        <v>-4.2623462999999999</v>
      </c>
    </row>
    <row r="10093" spans="1:12" x14ac:dyDescent="0.25">
      <c r="A10093">
        <v>194.11308</v>
      </c>
      <c r="B10093">
        <v>-3.1405082000000002</v>
      </c>
      <c r="C10093">
        <v>-0.23915007999999999</v>
      </c>
      <c r="D10093">
        <v>-5.0670156000000004</v>
      </c>
      <c r="E10093">
        <v>0</v>
      </c>
      <c r="F10093">
        <v>0</v>
      </c>
      <c r="G10093">
        <v>-0.81837285000000004</v>
      </c>
      <c r="H10093">
        <v>-0.68929618999999998</v>
      </c>
      <c r="I10093">
        <v>-1.2344284999999999</v>
      </c>
      <c r="J10093">
        <v>205.95896999999999</v>
      </c>
      <c r="K10093">
        <v>202.56647000000001</v>
      </c>
      <c r="L10093">
        <v>-4.2622508999999997</v>
      </c>
    </row>
    <row r="10094" spans="1:12" x14ac:dyDescent="0.25">
      <c r="A10094">
        <v>194.21307999999999</v>
      </c>
      <c r="B10094">
        <v>-3.1405082000000002</v>
      </c>
      <c r="C10094">
        <v>-0.23659327999999999</v>
      </c>
      <c r="D10094">
        <v>-5.0673227000000001</v>
      </c>
      <c r="E10094">
        <v>0</v>
      </c>
      <c r="F10094">
        <v>0</v>
      </c>
      <c r="G10094">
        <v>-0.81843518999999998</v>
      </c>
      <c r="H10094">
        <v>-0.68053037000000005</v>
      </c>
      <c r="I10094">
        <v>-1.2344888000000001</v>
      </c>
      <c r="J10094">
        <v>205.25993</v>
      </c>
      <c r="K10094">
        <v>201.91585000000001</v>
      </c>
      <c r="L10094">
        <v>-4.2624154000000001</v>
      </c>
    </row>
    <row r="10095" spans="1:12" x14ac:dyDescent="0.25">
      <c r="A10095">
        <v>194.31308000000001</v>
      </c>
      <c r="B10095">
        <v>-3.1405082000000002</v>
      </c>
      <c r="C10095">
        <v>-0.23464413000000001</v>
      </c>
      <c r="D10095">
        <v>-5.0674080999999997</v>
      </c>
      <c r="E10095">
        <v>0</v>
      </c>
      <c r="F10095">
        <v>0</v>
      </c>
      <c r="G10095">
        <v>-0.81846142</v>
      </c>
      <c r="H10095">
        <v>-0.67344040000000005</v>
      </c>
      <c r="I10095">
        <v>-1.2344637000000001</v>
      </c>
      <c r="J10095">
        <v>204.55096</v>
      </c>
      <c r="K10095">
        <v>201.20604</v>
      </c>
      <c r="L10095">
        <v>-4.2624803</v>
      </c>
    </row>
    <row r="10096" spans="1:12" x14ac:dyDescent="0.25">
      <c r="A10096">
        <v>194.41308000000001</v>
      </c>
      <c r="B10096">
        <v>-3.1405082000000002</v>
      </c>
      <c r="C10096">
        <v>-0.22969535999999999</v>
      </c>
      <c r="D10096">
        <v>-5.0673193999999997</v>
      </c>
      <c r="E10096">
        <v>0</v>
      </c>
      <c r="F10096">
        <v>0</v>
      </c>
      <c r="G10096">
        <v>-0.81843900999999997</v>
      </c>
      <c r="H10096">
        <v>-0.66036415000000004</v>
      </c>
      <c r="I10096">
        <v>-1.2347129999999999</v>
      </c>
      <c r="J10096">
        <v>203.89516</v>
      </c>
      <c r="K10096">
        <v>200.51607000000001</v>
      </c>
      <c r="L10096">
        <v>-4.2620807000000003</v>
      </c>
    </row>
    <row r="10097" spans="1:12" x14ac:dyDescent="0.25">
      <c r="A10097">
        <v>194.51308</v>
      </c>
      <c r="B10097">
        <v>-3.1405082000000002</v>
      </c>
      <c r="C10097">
        <v>-0.23208138</v>
      </c>
      <c r="D10097">
        <v>-5.0672154000000003</v>
      </c>
      <c r="E10097">
        <v>0</v>
      </c>
      <c r="F10097">
        <v>0</v>
      </c>
      <c r="G10097">
        <v>-0.81838721000000003</v>
      </c>
      <c r="H10097">
        <v>-0.66600305000000004</v>
      </c>
      <c r="I10097">
        <v>-1.2348011999999999</v>
      </c>
      <c r="J10097">
        <v>203.21106</v>
      </c>
      <c r="K10097">
        <v>199.88195999999999</v>
      </c>
      <c r="L10097">
        <v>-4.2620548999999999</v>
      </c>
    </row>
    <row r="10098" spans="1:12" x14ac:dyDescent="0.25">
      <c r="A10098">
        <v>194.61308</v>
      </c>
      <c r="B10098">
        <v>-3.1405082000000002</v>
      </c>
      <c r="C10098">
        <v>-0.22902877999999999</v>
      </c>
      <c r="D10098">
        <v>-5.0674720000000004</v>
      </c>
      <c r="E10098">
        <v>0</v>
      </c>
      <c r="F10098">
        <v>0</v>
      </c>
      <c r="G10098">
        <v>-0.81846713999999998</v>
      </c>
      <c r="H10098">
        <v>-0.65856862000000005</v>
      </c>
      <c r="I10098">
        <v>-1.2348275</v>
      </c>
      <c r="J10098">
        <v>202.52332999999999</v>
      </c>
      <c r="K10098">
        <v>199.16356999999999</v>
      </c>
      <c r="L10098">
        <v>-4.2620582999999996</v>
      </c>
    </row>
    <row r="10099" spans="1:12" x14ac:dyDescent="0.25">
      <c r="A10099">
        <v>194.71307999999999</v>
      </c>
      <c r="B10099">
        <v>-3.1405082000000002</v>
      </c>
      <c r="C10099">
        <v>-0.22795773999999999</v>
      </c>
      <c r="D10099">
        <v>-5.0678023999999997</v>
      </c>
      <c r="E10099">
        <v>0</v>
      </c>
      <c r="F10099">
        <v>0</v>
      </c>
      <c r="G10099">
        <v>-0.81854260000000001</v>
      </c>
      <c r="H10099">
        <v>-0.65486204999999997</v>
      </c>
      <c r="I10099">
        <v>-1.235007</v>
      </c>
      <c r="J10099">
        <v>201.81412</v>
      </c>
      <c r="K10099">
        <v>198.45554999999999</v>
      </c>
      <c r="L10099">
        <v>-4.2621064000000004</v>
      </c>
    </row>
    <row r="10100" spans="1:12" x14ac:dyDescent="0.25">
      <c r="A10100">
        <v>194.81308000000001</v>
      </c>
      <c r="B10100">
        <v>-3.1405082000000002</v>
      </c>
      <c r="C10100">
        <v>-0.23022719999999999</v>
      </c>
      <c r="D10100">
        <v>-5.0678524999999999</v>
      </c>
      <c r="E10100">
        <v>0</v>
      </c>
      <c r="F10100">
        <v>0</v>
      </c>
      <c r="G10100">
        <v>-0.81855124000000001</v>
      </c>
      <c r="H10100">
        <v>-0.66178417</v>
      </c>
      <c r="I10100">
        <v>-1.2351798</v>
      </c>
      <c r="J10100">
        <v>201.12647999999999</v>
      </c>
      <c r="K10100">
        <v>197.82968</v>
      </c>
      <c r="L10100">
        <v>-4.2621589000000002</v>
      </c>
    </row>
    <row r="10101" spans="1:12" x14ac:dyDescent="0.25">
      <c r="A10101">
        <v>194.91308000000001</v>
      </c>
      <c r="B10101">
        <v>-3.1405082000000002</v>
      </c>
      <c r="C10101">
        <v>-0.22632942</v>
      </c>
      <c r="D10101">
        <v>-5.0679544999999999</v>
      </c>
      <c r="E10101">
        <v>0</v>
      </c>
      <c r="F10101">
        <v>0</v>
      </c>
      <c r="G10101">
        <v>-0.81857318000000001</v>
      </c>
      <c r="H10101">
        <v>-0.64906715999999998</v>
      </c>
      <c r="I10101">
        <v>-1.2352707000000001</v>
      </c>
      <c r="J10101">
        <v>200.45525000000001</v>
      </c>
      <c r="K10101">
        <v>197.25851</v>
      </c>
      <c r="L10101">
        <v>-4.2622638000000004</v>
      </c>
    </row>
    <row r="10102" spans="1:12" x14ac:dyDescent="0.25">
      <c r="A10102">
        <v>195.01308</v>
      </c>
      <c r="B10102">
        <v>-3.1405082000000002</v>
      </c>
      <c r="C10102">
        <v>-0.22893441</v>
      </c>
      <c r="D10102">
        <v>-5.068378</v>
      </c>
      <c r="E10102">
        <v>0</v>
      </c>
      <c r="F10102">
        <v>0</v>
      </c>
      <c r="G10102">
        <v>-0.81867778000000002</v>
      </c>
      <c r="H10102">
        <v>-0.65813642999999999</v>
      </c>
      <c r="I10102">
        <v>-1.2353615</v>
      </c>
      <c r="J10102">
        <v>199.76768000000001</v>
      </c>
      <c r="K10102">
        <v>196.53799000000001</v>
      </c>
      <c r="L10102">
        <v>-4.2624148999999996</v>
      </c>
    </row>
    <row r="10103" spans="1:12" x14ac:dyDescent="0.25">
      <c r="A10103">
        <v>195.11308</v>
      </c>
      <c r="B10103">
        <v>-3.1405082000000002</v>
      </c>
      <c r="C10103">
        <v>-0.22758701000000001</v>
      </c>
      <c r="D10103">
        <v>-5.0686827000000001</v>
      </c>
      <c r="E10103">
        <v>0</v>
      </c>
      <c r="F10103">
        <v>0</v>
      </c>
      <c r="G10103">
        <v>-0.81873899999999999</v>
      </c>
      <c r="H10103">
        <v>-0.65266734000000004</v>
      </c>
      <c r="I10103">
        <v>-1.2354563000000001</v>
      </c>
      <c r="J10103">
        <v>198.98054999999999</v>
      </c>
      <c r="K10103">
        <v>195.86018000000001</v>
      </c>
      <c r="L10103">
        <v>-4.2623972999999999</v>
      </c>
    </row>
    <row r="10104" spans="1:12" x14ac:dyDescent="0.25">
      <c r="A10104">
        <v>195.21307999999999</v>
      </c>
      <c r="B10104">
        <v>-3.1405082000000002</v>
      </c>
      <c r="C10104">
        <v>-0.22544152000000001</v>
      </c>
      <c r="D10104">
        <v>-5.0687904000000001</v>
      </c>
      <c r="E10104">
        <v>0</v>
      </c>
      <c r="F10104">
        <v>0</v>
      </c>
      <c r="G10104">
        <v>-0.81877071000000001</v>
      </c>
      <c r="H10104">
        <v>-0.64819092</v>
      </c>
      <c r="I10104">
        <v>-1.2354636000000001</v>
      </c>
      <c r="J10104">
        <v>198.37178</v>
      </c>
      <c r="K10104">
        <v>195.18924999999999</v>
      </c>
      <c r="L10104">
        <v>-4.2624269000000004</v>
      </c>
    </row>
    <row r="10105" spans="1:12" x14ac:dyDescent="0.25">
      <c r="A10105">
        <v>195.31308000000001</v>
      </c>
      <c r="B10105">
        <v>-3.1405082000000002</v>
      </c>
      <c r="C10105">
        <v>-0.22102225</v>
      </c>
      <c r="D10105">
        <v>-5.0688949000000001</v>
      </c>
      <c r="E10105">
        <v>0</v>
      </c>
      <c r="F10105">
        <v>0</v>
      </c>
      <c r="G10105">
        <v>-0.81879228000000004</v>
      </c>
      <c r="H10105">
        <v>-0.63517981999999995</v>
      </c>
      <c r="I10105">
        <v>-1.2355815999999999</v>
      </c>
      <c r="J10105">
        <v>197.65009000000001</v>
      </c>
      <c r="K10105">
        <v>194.54977</v>
      </c>
      <c r="L10105">
        <v>-4.2623796</v>
      </c>
    </row>
    <row r="10106" spans="1:12" x14ac:dyDescent="0.25">
      <c r="A10106">
        <v>195.41308000000001</v>
      </c>
      <c r="B10106">
        <v>-3.1405082000000002</v>
      </c>
      <c r="C10106">
        <v>-0.22602159999999999</v>
      </c>
      <c r="D10106">
        <v>-5.0686020999999997</v>
      </c>
      <c r="E10106">
        <v>0</v>
      </c>
      <c r="F10106">
        <v>0</v>
      </c>
      <c r="G10106">
        <v>-0.81872982000000005</v>
      </c>
      <c r="H10106">
        <v>-0.64962589999999998</v>
      </c>
      <c r="I10106">
        <v>-1.2357092000000001</v>
      </c>
      <c r="J10106">
        <v>196.94952000000001</v>
      </c>
      <c r="K10106">
        <v>193.92068</v>
      </c>
      <c r="L10106">
        <v>-4.2619376000000004</v>
      </c>
    </row>
    <row r="10107" spans="1:12" x14ac:dyDescent="0.25">
      <c r="A10107">
        <v>195.51308</v>
      </c>
      <c r="B10107">
        <v>-3.1405082000000002</v>
      </c>
      <c r="C10107">
        <v>-0.22285050000000001</v>
      </c>
      <c r="D10107">
        <v>-5.0688057000000004</v>
      </c>
      <c r="E10107">
        <v>0</v>
      </c>
      <c r="F10107">
        <v>0</v>
      </c>
      <c r="G10107">
        <v>-0.81877672999999995</v>
      </c>
      <c r="H10107">
        <v>-0.63910639000000002</v>
      </c>
      <c r="I10107">
        <v>-1.2356719</v>
      </c>
      <c r="J10107">
        <v>196.33615</v>
      </c>
      <c r="K10107">
        <v>193.31228999999999</v>
      </c>
      <c r="L10107">
        <v>-4.2619680999999998</v>
      </c>
    </row>
    <row r="10108" spans="1:12" x14ac:dyDescent="0.25">
      <c r="A10108">
        <v>195.61308</v>
      </c>
      <c r="B10108">
        <v>-3.1405082000000002</v>
      </c>
      <c r="C10108">
        <v>-0.2240895</v>
      </c>
      <c r="D10108">
        <v>-5.0690746000000004</v>
      </c>
      <c r="E10108">
        <v>0</v>
      </c>
      <c r="F10108">
        <v>0</v>
      </c>
      <c r="G10108">
        <v>-0.81885105000000002</v>
      </c>
      <c r="H10108">
        <v>-0.64276880000000003</v>
      </c>
      <c r="I10108">
        <v>-1.2358910000000001</v>
      </c>
      <c r="J10108">
        <v>195.65543</v>
      </c>
      <c r="K10108">
        <v>192.62729999999999</v>
      </c>
      <c r="L10108">
        <v>-4.2622795</v>
      </c>
    </row>
    <row r="10109" spans="1:12" x14ac:dyDescent="0.25">
      <c r="A10109">
        <v>195.71307999999999</v>
      </c>
      <c r="B10109">
        <v>-3.1405082000000002</v>
      </c>
      <c r="C10109">
        <v>-0.22147249999999999</v>
      </c>
      <c r="D10109">
        <v>-5.0694021999999999</v>
      </c>
      <c r="E10109">
        <v>0</v>
      </c>
      <c r="F10109">
        <v>0</v>
      </c>
      <c r="G10109">
        <v>-0.81891738999999997</v>
      </c>
      <c r="H10109">
        <v>-0.63752085000000003</v>
      </c>
      <c r="I10109">
        <v>-1.2358007</v>
      </c>
      <c r="J10109">
        <v>195.00693000000001</v>
      </c>
      <c r="K10109">
        <v>191.93100000000001</v>
      </c>
      <c r="L10109">
        <v>-4.2622980999999998</v>
      </c>
    </row>
    <row r="10110" spans="1:12" x14ac:dyDescent="0.25">
      <c r="A10110">
        <v>195.81308000000001</v>
      </c>
      <c r="B10110">
        <v>-3.1405082000000002</v>
      </c>
      <c r="C10110">
        <v>-0.22220472999999999</v>
      </c>
      <c r="D10110">
        <v>-5.0696916999999999</v>
      </c>
      <c r="E10110">
        <v>0</v>
      </c>
      <c r="F10110">
        <v>0</v>
      </c>
      <c r="G10110">
        <v>-0.81899661000000001</v>
      </c>
      <c r="H10110">
        <v>-0.63625193000000002</v>
      </c>
      <c r="I10110">
        <v>-1.2360660999999999</v>
      </c>
      <c r="J10110">
        <v>194.34478999999999</v>
      </c>
      <c r="K10110">
        <v>191.32532</v>
      </c>
      <c r="L10110">
        <v>-4.2623496000000003</v>
      </c>
    </row>
    <row r="10111" spans="1:12" x14ac:dyDescent="0.25">
      <c r="A10111">
        <v>195.91308000000001</v>
      </c>
      <c r="B10111">
        <v>-3.1405082000000002</v>
      </c>
      <c r="C10111">
        <v>-0.22475220000000001</v>
      </c>
      <c r="D10111">
        <v>-5.0700855000000002</v>
      </c>
      <c r="E10111">
        <v>0</v>
      </c>
      <c r="F10111">
        <v>0</v>
      </c>
      <c r="G10111">
        <v>-0.81908482000000005</v>
      </c>
      <c r="H10111">
        <v>-0.64773886999999997</v>
      </c>
      <c r="I10111">
        <v>-1.2360806</v>
      </c>
      <c r="J10111">
        <v>193.69914</v>
      </c>
      <c r="K10111">
        <v>190.65154999999999</v>
      </c>
      <c r="L10111">
        <v>-4.2625317999999996</v>
      </c>
    </row>
    <row r="10112" spans="1:12" x14ac:dyDescent="0.25">
      <c r="A10112">
        <v>196.01308</v>
      </c>
      <c r="B10112">
        <v>-3.1405082000000002</v>
      </c>
      <c r="C10112">
        <v>-0.22212777</v>
      </c>
      <c r="D10112">
        <v>-5.0700273999999999</v>
      </c>
      <c r="E10112">
        <v>0</v>
      </c>
      <c r="F10112">
        <v>0</v>
      </c>
      <c r="G10112">
        <v>-0.81907951999999995</v>
      </c>
      <c r="H10112">
        <v>-0.63815379000000005</v>
      </c>
      <c r="I10112">
        <v>-1.2362324</v>
      </c>
      <c r="J10112">
        <v>193.03432000000001</v>
      </c>
      <c r="K10112">
        <v>190.04203999999999</v>
      </c>
      <c r="L10112">
        <v>-4.2624702000000001</v>
      </c>
    </row>
    <row r="10113" spans="1:12" x14ac:dyDescent="0.25">
      <c r="A10113">
        <v>196.11308</v>
      </c>
      <c r="B10113">
        <v>-3.1405082000000002</v>
      </c>
      <c r="C10113">
        <v>-0.22109917000000001</v>
      </c>
      <c r="D10113">
        <v>-5.0701013000000001</v>
      </c>
      <c r="E10113">
        <v>0</v>
      </c>
      <c r="F10113">
        <v>0</v>
      </c>
      <c r="G10113">
        <v>-0.81911051000000001</v>
      </c>
      <c r="H10113">
        <v>-0.63489198999999996</v>
      </c>
      <c r="I10113">
        <v>-1.2363336</v>
      </c>
      <c r="J10113">
        <v>192.40895</v>
      </c>
      <c r="K10113">
        <v>189.36801</v>
      </c>
      <c r="L10113">
        <v>-4.2626413999999997</v>
      </c>
    </row>
    <row r="10114" spans="1:12" x14ac:dyDescent="0.25">
      <c r="A10114">
        <v>196.21307999999999</v>
      </c>
      <c r="B10114">
        <v>-3.1405082000000002</v>
      </c>
      <c r="C10114">
        <v>-0.22176303999999999</v>
      </c>
      <c r="D10114">
        <v>-5.0700693000000001</v>
      </c>
      <c r="E10114">
        <v>0</v>
      </c>
      <c r="F10114">
        <v>0</v>
      </c>
      <c r="G10114">
        <v>-0.81907386000000004</v>
      </c>
      <c r="H10114">
        <v>-0.63845664000000002</v>
      </c>
      <c r="I10114">
        <v>-1.2363980999999999</v>
      </c>
      <c r="J10114">
        <v>191.74554000000001</v>
      </c>
      <c r="K10114">
        <v>188.61058</v>
      </c>
      <c r="L10114">
        <v>-4.2622733000000004</v>
      </c>
    </row>
    <row r="10115" spans="1:12" x14ac:dyDescent="0.25">
      <c r="A10115">
        <v>196.31308000000001</v>
      </c>
      <c r="B10115">
        <v>-3.1405082000000002</v>
      </c>
      <c r="C10115">
        <v>-0.21959554000000001</v>
      </c>
      <c r="D10115">
        <v>-5.0701765999999999</v>
      </c>
      <c r="E10115">
        <v>0</v>
      </c>
      <c r="F10115">
        <v>0</v>
      </c>
      <c r="G10115">
        <v>-0.81911391</v>
      </c>
      <c r="H10115">
        <v>-0.63051259999999998</v>
      </c>
      <c r="I10115">
        <v>-1.2365378</v>
      </c>
      <c r="J10115">
        <v>191.03792000000001</v>
      </c>
      <c r="K10115">
        <v>188.07335</v>
      </c>
      <c r="L10115">
        <v>-4.2620934999999998</v>
      </c>
    </row>
    <row r="10116" spans="1:12" x14ac:dyDescent="0.25">
      <c r="A10116">
        <v>196.41308000000001</v>
      </c>
      <c r="B10116">
        <v>-3.1405082000000002</v>
      </c>
      <c r="C10116">
        <v>-0.22122042</v>
      </c>
      <c r="D10116">
        <v>-5.0706749000000002</v>
      </c>
      <c r="E10116">
        <v>0</v>
      </c>
      <c r="F10116">
        <v>0</v>
      </c>
      <c r="G10116">
        <v>-0.81922614999999999</v>
      </c>
      <c r="H10116">
        <v>-0.63541901000000001</v>
      </c>
      <c r="I10116">
        <v>-1.2368566999999999</v>
      </c>
      <c r="J10116">
        <v>190.55838</v>
      </c>
      <c r="K10116">
        <v>187.50496999999999</v>
      </c>
      <c r="L10116">
        <v>-4.2621473999999999</v>
      </c>
    </row>
    <row r="10117" spans="1:12" x14ac:dyDescent="0.25">
      <c r="A10117">
        <v>196.51308</v>
      </c>
      <c r="B10117">
        <v>-3.1405082000000002</v>
      </c>
      <c r="C10117">
        <v>-0.22038157</v>
      </c>
      <c r="D10117">
        <v>-5.0712080000000004</v>
      </c>
      <c r="E10117">
        <v>0</v>
      </c>
      <c r="F10117">
        <v>0</v>
      </c>
      <c r="G10117">
        <v>-0.81934934999999998</v>
      </c>
      <c r="H10117">
        <v>-0.63281155</v>
      </c>
      <c r="I10117">
        <v>-1.2368779000000001</v>
      </c>
      <c r="J10117">
        <v>189.88310000000001</v>
      </c>
      <c r="K10117">
        <v>186.82445999999999</v>
      </c>
      <c r="L10117">
        <v>-4.2623867999999998</v>
      </c>
    </row>
    <row r="10118" spans="1:12" x14ac:dyDescent="0.25">
      <c r="A10118">
        <v>196.61308</v>
      </c>
      <c r="B10118">
        <v>-3.1405082000000002</v>
      </c>
      <c r="C10118">
        <v>-0.21779193999999999</v>
      </c>
      <c r="D10118">
        <v>-5.0709710000000001</v>
      </c>
      <c r="E10118">
        <v>0</v>
      </c>
      <c r="F10118">
        <v>0</v>
      </c>
      <c r="G10118">
        <v>-0.81927127</v>
      </c>
      <c r="H10118">
        <v>-0.62484448999999997</v>
      </c>
      <c r="I10118">
        <v>-1.2368037000000001</v>
      </c>
      <c r="J10118">
        <v>189.23344</v>
      </c>
      <c r="K10118">
        <v>186.23712</v>
      </c>
      <c r="L10118">
        <v>-4.2623410000000002</v>
      </c>
    </row>
    <row r="10119" spans="1:12" x14ac:dyDescent="0.25">
      <c r="A10119">
        <v>196.71307999999999</v>
      </c>
      <c r="B10119">
        <v>-3.1405082000000002</v>
      </c>
      <c r="C10119">
        <v>-0.22148813000000001</v>
      </c>
      <c r="D10119">
        <v>-5.0713638999999997</v>
      </c>
      <c r="E10119">
        <v>0</v>
      </c>
      <c r="F10119">
        <v>0</v>
      </c>
      <c r="G10119">
        <v>-0.81936865999999997</v>
      </c>
      <c r="H10119">
        <v>-0.63588500000000003</v>
      </c>
      <c r="I10119">
        <v>-1.2369177</v>
      </c>
      <c r="J10119">
        <v>188.52071000000001</v>
      </c>
      <c r="K10119">
        <v>185.68077</v>
      </c>
      <c r="L10119">
        <v>-4.2624531000000001</v>
      </c>
    </row>
    <row r="10120" spans="1:12" x14ac:dyDescent="0.25">
      <c r="A10120">
        <v>196.81308000000001</v>
      </c>
      <c r="B10120">
        <v>-3.1405082000000002</v>
      </c>
      <c r="C10120">
        <v>-0.22026098999999999</v>
      </c>
      <c r="D10120">
        <v>-5.0717492000000002</v>
      </c>
      <c r="E10120">
        <v>0</v>
      </c>
      <c r="F10120">
        <v>0</v>
      </c>
      <c r="G10120">
        <v>-0.81945670000000004</v>
      </c>
      <c r="H10120">
        <v>-0.63176655999999998</v>
      </c>
      <c r="I10120">
        <v>-1.2370080999999999</v>
      </c>
      <c r="J10120">
        <v>187.93123</v>
      </c>
      <c r="K10120">
        <v>185.15919</v>
      </c>
      <c r="L10120">
        <v>-4.2627100999999996</v>
      </c>
    </row>
    <row r="10121" spans="1:12" x14ac:dyDescent="0.25">
      <c r="A10121">
        <v>196.91308000000001</v>
      </c>
      <c r="B10121">
        <v>-3.1405082000000002</v>
      </c>
      <c r="C10121">
        <v>-0.21520624999999999</v>
      </c>
      <c r="D10121">
        <v>-5.0719938000000004</v>
      </c>
      <c r="E10121">
        <v>0</v>
      </c>
      <c r="F10121">
        <v>0</v>
      </c>
      <c r="G10121">
        <v>-0.81951271999999997</v>
      </c>
      <c r="H10121">
        <v>-0.61969143000000004</v>
      </c>
      <c r="I10121">
        <v>-1.2371223</v>
      </c>
      <c r="J10121">
        <v>187.31805</v>
      </c>
      <c r="K10121">
        <v>184.41732999999999</v>
      </c>
      <c r="L10121">
        <v>-4.2625083999999998</v>
      </c>
    </row>
    <row r="10122" spans="1:12" x14ac:dyDescent="0.25">
      <c r="A10122">
        <v>197.01308</v>
      </c>
      <c r="B10122">
        <v>-3.1405082000000002</v>
      </c>
      <c r="C10122">
        <v>-0.21448692999999999</v>
      </c>
      <c r="D10122">
        <v>-5.0719614000000002</v>
      </c>
      <c r="E10122">
        <v>0</v>
      </c>
      <c r="F10122">
        <v>0</v>
      </c>
      <c r="G10122">
        <v>-0.81951373999999999</v>
      </c>
      <c r="H10122">
        <v>-0.61667578999999995</v>
      </c>
      <c r="I10122">
        <v>-1.2372278000000001</v>
      </c>
      <c r="J10122">
        <v>186.73206999999999</v>
      </c>
      <c r="K10122">
        <v>183.82552000000001</v>
      </c>
      <c r="L10122">
        <v>-4.2624230000000001</v>
      </c>
    </row>
    <row r="10123" spans="1:12" x14ac:dyDescent="0.25">
      <c r="A10123">
        <v>197.11308</v>
      </c>
      <c r="B10123">
        <v>-3.1405082000000002</v>
      </c>
      <c r="C10123">
        <v>-0.21132830999999999</v>
      </c>
      <c r="D10123">
        <v>-5.0719566</v>
      </c>
      <c r="E10123">
        <v>0</v>
      </c>
      <c r="F10123">
        <v>0</v>
      </c>
      <c r="G10123">
        <v>-0.81949854</v>
      </c>
      <c r="H10123">
        <v>-0.60786974000000005</v>
      </c>
      <c r="I10123">
        <v>-1.2375294999999999</v>
      </c>
      <c r="J10123">
        <v>186.01355000000001</v>
      </c>
      <c r="K10123">
        <v>183.20874000000001</v>
      </c>
      <c r="L10123">
        <v>-4.26227</v>
      </c>
    </row>
    <row r="10124" spans="1:12" x14ac:dyDescent="0.25">
      <c r="A10124">
        <v>197.21307999999999</v>
      </c>
      <c r="B10124">
        <v>-3.1405082000000002</v>
      </c>
      <c r="C10124">
        <v>-0.21213713000000001</v>
      </c>
      <c r="D10124">
        <v>-5.0723205</v>
      </c>
      <c r="E10124">
        <v>0</v>
      </c>
      <c r="F10124">
        <v>0</v>
      </c>
      <c r="G10124">
        <v>-0.81961930000000005</v>
      </c>
      <c r="H10124">
        <v>-0.61111236000000002</v>
      </c>
      <c r="I10124">
        <v>-1.2375408000000001</v>
      </c>
      <c r="J10124">
        <v>185.39913999999999</v>
      </c>
      <c r="K10124">
        <v>182.58865</v>
      </c>
      <c r="L10124">
        <v>-4.2624002000000001</v>
      </c>
    </row>
    <row r="10125" spans="1:12" x14ac:dyDescent="0.25">
      <c r="A10125">
        <v>197.31308000000001</v>
      </c>
      <c r="B10125">
        <v>-3.1405082000000002</v>
      </c>
      <c r="C10125">
        <v>-0.21396132000000001</v>
      </c>
      <c r="D10125">
        <v>-5.0727352999999997</v>
      </c>
      <c r="E10125">
        <v>0</v>
      </c>
      <c r="F10125">
        <v>0</v>
      </c>
      <c r="G10125">
        <v>-0.81970829000000001</v>
      </c>
      <c r="H10125">
        <v>-0.61468100999999997</v>
      </c>
      <c r="I10125">
        <v>-1.2376331</v>
      </c>
      <c r="J10125">
        <v>184.81496999999999</v>
      </c>
      <c r="K10125">
        <v>181.99780000000001</v>
      </c>
      <c r="L10125">
        <v>-4.2626742999999996</v>
      </c>
    </row>
    <row r="10126" spans="1:12" x14ac:dyDescent="0.25">
      <c r="A10126">
        <v>197.41308000000001</v>
      </c>
      <c r="B10126">
        <v>-3.1405082000000002</v>
      </c>
      <c r="C10126">
        <v>-0.20732464</v>
      </c>
      <c r="D10126">
        <v>-5.0727495999999999</v>
      </c>
      <c r="E10126">
        <v>0</v>
      </c>
      <c r="F10126">
        <v>0</v>
      </c>
      <c r="G10126">
        <v>-0.81972033</v>
      </c>
      <c r="H10126">
        <v>-0.59722125999999998</v>
      </c>
      <c r="I10126">
        <v>-1.2377526999999999</v>
      </c>
      <c r="J10126">
        <v>184.14597000000001</v>
      </c>
      <c r="K10126">
        <v>181.35838000000001</v>
      </c>
      <c r="L10126">
        <v>-4.2623452999999998</v>
      </c>
    </row>
    <row r="10127" spans="1:12" x14ac:dyDescent="0.25">
      <c r="A10127">
        <v>197.51308</v>
      </c>
      <c r="B10127">
        <v>-3.1405082000000002</v>
      </c>
      <c r="C10127">
        <v>-0.20698574</v>
      </c>
      <c r="D10127">
        <v>-5.0730586000000004</v>
      </c>
      <c r="E10127">
        <v>0</v>
      </c>
      <c r="F10127">
        <v>0</v>
      </c>
      <c r="G10127">
        <v>-0.81978923000000004</v>
      </c>
      <c r="H10127">
        <v>-0.59446078999999996</v>
      </c>
      <c r="I10127">
        <v>-1.2378358</v>
      </c>
      <c r="J10127">
        <v>183.57624999999999</v>
      </c>
      <c r="K10127">
        <v>180.78139999999999</v>
      </c>
      <c r="L10127">
        <v>-4.2624969000000004</v>
      </c>
    </row>
    <row r="10128" spans="1:12" x14ac:dyDescent="0.25">
      <c r="A10128">
        <v>197.61308</v>
      </c>
      <c r="B10128">
        <v>-3.1405082000000002</v>
      </c>
      <c r="C10128">
        <v>-0.20896326000000001</v>
      </c>
      <c r="D10128">
        <v>-5.0737009000000004</v>
      </c>
      <c r="E10128">
        <v>0</v>
      </c>
      <c r="F10128">
        <v>0</v>
      </c>
      <c r="G10128">
        <v>-0.81995141999999999</v>
      </c>
      <c r="H10128">
        <v>-0.60011923</v>
      </c>
      <c r="I10128">
        <v>-1.2378221</v>
      </c>
      <c r="J10128">
        <v>182.89508000000001</v>
      </c>
      <c r="K10128">
        <v>180.16637</v>
      </c>
      <c r="L10128">
        <v>-4.2629247000000001</v>
      </c>
    </row>
    <row r="10129" spans="1:12" x14ac:dyDescent="0.25">
      <c r="A10129">
        <v>197.71307999999999</v>
      </c>
      <c r="B10129">
        <v>-3.1405082000000002</v>
      </c>
      <c r="C10129">
        <v>-0.20087568</v>
      </c>
      <c r="D10129">
        <v>-5.0732211999999999</v>
      </c>
      <c r="E10129">
        <v>0</v>
      </c>
      <c r="F10129">
        <v>0</v>
      </c>
      <c r="G10129">
        <v>-0.81983077999999998</v>
      </c>
      <c r="H10129">
        <v>-0.57611966000000003</v>
      </c>
      <c r="I10129">
        <v>-1.2379363999999999</v>
      </c>
      <c r="J10129">
        <v>182.20702</v>
      </c>
      <c r="K10129">
        <v>179.51876999999999</v>
      </c>
      <c r="L10129">
        <v>-4.2623129000000004</v>
      </c>
    </row>
    <row r="10130" spans="1:12" x14ac:dyDescent="0.25">
      <c r="A10130">
        <v>197.81308000000001</v>
      </c>
      <c r="B10130">
        <v>-3.1405082000000002</v>
      </c>
      <c r="C10130">
        <v>-0.19980943000000001</v>
      </c>
      <c r="D10130">
        <v>-5.0736755999999996</v>
      </c>
      <c r="E10130">
        <v>0</v>
      </c>
      <c r="F10130">
        <v>0</v>
      </c>
      <c r="G10130">
        <v>-0.81993936999999995</v>
      </c>
      <c r="H10130">
        <v>-0.57294672999999996</v>
      </c>
      <c r="I10130">
        <v>-1.2382264999999999</v>
      </c>
      <c r="J10130">
        <v>181.62411</v>
      </c>
      <c r="K10130">
        <v>178.899</v>
      </c>
      <c r="L10130">
        <v>-4.2621507999999997</v>
      </c>
    </row>
    <row r="10131" spans="1:12" x14ac:dyDescent="0.25">
      <c r="A10131">
        <v>197.91308000000001</v>
      </c>
      <c r="B10131">
        <v>-3.1405082000000002</v>
      </c>
      <c r="C10131">
        <v>-0.20006461</v>
      </c>
      <c r="D10131">
        <v>-5.0735492999999998</v>
      </c>
      <c r="E10131">
        <v>0</v>
      </c>
      <c r="F10131">
        <v>0</v>
      </c>
      <c r="G10131">
        <v>-0.81991225000000001</v>
      </c>
      <c r="H10131">
        <v>-0.57466905999999995</v>
      </c>
      <c r="I10131">
        <v>-1.2383115</v>
      </c>
      <c r="J10131">
        <v>181.0831</v>
      </c>
      <c r="K10131">
        <v>178.36876000000001</v>
      </c>
      <c r="L10131">
        <v>-4.2623563000000004</v>
      </c>
    </row>
    <row r="10132" spans="1:12" x14ac:dyDescent="0.25">
      <c r="A10132">
        <v>198.01308</v>
      </c>
      <c r="B10132">
        <v>-3.1405082000000002</v>
      </c>
      <c r="C10132">
        <v>-0.19882293000000001</v>
      </c>
      <c r="D10132">
        <v>-5.0741009999999998</v>
      </c>
      <c r="E10132">
        <v>0</v>
      </c>
      <c r="F10132">
        <v>0</v>
      </c>
      <c r="G10132">
        <v>-0.82003634999999997</v>
      </c>
      <c r="H10132">
        <v>-0.57100569999999995</v>
      </c>
      <c r="I10132">
        <v>-1.2384645999999999</v>
      </c>
      <c r="J10132">
        <v>180.47995</v>
      </c>
      <c r="K10132">
        <v>177.63811999999999</v>
      </c>
      <c r="L10132">
        <v>-4.2624855000000004</v>
      </c>
    </row>
    <row r="10133" spans="1:12" x14ac:dyDescent="0.25">
      <c r="A10133">
        <v>198.11308</v>
      </c>
      <c r="B10133">
        <v>-3.1405082000000002</v>
      </c>
      <c r="C10133">
        <v>-0.20075142000000001</v>
      </c>
      <c r="D10133">
        <v>-5.0744056999999998</v>
      </c>
      <c r="E10133">
        <v>0</v>
      </c>
      <c r="F10133">
        <v>0</v>
      </c>
      <c r="G10133">
        <v>-0.82010483999999995</v>
      </c>
      <c r="H10133">
        <v>-0.57629167999999997</v>
      </c>
      <c r="I10133">
        <v>-1.23878</v>
      </c>
      <c r="J10133">
        <v>179.82736</v>
      </c>
      <c r="K10133">
        <v>177.07662999999999</v>
      </c>
      <c r="L10133">
        <v>-4.2627749000000001</v>
      </c>
    </row>
    <row r="10134" spans="1:12" x14ac:dyDescent="0.25">
      <c r="A10134">
        <v>198.21307999999999</v>
      </c>
      <c r="B10134">
        <v>-3.1405082000000002</v>
      </c>
      <c r="C10134">
        <v>-0.19579662</v>
      </c>
      <c r="D10134">
        <v>-5.0747242000000004</v>
      </c>
      <c r="E10134">
        <v>0</v>
      </c>
      <c r="F10134">
        <v>0</v>
      </c>
      <c r="G10134">
        <v>-0.82018316000000002</v>
      </c>
      <c r="H10134">
        <v>-0.56215959999999998</v>
      </c>
      <c r="I10134">
        <v>-1.2385659</v>
      </c>
      <c r="J10134">
        <v>179.25388000000001</v>
      </c>
      <c r="K10134">
        <v>176.44721999999999</v>
      </c>
      <c r="L10134">
        <v>-4.2628316999999996</v>
      </c>
    </row>
    <row r="10135" spans="1:12" x14ac:dyDescent="0.25">
      <c r="A10135">
        <v>198.31308000000001</v>
      </c>
      <c r="B10135">
        <v>-3.1405082000000002</v>
      </c>
      <c r="C10135">
        <v>-0.19524066000000001</v>
      </c>
      <c r="D10135">
        <v>-5.0750194000000004</v>
      </c>
      <c r="E10135">
        <v>0</v>
      </c>
      <c r="F10135">
        <v>0</v>
      </c>
      <c r="G10135">
        <v>-0.82024688000000001</v>
      </c>
      <c r="H10135">
        <v>-0.56062520000000005</v>
      </c>
      <c r="I10135">
        <v>-1.2388631000000001</v>
      </c>
      <c r="J10135">
        <v>178.59469999999999</v>
      </c>
      <c r="K10135">
        <v>175.86641</v>
      </c>
      <c r="L10135">
        <v>-4.2630410000000003</v>
      </c>
    </row>
    <row r="10136" spans="1:12" x14ac:dyDescent="0.25">
      <c r="A10136">
        <v>198.41308000000001</v>
      </c>
      <c r="B10136">
        <v>-3.1405082000000002</v>
      </c>
      <c r="C10136">
        <v>-0.19130707</v>
      </c>
      <c r="D10136">
        <v>-5.0752487000000004</v>
      </c>
      <c r="E10136">
        <v>0</v>
      </c>
      <c r="F10136">
        <v>0</v>
      </c>
      <c r="G10136">
        <v>-0.82029574999999999</v>
      </c>
      <c r="H10136">
        <v>-0.54892211999999996</v>
      </c>
      <c r="I10136">
        <v>-1.2388809000000001</v>
      </c>
      <c r="J10136">
        <v>178.06245000000001</v>
      </c>
      <c r="K10136">
        <v>175.36507</v>
      </c>
      <c r="L10136">
        <v>-4.2629504000000003</v>
      </c>
    </row>
    <row r="10137" spans="1:12" x14ac:dyDescent="0.25">
      <c r="A10137">
        <v>198.51308</v>
      </c>
      <c r="B10137">
        <v>-3.1405082000000002</v>
      </c>
      <c r="C10137">
        <v>-0.18906038999999999</v>
      </c>
      <c r="D10137">
        <v>-5.0750960999999997</v>
      </c>
      <c r="E10137">
        <v>0</v>
      </c>
      <c r="F10137">
        <v>0</v>
      </c>
      <c r="G10137">
        <v>-0.82024037999999999</v>
      </c>
      <c r="H10137">
        <v>-0.54294359999999997</v>
      </c>
      <c r="I10137">
        <v>-1.2389988000000001</v>
      </c>
      <c r="J10137">
        <v>177.49982</v>
      </c>
      <c r="K10137">
        <v>174.77414999999999</v>
      </c>
      <c r="L10137">
        <v>-4.2627201000000001</v>
      </c>
    </row>
    <row r="10138" spans="1:12" x14ac:dyDescent="0.25">
      <c r="A10138">
        <v>198.61308</v>
      </c>
      <c r="B10138">
        <v>-3.1405082000000002</v>
      </c>
      <c r="C10138">
        <v>-0.18688683</v>
      </c>
      <c r="D10138">
        <v>-5.0753613</v>
      </c>
      <c r="E10138">
        <v>0</v>
      </c>
      <c r="F10138">
        <v>0</v>
      </c>
      <c r="G10138">
        <v>-0.82030976</v>
      </c>
      <c r="H10138">
        <v>-0.53611748999999997</v>
      </c>
      <c r="I10138">
        <v>-1.2391510999999999</v>
      </c>
      <c r="J10138">
        <v>176.87885</v>
      </c>
      <c r="K10138">
        <v>174.32246000000001</v>
      </c>
      <c r="L10138">
        <v>-4.2626223999999997</v>
      </c>
    </row>
    <row r="10139" spans="1:12" x14ac:dyDescent="0.25">
      <c r="A10139">
        <v>198.71307999999999</v>
      </c>
      <c r="B10139">
        <v>-3.1405082000000002</v>
      </c>
      <c r="C10139">
        <v>-0.18643868999999999</v>
      </c>
      <c r="D10139">
        <v>-5.0753979999999999</v>
      </c>
      <c r="E10139">
        <v>0</v>
      </c>
      <c r="F10139">
        <v>0</v>
      </c>
      <c r="G10139">
        <v>-0.82031626000000002</v>
      </c>
      <c r="H10139">
        <v>-0.53706472999999999</v>
      </c>
      <c r="I10139">
        <v>-1.2391125999999999</v>
      </c>
      <c r="J10139">
        <v>176.27196000000001</v>
      </c>
      <c r="K10139">
        <v>173.73209</v>
      </c>
      <c r="L10139">
        <v>-4.2624288000000004</v>
      </c>
    </row>
    <row r="10140" spans="1:12" x14ac:dyDescent="0.25">
      <c r="A10140">
        <v>198.81308000000001</v>
      </c>
      <c r="B10140">
        <v>-3.1405082000000002</v>
      </c>
      <c r="C10140">
        <v>-0.18612408999999999</v>
      </c>
      <c r="D10140">
        <v>-5.0755429000000003</v>
      </c>
      <c r="E10140">
        <v>0</v>
      </c>
      <c r="F10140">
        <v>0</v>
      </c>
      <c r="G10140">
        <v>-0.82036381999999997</v>
      </c>
      <c r="H10140">
        <v>-0.53529059999999995</v>
      </c>
      <c r="I10140">
        <v>-1.2392945</v>
      </c>
      <c r="J10140">
        <v>175.71619999999999</v>
      </c>
      <c r="K10140">
        <v>173.17789999999999</v>
      </c>
      <c r="L10140">
        <v>-4.2625570000000002</v>
      </c>
    </row>
    <row r="10141" spans="1:12" x14ac:dyDescent="0.25">
      <c r="A10141">
        <v>198.91308000000001</v>
      </c>
      <c r="B10141">
        <v>-3.1405082000000002</v>
      </c>
      <c r="C10141">
        <v>-0.18665428000000001</v>
      </c>
      <c r="D10141">
        <v>-5.0758634000000002</v>
      </c>
      <c r="E10141">
        <v>0</v>
      </c>
      <c r="F10141">
        <v>0</v>
      </c>
      <c r="G10141">
        <v>-0.82042455999999997</v>
      </c>
      <c r="H10141">
        <v>-0.53689772000000002</v>
      </c>
      <c r="I10141">
        <v>-1.2393463</v>
      </c>
      <c r="J10141">
        <v>175.18754999999999</v>
      </c>
      <c r="K10141">
        <v>172.50789</v>
      </c>
      <c r="L10141">
        <v>-4.2627572999999996</v>
      </c>
    </row>
    <row r="10142" spans="1:12" x14ac:dyDescent="0.25">
      <c r="A10142">
        <v>199.01308</v>
      </c>
      <c r="B10142">
        <v>-3.1405082000000002</v>
      </c>
      <c r="C10142">
        <v>-0.18384437000000001</v>
      </c>
      <c r="D10142">
        <v>-5.0759167999999999</v>
      </c>
      <c r="E10142">
        <v>0</v>
      </c>
      <c r="F10142">
        <v>0</v>
      </c>
      <c r="G10142">
        <v>-0.82044404999999998</v>
      </c>
      <c r="H10142">
        <v>-0.52865123999999997</v>
      </c>
      <c r="I10142">
        <v>-1.2394402</v>
      </c>
      <c r="J10142">
        <v>174.51670999999999</v>
      </c>
      <c r="K10142">
        <v>172.01060000000001</v>
      </c>
      <c r="L10142">
        <v>-4.262651</v>
      </c>
    </row>
    <row r="10143" spans="1:12" x14ac:dyDescent="0.25">
      <c r="A10143">
        <v>199.11308</v>
      </c>
      <c r="B10143">
        <v>-3.1405082000000002</v>
      </c>
      <c r="C10143">
        <v>-0.18403643</v>
      </c>
      <c r="D10143">
        <v>-5.0760918000000004</v>
      </c>
      <c r="E10143">
        <v>0</v>
      </c>
      <c r="F10143">
        <v>0</v>
      </c>
      <c r="G10143">
        <v>-0.82048661000000001</v>
      </c>
      <c r="H10143">
        <v>-0.52786911000000003</v>
      </c>
      <c r="I10143">
        <v>-1.2395103999999999</v>
      </c>
      <c r="J10143">
        <v>173.94978</v>
      </c>
      <c r="K10143">
        <v>171.35236</v>
      </c>
      <c r="L10143">
        <v>-4.2624822</v>
      </c>
    </row>
    <row r="10144" spans="1:12" x14ac:dyDescent="0.25">
      <c r="A10144">
        <v>199.21307999999999</v>
      </c>
      <c r="B10144">
        <v>-3.1405082000000002</v>
      </c>
      <c r="C10144">
        <v>-0.18365176</v>
      </c>
      <c r="D10144">
        <v>-5.0764684999999998</v>
      </c>
      <c r="E10144">
        <v>0</v>
      </c>
      <c r="F10144">
        <v>0</v>
      </c>
      <c r="G10144">
        <v>-0.82058805000000001</v>
      </c>
      <c r="H10144">
        <v>-0.52776557000000002</v>
      </c>
      <c r="I10144">
        <v>-1.2394737</v>
      </c>
      <c r="J10144">
        <v>173.38435000000001</v>
      </c>
      <c r="K10144">
        <v>170.8038</v>
      </c>
      <c r="L10144">
        <v>-4.2628078</v>
      </c>
    </row>
    <row r="10145" spans="1:12" x14ac:dyDescent="0.25">
      <c r="A10145">
        <v>199.31308000000001</v>
      </c>
      <c r="B10145">
        <v>-3.1405082000000002</v>
      </c>
      <c r="C10145">
        <v>-0.18403006999999999</v>
      </c>
      <c r="D10145">
        <v>-5.0764221999999997</v>
      </c>
      <c r="E10145">
        <v>0</v>
      </c>
      <c r="F10145">
        <v>0</v>
      </c>
      <c r="G10145">
        <v>-0.82058913</v>
      </c>
      <c r="H10145">
        <v>-0.5287075</v>
      </c>
      <c r="I10145">
        <v>-1.2396535</v>
      </c>
      <c r="J10145">
        <v>172.79968</v>
      </c>
      <c r="K10145">
        <v>170.21970999999999</v>
      </c>
      <c r="L10145">
        <v>-4.2626208999999999</v>
      </c>
    </row>
    <row r="10146" spans="1:12" x14ac:dyDescent="0.25">
      <c r="A10146">
        <v>199.41308000000001</v>
      </c>
      <c r="B10146">
        <v>-3.1405082000000002</v>
      </c>
      <c r="C10146">
        <v>-0.18151846999999999</v>
      </c>
      <c r="D10146">
        <v>-5.0761294000000001</v>
      </c>
      <c r="E10146">
        <v>0</v>
      </c>
      <c r="F10146">
        <v>0</v>
      </c>
      <c r="G10146">
        <v>-0.82051677000000001</v>
      </c>
      <c r="H10146">
        <v>-0.52149456999999999</v>
      </c>
      <c r="I10146">
        <v>-1.2396430000000001</v>
      </c>
      <c r="J10146">
        <v>172.27403000000001</v>
      </c>
      <c r="K10146">
        <v>169.71315000000001</v>
      </c>
      <c r="L10146">
        <v>-4.2622476000000002</v>
      </c>
    </row>
    <row r="10147" spans="1:12" x14ac:dyDescent="0.25">
      <c r="A10147">
        <v>199.51308</v>
      </c>
      <c r="B10147">
        <v>-3.1405082000000002</v>
      </c>
      <c r="C10147">
        <v>-0.18205494</v>
      </c>
      <c r="D10147">
        <v>-5.0761247000000003</v>
      </c>
      <c r="E10147">
        <v>0</v>
      </c>
      <c r="F10147">
        <v>0</v>
      </c>
      <c r="G10147">
        <v>-0.82051748000000002</v>
      </c>
      <c r="H10147">
        <v>-0.52331907</v>
      </c>
      <c r="I10147">
        <v>-1.2397113</v>
      </c>
      <c r="J10147">
        <v>171.64948000000001</v>
      </c>
      <c r="K10147">
        <v>169.09691000000001</v>
      </c>
      <c r="L10147">
        <v>-4.2621988999999996</v>
      </c>
    </row>
    <row r="10148" spans="1:12" x14ac:dyDescent="0.25">
      <c r="A10148">
        <v>199.61308</v>
      </c>
      <c r="B10148">
        <v>-3.1405082000000002</v>
      </c>
      <c r="C10148">
        <v>-0.1813826</v>
      </c>
      <c r="D10148">
        <v>-5.0762948999999997</v>
      </c>
      <c r="E10148">
        <v>0</v>
      </c>
      <c r="F10148">
        <v>0</v>
      </c>
      <c r="G10148">
        <v>-0.82055568999999995</v>
      </c>
      <c r="H10148">
        <v>-0.52173239000000005</v>
      </c>
      <c r="I10148">
        <v>-1.2399008</v>
      </c>
      <c r="J10148">
        <v>171.13385</v>
      </c>
      <c r="K10148">
        <v>168.47432000000001</v>
      </c>
      <c r="L10148">
        <v>-4.2623110000000004</v>
      </c>
    </row>
    <row r="10149" spans="1:12" x14ac:dyDescent="0.25">
      <c r="A10149">
        <v>199.71307999999999</v>
      </c>
      <c r="B10149">
        <v>-3.1405082000000002</v>
      </c>
      <c r="C10149">
        <v>-0.18103458</v>
      </c>
      <c r="D10149">
        <v>-5.0766039000000003</v>
      </c>
      <c r="E10149">
        <v>0</v>
      </c>
      <c r="F10149">
        <v>0</v>
      </c>
      <c r="G10149">
        <v>-0.82063459999999999</v>
      </c>
      <c r="H10149">
        <v>-0.52088045999999999</v>
      </c>
      <c r="I10149">
        <v>-1.2399595000000001</v>
      </c>
      <c r="J10149">
        <v>170.52892</v>
      </c>
      <c r="K10149">
        <v>167.952</v>
      </c>
      <c r="L10149">
        <v>-4.2623401000000003</v>
      </c>
    </row>
    <row r="10150" spans="1:12" x14ac:dyDescent="0.25">
      <c r="A10150">
        <v>199.81308000000001</v>
      </c>
      <c r="B10150">
        <v>-3.1405082000000002</v>
      </c>
      <c r="C10150">
        <v>-0.17976299000000001</v>
      </c>
      <c r="D10150">
        <v>-5.0767645999999997</v>
      </c>
      <c r="E10150">
        <v>0</v>
      </c>
      <c r="F10150">
        <v>0</v>
      </c>
      <c r="G10150">
        <v>-0.82066888000000004</v>
      </c>
      <c r="H10150">
        <v>-0.51603370999999998</v>
      </c>
      <c r="I10150">
        <v>-1.2400078999999999</v>
      </c>
      <c r="J10150">
        <v>169.96286000000001</v>
      </c>
      <c r="K10150">
        <v>167.32794000000001</v>
      </c>
      <c r="L10150">
        <v>-4.2625092999999996</v>
      </c>
    </row>
    <row r="10151" spans="1:12" x14ac:dyDescent="0.25">
      <c r="A10151">
        <v>199.91308000000001</v>
      </c>
      <c r="B10151">
        <v>-3.1405082000000002</v>
      </c>
      <c r="C10151">
        <v>-0.18013615999999999</v>
      </c>
      <c r="D10151">
        <v>-5.0770907000000003</v>
      </c>
      <c r="E10151">
        <v>0</v>
      </c>
      <c r="F10151">
        <v>0</v>
      </c>
      <c r="G10151">
        <v>-0.82075005999999995</v>
      </c>
      <c r="H10151">
        <v>-0.51702267000000002</v>
      </c>
      <c r="I10151">
        <v>-1.2400358</v>
      </c>
      <c r="J10151">
        <v>169.4624</v>
      </c>
      <c r="K10151">
        <v>166.92565999999999</v>
      </c>
      <c r="L10151">
        <v>-4.2625427</v>
      </c>
    </row>
    <row r="10152" spans="1:12" x14ac:dyDescent="0.25">
      <c r="A10152">
        <v>200.01308</v>
      </c>
      <c r="B10152">
        <v>-3.1405082000000002</v>
      </c>
      <c r="C10152">
        <v>-0.18040706000000001</v>
      </c>
      <c r="D10152">
        <v>-5.0768823999999997</v>
      </c>
      <c r="E10152">
        <v>0</v>
      </c>
      <c r="F10152">
        <v>0</v>
      </c>
      <c r="G10152">
        <v>-0.82068503000000004</v>
      </c>
      <c r="H10152">
        <v>-0.51721894999999996</v>
      </c>
      <c r="I10152">
        <v>-1.2403967</v>
      </c>
      <c r="J10152">
        <v>168.82782</v>
      </c>
      <c r="K10152">
        <v>166.39748</v>
      </c>
      <c r="L10152">
        <v>-4.2623667999999997</v>
      </c>
    </row>
    <row r="10153" spans="1:12" x14ac:dyDescent="0.25">
      <c r="A10153">
        <v>200.11308</v>
      </c>
      <c r="B10153">
        <v>-3.1405082000000002</v>
      </c>
      <c r="C10153">
        <v>-0.17906468</v>
      </c>
      <c r="D10153">
        <v>-5.0773162999999997</v>
      </c>
      <c r="E10153">
        <v>0</v>
      </c>
      <c r="F10153">
        <v>0</v>
      </c>
      <c r="G10153">
        <v>-0.82078563999999998</v>
      </c>
      <c r="H10153">
        <v>-0.51419382999999996</v>
      </c>
      <c r="I10153">
        <v>-1.2403128999999999</v>
      </c>
      <c r="J10153">
        <v>168.28926000000001</v>
      </c>
      <c r="K10153">
        <v>165.72987000000001</v>
      </c>
      <c r="L10153">
        <v>-4.2625446</v>
      </c>
    </row>
    <row r="10154" spans="1:12" x14ac:dyDescent="0.25">
      <c r="A10154">
        <v>200.21307999999999</v>
      </c>
      <c r="B10154">
        <v>-3.1405082000000002</v>
      </c>
      <c r="C10154">
        <v>-0.17791918000000001</v>
      </c>
      <c r="D10154">
        <v>-5.0773505999999999</v>
      </c>
      <c r="E10154">
        <v>0</v>
      </c>
      <c r="F10154">
        <v>0</v>
      </c>
      <c r="G10154">
        <v>-0.82079148000000002</v>
      </c>
      <c r="H10154">
        <v>-0.51196783999999995</v>
      </c>
      <c r="I10154">
        <v>-1.2403805999999999</v>
      </c>
      <c r="J10154">
        <v>167.77395999999999</v>
      </c>
      <c r="K10154">
        <v>165.1859</v>
      </c>
      <c r="L10154">
        <v>-4.2625279000000003</v>
      </c>
    </row>
    <row r="10155" spans="1:12" x14ac:dyDescent="0.25">
      <c r="A10155">
        <v>200.31308000000001</v>
      </c>
      <c r="B10155">
        <v>-3.1405082000000002</v>
      </c>
      <c r="C10155">
        <v>-0.17851791</v>
      </c>
      <c r="D10155">
        <v>-5.0775494999999999</v>
      </c>
      <c r="E10155">
        <v>0</v>
      </c>
      <c r="F10155">
        <v>0</v>
      </c>
      <c r="G10155">
        <v>-0.82084161</v>
      </c>
      <c r="H10155">
        <v>-0.51380168999999998</v>
      </c>
      <c r="I10155">
        <v>-1.2406003000000001</v>
      </c>
      <c r="J10155">
        <v>167.22042999999999</v>
      </c>
      <c r="K10155">
        <v>164.70309</v>
      </c>
      <c r="L10155">
        <v>-4.2623005000000003</v>
      </c>
    </row>
    <row r="10156" spans="1:12" x14ac:dyDescent="0.25">
      <c r="A10156">
        <v>200.41308000000001</v>
      </c>
      <c r="B10156">
        <v>-3.1405082000000002</v>
      </c>
      <c r="C10156">
        <v>-0.17850092000000001</v>
      </c>
      <c r="D10156">
        <v>-5.0772494999999997</v>
      </c>
      <c r="E10156">
        <v>0</v>
      </c>
      <c r="F10156">
        <v>0</v>
      </c>
      <c r="G10156">
        <v>-0.82074946000000004</v>
      </c>
      <c r="H10156">
        <v>-0.51361793</v>
      </c>
      <c r="I10156">
        <v>-1.2406652</v>
      </c>
      <c r="J10156">
        <v>166.63014000000001</v>
      </c>
      <c r="K10156">
        <v>164.19936000000001</v>
      </c>
      <c r="L10156">
        <v>-4.2621212000000002</v>
      </c>
    </row>
    <row r="10157" spans="1:12" x14ac:dyDescent="0.25">
      <c r="A10157">
        <v>200.51308</v>
      </c>
      <c r="B10157">
        <v>-3.1405082000000002</v>
      </c>
      <c r="C10157">
        <v>-0.17721366999999999</v>
      </c>
      <c r="D10157">
        <v>-5.0772947999999998</v>
      </c>
      <c r="E10157">
        <v>0</v>
      </c>
      <c r="F10157">
        <v>0</v>
      </c>
      <c r="G10157">
        <v>-0.82075328000000003</v>
      </c>
      <c r="H10157">
        <v>-0.50968813999999996</v>
      </c>
      <c r="I10157">
        <v>-1.2407408</v>
      </c>
      <c r="J10157">
        <v>166.08304000000001</v>
      </c>
      <c r="K10157">
        <v>163.64981</v>
      </c>
      <c r="L10157">
        <v>-4.2620453999999999</v>
      </c>
    </row>
    <row r="10158" spans="1:12" x14ac:dyDescent="0.25">
      <c r="A10158">
        <v>200.61308</v>
      </c>
      <c r="B10158">
        <v>-3.1405082000000002</v>
      </c>
      <c r="C10158">
        <v>-0.17656538999999999</v>
      </c>
      <c r="D10158">
        <v>-5.0776767999999999</v>
      </c>
      <c r="E10158">
        <v>0</v>
      </c>
      <c r="F10158">
        <v>0</v>
      </c>
      <c r="G10158">
        <v>-0.82085162</v>
      </c>
      <c r="H10158">
        <v>-0.50550466999999999</v>
      </c>
      <c r="I10158">
        <v>-1.2408836999999999</v>
      </c>
      <c r="J10158">
        <v>165.52882</v>
      </c>
      <c r="K10158">
        <v>163.08293</v>
      </c>
      <c r="L10158">
        <v>-4.2622843000000001</v>
      </c>
    </row>
    <row r="10159" spans="1:12" x14ac:dyDescent="0.25">
      <c r="A10159">
        <v>200.71307999999999</v>
      </c>
      <c r="B10159">
        <v>-3.1405082000000002</v>
      </c>
      <c r="C10159">
        <v>-0.17656857000000001</v>
      </c>
      <c r="D10159">
        <v>-5.0779490000000003</v>
      </c>
      <c r="E10159">
        <v>0</v>
      </c>
      <c r="F10159">
        <v>0</v>
      </c>
      <c r="G10159">
        <v>-0.82091575999999999</v>
      </c>
      <c r="H10159">
        <v>-0.50666683999999995</v>
      </c>
      <c r="I10159">
        <v>-1.241025</v>
      </c>
      <c r="J10159">
        <v>164.97572</v>
      </c>
      <c r="K10159">
        <v>162.56190000000001</v>
      </c>
      <c r="L10159">
        <v>-4.2623081000000003</v>
      </c>
    </row>
    <row r="10160" spans="1:12" x14ac:dyDescent="0.25">
      <c r="A10160">
        <v>200.81308000000001</v>
      </c>
      <c r="B10160">
        <v>-3.1405082000000002</v>
      </c>
      <c r="C10160">
        <v>-0.17658774999999999</v>
      </c>
      <c r="D10160">
        <v>-5.0781679000000004</v>
      </c>
      <c r="E10160">
        <v>0</v>
      </c>
      <c r="F10160">
        <v>0</v>
      </c>
      <c r="G10160">
        <v>-0.82098150000000003</v>
      </c>
      <c r="H10160">
        <v>-0.50771809000000001</v>
      </c>
      <c r="I10160">
        <v>-1.2411991</v>
      </c>
      <c r="J10160">
        <v>164.46687</v>
      </c>
      <c r="K10160">
        <v>162.01537999999999</v>
      </c>
      <c r="L10160">
        <v>-4.2623848999999998</v>
      </c>
    </row>
    <row r="10161" spans="1:12" x14ac:dyDescent="0.25">
      <c r="A10161">
        <v>200.91308000000001</v>
      </c>
      <c r="B10161">
        <v>-3.1405082000000002</v>
      </c>
      <c r="C10161">
        <v>-0.17504275999999999</v>
      </c>
      <c r="D10161">
        <v>-5.0782213</v>
      </c>
      <c r="E10161">
        <v>0</v>
      </c>
      <c r="F10161">
        <v>0</v>
      </c>
      <c r="G10161">
        <v>-0.82100910000000005</v>
      </c>
      <c r="H10161">
        <v>-0.50281339999999997</v>
      </c>
      <c r="I10161">
        <v>-1.2412437999999999</v>
      </c>
      <c r="J10161">
        <v>163.93875</v>
      </c>
      <c r="K10161">
        <v>161.51311999999999</v>
      </c>
      <c r="L10161">
        <v>-4.2622643</v>
      </c>
    </row>
    <row r="10162" spans="1:12" x14ac:dyDescent="0.25">
      <c r="A10162">
        <v>201.01308</v>
      </c>
      <c r="B10162">
        <v>-3.1405082000000002</v>
      </c>
      <c r="C10162">
        <v>-0.17493446000000001</v>
      </c>
      <c r="D10162">
        <v>-5.0781732000000002</v>
      </c>
      <c r="E10162">
        <v>0</v>
      </c>
      <c r="F10162">
        <v>0</v>
      </c>
      <c r="G10162">
        <v>-0.82099670000000002</v>
      </c>
      <c r="H10162">
        <v>-0.50324047000000005</v>
      </c>
      <c r="I10162">
        <v>-1.2413920000000001</v>
      </c>
      <c r="J10162">
        <v>163.37857</v>
      </c>
      <c r="K10162">
        <v>160.9332</v>
      </c>
      <c r="L10162">
        <v>-4.2621355000000003</v>
      </c>
    </row>
    <row r="10163" spans="1:12" x14ac:dyDescent="0.25">
      <c r="A10163">
        <v>201.11308</v>
      </c>
      <c r="B10163">
        <v>-3.1405082000000002</v>
      </c>
      <c r="C10163">
        <v>-0.17469161999999999</v>
      </c>
      <c r="D10163">
        <v>-5.0781254999999996</v>
      </c>
      <c r="E10163">
        <v>0</v>
      </c>
      <c r="F10163">
        <v>0</v>
      </c>
      <c r="G10163">
        <v>-0.82096135999999997</v>
      </c>
      <c r="H10163">
        <v>-0.50124055000000001</v>
      </c>
      <c r="I10163">
        <v>-1.2414202999999999</v>
      </c>
      <c r="J10163">
        <v>162.80051</v>
      </c>
      <c r="K10163">
        <v>160.32875000000001</v>
      </c>
      <c r="L10163">
        <v>-4.2622166000000004</v>
      </c>
    </row>
    <row r="10164" spans="1:12" x14ac:dyDescent="0.25">
      <c r="A10164">
        <v>201.21307999999999</v>
      </c>
      <c r="B10164">
        <v>-3.1405082000000002</v>
      </c>
      <c r="C10164">
        <v>-0.17505227000000001</v>
      </c>
      <c r="D10164">
        <v>-5.0784821999999998</v>
      </c>
      <c r="E10164">
        <v>0</v>
      </c>
      <c r="F10164">
        <v>0</v>
      </c>
      <c r="G10164">
        <v>-0.82107478</v>
      </c>
      <c r="H10164">
        <v>-0.50263321000000005</v>
      </c>
      <c r="I10164">
        <v>-1.2416111000000001</v>
      </c>
      <c r="J10164">
        <v>162.25667999999999</v>
      </c>
      <c r="K10164">
        <v>159.89857000000001</v>
      </c>
      <c r="L10164">
        <v>-4.2623005000000003</v>
      </c>
    </row>
    <row r="10165" spans="1:12" x14ac:dyDescent="0.25">
      <c r="A10165">
        <v>201.31308000000001</v>
      </c>
      <c r="B10165">
        <v>-3.1405082000000002</v>
      </c>
      <c r="C10165">
        <v>-0.17302049999999999</v>
      </c>
      <c r="D10165">
        <v>-5.0785289000000002</v>
      </c>
      <c r="E10165">
        <v>0</v>
      </c>
      <c r="F10165">
        <v>0</v>
      </c>
      <c r="G10165">
        <v>-0.82106595999999998</v>
      </c>
      <c r="H10165">
        <v>-0.49784085</v>
      </c>
      <c r="I10165">
        <v>-1.2417368</v>
      </c>
      <c r="J10165">
        <v>161.77884</v>
      </c>
      <c r="K10165">
        <v>159.38063</v>
      </c>
      <c r="L10165">
        <v>-4.2621111999999997</v>
      </c>
    </row>
    <row r="10166" spans="1:12" x14ac:dyDescent="0.25">
      <c r="A10166">
        <v>201.41308000000001</v>
      </c>
      <c r="B10166">
        <v>-3.1405082000000002</v>
      </c>
      <c r="C10166">
        <v>-0.17264931</v>
      </c>
      <c r="D10166">
        <v>-5.0788260000000003</v>
      </c>
      <c r="E10166">
        <v>0</v>
      </c>
      <c r="F10166">
        <v>0</v>
      </c>
      <c r="G10166">
        <v>-0.82114105999999998</v>
      </c>
      <c r="H10166">
        <v>-0.49605712000000002</v>
      </c>
      <c r="I10166">
        <v>-1.2416345</v>
      </c>
      <c r="J10166">
        <v>161.21574000000001</v>
      </c>
      <c r="K10166">
        <v>158.90619000000001</v>
      </c>
      <c r="L10166">
        <v>-4.2621874999999996</v>
      </c>
    </row>
    <row r="10167" spans="1:12" x14ac:dyDescent="0.25">
      <c r="A10167">
        <v>201.51308</v>
      </c>
      <c r="B10167">
        <v>-3.1405082000000002</v>
      </c>
      <c r="C10167">
        <v>-0.17214902000000001</v>
      </c>
      <c r="D10167">
        <v>-5.0787430000000002</v>
      </c>
      <c r="E10167">
        <v>0</v>
      </c>
      <c r="F10167">
        <v>0</v>
      </c>
      <c r="G10167">
        <v>-0.82112932000000005</v>
      </c>
      <c r="H10167">
        <v>-0.49489158</v>
      </c>
      <c r="I10167">
        <v>-1.2417016000000001</v>
      </c>
      <c r="J10167">
        <v>160.69226</v>
      </c>
      <c r="K10167">
        <v>158.40862000000001</v>
      </c>
      <c r="L10167">
        <v>-4.2623271999999996</v>
      </c>
    </row>
    <row r="10168" spans="1:12" x14ac:dyDescent="0.25">
      <c r="A10168">
        <v>201.61308</v>
      </c>
      <c r="B10168">
        <v>-3.1405082000000002</v>
      </c>
      <c r="C10168">
        <v>-0.17283492</v>
      </c>
      <c r="D10168">
        <v>-5.0792488999999996</v>
      </c>
      <c r="E10168">
        <v>0</v>
      </c>
      <c r="F10168">
        <v>0</v>
      </c>
      <c r="G10168">
        <v>-0.82123959000000002</v>
      </c>
      <c r="H10168">
        <v>-0.49679729</v>
      </c>
      <c r="I10168">
        <v>-1.2420293</v>
      </c>
      <c r="J10168">
        <v>160.23535000000001</v>
      </c>
      <c r="K10168">
        <v>157.87273999999999</v>
      </c>
      <c r="L10168">
        <v>-4.2625169999999999</v>
      </c>
    </row>
    <row r="10169" spans="1:12" x14ac:dyDescent="0.25">
      <c r="A10169">
        <v>201.71307999999999</v>
      </c>
      <c r="B10169">
        <v>-3.1405082000000002</v>
      </c>
      <c r="C10169">
        <v>-0.17037031</v>
      </c>
      <c r="D10169">
        <v>-5.0796093999999998</v>
      </c>
      <c r="E10169">
        <v>0</v>
      </c>
      <c r="F10169">
        <v>0</v>
      </c>
      <c r="G10169">
        <v>-0.82133031000000001</v>
      </c>
      <c r="H10169">
        <v>-0.49001338999999999</v>
      </c>
      <c r="I10169">
        <v>-1.2420097999999999</v>
      </c>
      <c r="J10169">
        <v>159.68088</v>
      </c>
      <c r="K10169">
        <v>157.33960999999999</v>
      </c>
      <c r="L10169">
        <v>-4.2625408</v>
      </c>
    </row>
    <row r="10170" spans="1:12" x14ac:dyDescent="0.25">
      <c r="A10170">
        <v>201.81308000000001</v>
      </c>
      <c r="B10170">
        <v>-3.1405082000000002</v>
      </c>
      <c r="C10170">
        <v>-0.17066368000000001</v>
      </c>
      <c r="D10170">
        <v>-5.0795168999999998</v>
      </c>
      <c r="E10170">
        <v>0</v>
      </c>
      <c r="F10170">
        <v>0</v>
      </c>
      <c r="G10170">
        <v>-0.82131261</v>
      </c>
      <c r="H10170">
        <v>-0.49129583999999998</v>
      </c>
      <c r="I10170">
        <v>-1.2422131999999999</v>
      </c>
      <c r="J10170">
        <v>159.19094999999999</v>
      </c>
      <c r="K10170">
        <v>156.88936000000001</v>
      </c>
      <c r="L10170">
        <v>-4.2624468999999996</v>
      </c>
    </row>
    <row r="10171" spans="1:12" x14ac:dyDescent="0.25">
      <c r="A10171">
        <v>201.91308000000001</v>
      </c>
      <c r="B10171">
        <v>-3.1405082000000002</v>
      </c>
      <c r="C10171">
        <v>-0.17059252999999999</v>
      </c>
      <c r="D10171">
        <v>-5.0792583999999996</v>
      </c>
      <c r="E10171">
        <v>0</v>
      </c>
      <c r="F10171">
        <v>0</v>
      </c>
      <c r="G10171">
        <v>-0.82124233000000002</v>
      </c>
      <c r="H10171">
        <v>-0.48870939000000002</v>
      </c>
      <c r="I10171">
        <v>-1.2422101000000001</v>
      </c>
      <c r="J10171">
        <v>158.62724</v>
      </c>
      <c r="K10171">
        <v>156.345</v>
      </c>
      <c r="L10171">
        <v>-4.2621031</v>
      </c>
    </row>
    <row r="10172" spans="1:12" x14ac:dyDescent="0.25">
      <c r="A10172">
        <v>202.01308</v>
      </c>
      <c r="B10172">
        <v>-3.1405082000000002</v>
      </c>
      <c r="C10172">
        <v>-0.17065026</v>
      </c>
      <c r="D10172">
        <v>-5.0796146000000002</v>
      </c>
      <c r="E10172">
        <v>0</v>
      </c>
      <c r="F10172">
        <v>0</v>
      </c>
      <c r="G10172">
        <v>-0.82132357</v>
      </c>
      <c r="H10172">
        <v>-0.49029210000000001</v>
      </c>
      <c r="I10172">
        <v>-1.2424898</v>
      </c>
      <c r="J10172">
        <v>158.03629000000001</v>
      </c>
      <c r="K10172">
        <v>155.83072000000001</v>
      </c>
      <c r="L10172">
        <v>-4.2622299000000003</v>
      </c>
    </row>
    <row r="10173" spans="1:12" x14ac:dyDescent="0.25">
      <c r="A10173">
        <v>202.11308</v>
      </c>
      <c r="B10173">
        <v>-3.1405082000000002</v>
      </c>
      <c r="C10173">
        <v>-0.16800606000000001</v>
      </c>
      <c r="D10173">
        <v>-5.0796609000000004</v>
      </c>
      <c r="E10173">
        <v>0</v>
      </c>
      <c r="F10173">
        <v>0</v>
      </c>
      <c r="G10173">
        <v>-0.82132614000000004</v>
      </c>
      <c r="H10173">
        <v>-0.48270139000000001</v>
      </c>
      <c r="I10173">
        <v>-1.2425541</v>
      </c>
      <c r="J10173">
        <v>157.53368</v>
      </c>
      <c r="K10173">
        <v>155.26892000000001</v>
      </c>
      <c r="L10173">
        <v>-4.2621288000000002</v>
      </c>
    </row>
    <row r="10174" spans="1:12" x14ac:dyDescent="0.25">
      <c r="A10174">
        <v>202.21307999999999</v>
      </c>
      <c r="B10174">
        <v>-3.1405082000000002</v>
      </c>
      <c r="C10174">
        <v>-0.16918726000000001</v>
      </c>
      <c r="D10174">
        <v>-5.0798302</v>
      </c>
      <c r="E10174">
        <v>0</v>
      </c>
      <c r="F10174">
        <v>0</v>
      </c>
      <c r="G10174">
        <v>-0.8213625</v>
      </c>
      <c r="H10174">
        <v>-0.48707994999999998</v>
      </c>
      <c r="I10174">
        <v>-1.2425609</v>
      </c>
      <c r="J10174">
        <v>157.05376000000001</v>
      </c>
      <c r="K10174">
        <v>154.72246000000001</v>
      </c>
      <c r="L10174">
        <v>-4.2621183</v>
      </c>
    </row>
    <row r="10175" spans="1:12" x14ac:dyDescent="0.25">
      <c r="A10175">
        <v>202.31308000000001</v>
      </c>
      <c r="B10175">
        <v>-3.1405082000000002</v>
      </c>
      <c r="C10175">
        <v>-0.16894048</v>
      </c>
      <c r="D10175">
        <v>-5.0802301999999999</v>
      </c>
      <c r="E10175">
        <v>0</v>
      </c>
      <c r="F10175">
        <v>0</v>
      </c>
      <c r="G10175">
        <v>-0.82146078</v>
      </c>
      <c r="H10175">
        <v>-0.48568454</v>
      </c>
      <c r="I10175">
        <v>-1.242666</v>
      </c>
      <c r="J10175">
        <v>156.56537</v>
      </c>
      <c r="K10175">
        <v>154.23867999999999</v>
      </c>
      <c r="L10175">
        <v>-4.2624006000000003</v>
      </c>
    </row>
    <row r="10176" spans="1:12" x14ac:dyDescent="0.25">
      <c r="A10176">
        <v>202.41308000000001</v>
      </c>
      <c r="B10176">
        <v>-3.1405082000000002</v>
      </c>
      <c r="C10176">
        <v>-0.16779068</v>
      </c>
      <c r="D10176">
        <v>-5.0800809999999998</v>
      </c>
      <c r="E10176">
        <v>0</v>
      </c>
      <c r="F10176">
        <v>0</v>
      </c>
      <c r="G10176">
        <v>-0.82142150000000003</v>
      </c>
      <c r="H10176">
        <v>-0.48262771999999998</v>
      </c>
      <c r="I10176">
        <v>-1.2426697</v>
      </c>
      <c r="J10176">
        <v>156.07149999999999</v>
      </c>
      <c r="K10176">
        <v>153.74074999999999</v>
      </c>
      <c r="L10176">
        <v>-4.2623300999999998</v>
      </c>
    </row>
    <row r="10177" spans="1:12" x14ac:dyDescent="0.25">
      <c r="A10177">
        <v>202.51308</v>
      </c>
      <c r="B10177">
        <v>-3.1405082000000002</v>
      </c>
      <c r="C10177">
        <v>-0.16641326000000001</v>
      </c>
      <c r="D10177">
        <v>-5.0805588000000004</v>
      </c>
      <c r="E10177">
        <v>0</v>
      </c>
      <c r="F10177">
        <v>0</v>
      </c>
      <c r="G10177">
        <v>-0.82153140999999996</v>
      </c>
      <c r="H10177">
        <v>-0.47718796000000002</v>
      </c>
      <c r="I10177">
        <v>-1.242937</v>
      </c>
      <c r="J10177">
        <v>155.52323999999999</v>
      </c>
      <c r="K10177">
        <v>153.29765</v>
      </c>
      <c r="L10177">
        <v>-4.2625092999999996</v>
      </c>
    </row>
    <row r="10178" spans="1:12" x14ac:dyDescent="0.25">
      <c r="A10178">
        <v>202.61308</v>
      </c>
      <c r="B10178">
        <v>-3.1405082000000002</v>
      </c>
      <c r="C10178">
        <v>-0.16777638</v>
      </c>
      <c r="D10178">
        <v>-5.0804482000000002</v>
      </c>
      <c r="E10178">
        <v>0</v>
      </c>
      <c r="F10178">
        <v>0</v>
      </c>
      <c r="G10178">
        <v>-0.82150787000000003</v>
      </c>
      <c r="H10178">
        <v>-0.48024538</v>
      </c>
      <c r="I10178">
        <v>-1.2430532999999999</v>
      </c>
      <c r="J10178">
        <v>155.02065999999999</v>
      </c>
      <c r="K10178">
        <v>152.82257000000001</v>
      </c>
      <c r="L10178">
        <v>-4.2625793999999999</v>
      </c>
    </row>
    <row r="10179" spans="1:12" x14ac:dyDescent="0.25">
      <c r="A10179">
        <v>202.71307999999999</v>
      </c>
      <c r="B10179">
        <v>-3.1405082000000002</v>
      </c>
      <c r="C10179">
        <v>-0.16707996999999999</v>
      </c>
      <c r="D10179">
        <v>-5.0808071999999997</v>
      </c>
      <c r="E10179">
        <v>0</v>
      </c>
      <c r="F10179">
        <v>0</v>
      </c>
      <c r="G10179">
        <v>-0.82159519000000003</v>
      </c>
      <c r="H10179">
        <v>-0.48089245000000003</v>
      </c>
      <c r="I10179">
        <v>-1.2430253</v>
      </c>
      <c r="J10179">
        <v>154.54352</v>
      </c>
      <c r="K10179">
        <v>152.35410999999999</v>
      </c>
      <c r="L10179">
        <v>-4.2625679999999999</v>
      </c>
    </row>
    <row r="10180" spans="1:12" x14ac:dyDescent="0.25">
      <c r="A10180">
        <v>202.81308000000001</v>
      </c>
      <c r="B10180">
        <v>-3.1405082000000002</v>
      </c>
      <c r="C10180">
        <v>-0.16670082999999999</v>
      </c>
      <c r="D10180">
        <v>-5.0806054999999999</v>
      </c>
      <c r="E10180">
        <v>0</v>
      </c>
      <c r="F10180">
        <v>0</v>
      </c>
      <c r="G10180">
        <v>-0.82155025000000004</v>
      </c>
      <c r="H10180">
        <v>-0.47824489999999997</v>
      </c>
      <c r="I10180">
        <v>-1.2431566000000001</v>
      </c>
      <c r="J10180">
        <v>154.02284</v>
      </c>
      <c r="K10180">
        <v>151.86806000000001</v>
      </c>
      <c r="L10180">
        <v>-4.2623920000000002</v>
      </c>
    </row>
    <row r="10181" spans="1:12" x14ac:dyDescent="0.25">
      <c r="A10181">
        <v>202.91308000000001</v>
      </c>
      <c r="B10181">
        <v>-3.1405082000000002</v>
      </c>
      <c r="C10181">
        <v>-0.16541763000000001</v>
      </c>
      <c r="D10181">
        <v>-5.0804191000000003</v>
      </c>
      <c r="E10181">
        <v>0</v>
      </c>
      <c r="F10181">
        <v>0</v>
      </c>
      <c r="G10181">
        <v>-0.82152230000000004</v>
      </c>
      <c r="H10181">
        <v>-0.47539577</v>
      </c>
      <c r="I10181">
        <v>-1.2433464999999999</v>
      </c>
      <c r="J10181">
        <v>153.54042000000001</v>
      </c>
      <c r="K10181">
        <v>151.37011999999999</v>
      </c>
      <c r="L10181">
        <v>-4.2620487000000002</v>
      </c>
    </row>
    <row r="10182" spans="1:12" x14ac:dyDescent="0.25">
      <c r="A10182">
        <v>203.01308</v>
      </c>
      <c r="B10182">
        <v>-3.1405082000000002</v>
      </c>
      <c r="C10182">
        <v>-0.16652964000000001</v>
      </c>
      <c r="D10182">
        <v>-5.0803932999999999</v>
      </c>
      <c r="E10182">
        <v>0</v>
      </c>
      <c r="F10182">
        <v>0</v>
      </c>
      <c r="G10182">
        <v>-0.82151794</v>
      </c>
      <c r="H10182">
        <v>-0.47759420000000002</v>
      </c>
      <c r="I10182">
        <v>-1.2433236999999999</v>
      </c>
      <c r="J10182">
        <v>153.03541999999999</v>
      </c>
      <c r="K10182">
        <v>150.88539</v>
      </c>
      <c r="L10182">
        <v>-4.2619214000000003</v>
      </c>
    </row>
    <row r="10183" spans="1:12" x14ac:dyDescent="0.25">
      <c r="A10183">
        <v>203.11308</v>
      </c>
      <c r="B10183">
        <v>-3.1405082000000002</v>
      </c>
      <c r="C10183">
        <v>-0.16569774000000001</v>
      </c>
      <c r="D10183">
        <v>-5.0807675999999997</v>
      </c>
      <c r="E10183">
        <v>0</v>
      </c>
      <c r="F10183">
        <v>0</v>
      </c>
      <c r="G10183">
        <v>-0.82161874000000001</v>
      </c>
      <c r="H10183">
        <v>-0.47787118000000001</v>
      </c>
      <c r="I10183">
        <v>-1.2435365</v>
      </c>
      <c r="J10183">
        <v>152.5179</v>
      </c>
      <c r="K10183">
        <v>150.41206</v>
      </c>
      <c r="L10183">
        <v>-4.2621880000000001</v>
      </c>
    </row>
    <row r="10184" spans="1:12" x14ac:dyDescent="0.25">
      <c r="A10184">
        <v>203.21307999999999</v>
      </c>
      <c r="B10184">
        <v>-3.1405082000000002</v>
      </c>
      <c r="C10184">
        <v>-0.16544006999999999</v>
      </c>
      <c r="D10184">
        <v>-5.0810212999999997</v>
      </c>
      <c r="E10184">
        <v>0</v>
      </c>
      <c r="F10184">
        <v>0</v>
      </c>
      <c r="G10184">
        <v>-0.82166450999999996</v>
      </c>
      <c r="H10184">
        <v>-0.47630906000000001</v>
      </c>
      <c r="I10184">
        <v>-1.2437128</v>
      </c>
      <c r="J10184">
        <v>152.04703000000001</v>
      </c>
      <c r="K10184">
        <v>149.92563999999999</v>
      </c>
      <c r="L10184">
        <v>-4.2622871</v>
      </c>
    </row>
    <row r="10185" spans="1:12" x14ac:dyDescent="0.25">
      <c r="A10185">
        <v>203.31308000000001</v>
      </c>
      <c r="B10185">
        <v>-3.1405082000000002</v>
      </c>
      <c r="C10185">
        <v>-0.16419296</v>
      </c>
      <c r="D10185">
        <v>-5.081378</v>
      </c>
      <c r="E10185">
        <v>0</v>
      </c>
      <c r="F10185">
        <v>0</v>
      </c>
      <c r="G10185">
        <v>-0.82175732000000001</v>
      </c>
      <c r="H10185">
        <v>-0.47190958</v>
      </c>
      <c r="I10185">
        <v>-1.2435653</v>
      </c>
      <c r="J10185">
        <v>151.56809999999999</v>
      </c>
      <c r="K10185">
        <v>149.38849999999999</v>
      </c>
      <c r="L10185">
        <v>-4.2623281000000004</v>
      </c>
    </row>
    <row r="10186" spans="1:12" x14ac:dyDescent="0.25">
      <c r="A10186">
        <v>203.41308000000001</v>
      </c>
      <c r="B10186">
        <v>-3.1405082000000002</v>
      </c>
      <c r="C10186">
        <v>-0.16544062000000001</v>
      </c>
      <c r="D10186">
        <v>-5.0814060999999997</v>
      </c>
      <c r="E10186">
        <v>0</v>
      </c>
      <c r="F10186">
        <v>0</v>
      </c>
      <c r="G10186">
        <v>-0.82176125</v>
      </c>
      <c r="H10186">
        <v>-0.47377121</v>
      </c>
      <c r="I10186">
        <v>-1.2435882</v>
      </c>
      <c r="J10186">
        <v>151.12020999999999</v>
      </c>
      <c r="K10186">
        <v>148.93579</v>
      </c>
      <c r="L10186">
        <v>-4.2624234999999997</v>
      </c>
    </row>
    <row r="10187" spans="1:12" x14ac:dyDescent="0.25">
      <c r="A10187">
        <v>203.51308</v>
      </c>
      <c r="B10187">
        <v>-3.1405082000000002</v>
      </c>
      <c r="C10187">
        <v>-0.16446595</v>
      </c>
      <c r="D10187">
        <v>-5.0818405000000002</v>
      </c>
      <c r="E10187">
        <v>0</v>
      </c>
      <c r="F10187">
        <v>0</v>
      </c>
      <c r="G10187">
        <v>-0.82186442999999998</v>
      </c>
      <c r="H10187">
        <v>-0.47328815000000002</v>
      </c>
      <c r="I10187">
        <v>-1.2438483</v>
      </c>
      <c r="J10187">
        <v>150.55913000000001</v>
      </c>
      <c r="K10187">
        <v>148.42444</v>
      </c>
      <c r="L10187">
        <v>-4.2624678999999999</v>
      </c>
    </row>
    <row r="10188" spans="1:12" x14ac:dyDescent="0.25">
      <c r="A10188">
        <v>203.61308</v>
      </c>
      <c r="B10188">
        <v>-3.1405082000000002</v>
      </c>
      <c r="C10188">
        <v>-0.1637411</v>
      </c>
      <c r="D10188">
        <v>-5.0816835999999999</v>
      </c>
      <c r="E10188">
        <v>0</v>
      </c>
      <c r="F10188">
        <v>0</v>
      </c>
      <c r="G10188">
        <v>-0.82181769999999998</v>
      </c>
      <c r="H10188">
        <v>-0.46957325999999999</v>
      </c>
      <c r="I10188">
        <v>-1.2439005000000001</v>
      </c>
      <c r="J10188">
        <v>150.11836</v>
      </c>
      <c r="K10188">
        <v>147.95996</v>
      </c>
      <c r="L10188">
        <v>-4.26227</v>
      </c>
    </row>
    <row r="10189" spans="1:12" x14ac:dyDescent="0.25">
      <c r="A10189">
        <v>203.71307999999999</v>
      </c>
      <c r="B10189">
        <v>-3.1405082000000002</v>
      </c>
      <c r="C10189">
        <v>-0.16269275999999999</v>
      </c>
      <c r="D10189">
        <v>-5.0817551999999999</v>
      </c>
      <c r="E10189">
        <v>0</v>
      </c>
      <c r="F10189">
        <v>0</v>
      </c>
      <c r="G10189">
        <v>-0.82182931999999997</v>
      </c>
      <c r="H10189">
        <v>-0.46832567000000003</v>
      </c>
      <c r="I10189">
        <v>-1.2438796000000001</v>
      </c>
      <c r="J10189">
        <v>149.60303999999999</v>
      </c>
      <c r="K10189">
        <v>147.43261999999999</v>
      </c>
      <c r="L10189">
        <v>-4.2624101999999997</v>
      </c>
    </row>
    <row r="10190" spans="1:12" x14ac:dyDescent="0.25">
      <c r="A10190">
        <v>203.81308000000001</v>
      </c>
      <c r="B10190">
        <v>-3.1405082000000002</v>
      </c>
      <c r="C10190">
        <v>-0.16341375</v>
      </c>
      <c r="D10190">
        <v>-5.0817904</v>
      </c>
      <c r="E10190">
        <v>0</v>
      </c>
      <c r="F10190">
        <v>0</v>
      </c>
      <c r="G10190">
        <v>-0.82185578000000004</v>
      </c>
      <c r="H10190">
        <v>-0.46731888999999999</v>
      </c>
      <c r="I10190">
        <v>-1.2441447000000001</v>
      </c>
      <c r="J10190">
        <v>149.20119</v>
      </c>
      <c r="K10190">
        <v>147.04149000000001</v>
      </c>
      <c r="L10190">
        <v>-4.2622242000000004</v>
      </c>
    </row>
    <row r="10191" spans="1:12" x14ac:dyDescent="0.25">
      <c r="A10191">
        <v>203.91308000000001</v>
      </c>
      <c r="B10191">
        <v>-3.1405082000000002</v>
      </c>
      <c r="C10191">
        <v>-0.16288731000000001</v>
      </c>
      <c r="D10191">
        <v>-5.0818262000000001</v>
      </c>
      <c r="E10191">
        <v>0</v>
      </c>
      <c r="F10191">
        <v>0</v>
      </c>
      <c r="G10191">
        <v>-0.82182692999999996</v>
      </c>
      <c r="H10191">
        <v>-0.46813234999999997</v>
      </c>
      <c r="I10191">
        <v>-1.2443173999999999</v>
      </c>
      <c r="J10191">
        <v>148.67599000000001</v>
      </c>
      <c r="K10191">
        <v>146.58876000000001</v>
      </c>
      <c r="L10191">
        <v>-4.2621222000000003</v>
      </c>
    </row>
    <row r="10192" spans="1:12" x14ac:dyDescent="0.25">
      <c r="A10192">
        <v>204.01308</v>
      </c>
      <c r="B10192">
        <v>-3.1405082000000002</v>
      </c>
      <c r="C10192">
        <v>-0.16067920999999999</v>
      </c>
      <c r="D10192">
        <v>-5.0821490000000002</v>
      </c>
      <c r="E10192">
        <v>0</v>
      </c>
      <c r="F10192">
        <v>0</v>
      </c>
      <c r="G10192">
        <v>-0.82192038999999995</v>
      </c>
      <c r="H10192">
        <v>-0.46268558999999998</v>
      </c>
      <c r="I10192">
        <v>-1.2442023</v>
      </c>
      <c r="J10192">
        <v>148.20737</v>
      </c>
      <c r="K10192">
        <v>146.07487</v>
      </c>
      <c r="L10192">
        <v>-4.2622837999999996</v>
      </c>
    </row>
    <row r="10193" spans="1:12" x14ac:dyDescent="0.25">
      <c r="A10193">
        <v>204.11308</v>
      </c>
      <c r="B10193">
        <v>-3.1405082000000002</v>
      </c>
      <c r="C10193">
        <v>-0.16157551000000001</v>
      </c>
      <c r="D10193">
        <v>-5.0819200999999996</v>
      </c>
      <c r="E10193">
        <v>0</v>
      </c>
      <c r="F10193">
        <v>0</v>
      </c>
      <c r="G10193">
        <v>-0.82185810999999998</v>
      </c>
      <c r="H10193">
        <v>-0.46492731999999998</v>
      </c>
      <c r="I10193">
        <v>-1.2441865999999999</v>
      </c>
      <c r="J10193">
        <v>147.68903</v>
      </c>
      <c r="K10193">
        <v>145.59602000000001</v>
      </c>
      <c r="L10193">
        <v>-4.2621111999999997</v>
      </c>
    </row>
    <row r="10194" spans="1:12" x14ac:dyDescent="0.25">
      <c r="A10194">
        <v>204.21307999999999</v>
      </c>
      <c r="B10194">
        <v>-3.1405082000000002</v>
      </c>
      <c r="C10194">
        <v>-0.16175674000000001</v>
      </c>
      <c r="D10194">
        <v>-5.0822377000000003</v>
      </c>
      <c r="E10194">
        <v>0</v>
      </c>
      <c r="F10194">
        <v>0</v>
      </c>
      <c r="G10194">
        <v>-0.82192034000000003</v>
      </c>
      <c r="H10194">
        <v>-0.46339643000000003</v>
      </c>
      <c r="I10194">
        <v>-1.2443401999999999</v>
      </c>
      <c r="J10194">
        <v>147.33606</v>
      </c>
      <c r="K10194">
        <v>145.12406999999999</v>
      </c>
      <c r="L10194">
        <v>-4.2622089000000001</v>
      </c>
    </row>
    <row r="10195" spans="1:12" x14ac:dyDescent="0.25">
      <c r="A10195">
        <v>204.31308000000001</v>
      </c>
      <c r="B10195">
        <v>-3.1405082000000002</v>
      </c>
      <c r="C10195">
        <v>-0.16099240000000001</v>
      </c>
      <c r="D10195">
        <v>-5.0826678000000003</v>
      </c>
      <c r="E10195">
        <v>0</v>
      </c>
      <c r="F10195">
        <v>0</v>
      </c>
      <c r="G10195">
        <v>-0.82203274999999998</v>
      </c>
      <c r="H10195">
        <v>-0.46359571999999999</v>
      </c>
      <c r="I10195">
        <v>-1.2443219000000001</v>
      </c>
      <c r="J10195">
        <v>146.80013</v>
      </c>
      <c r="K10195">
        <v>144.68917999999999</v>
      </c>
      <c r="L10195">
        <v>-4.2624716999999999</v>
      </c>
    </row>
    <row r="10196" spans="1:12" x14ac:dyDescent="0.25">
      <c r="A10196">
        <v>204.41308000000001</v>
      </c>
      <c r="B10196">
        <v>-3.1405082000000002</v>
      </c>
      <c r="C10196">
        <v>-0.15905109000000001</v>
      </c>
      <c r="D10196">
        <v>-5.0826278</v>
      </c>
      <c r="E10196">
        <v>0</v>
      </c>
      <c r="F10196">
        <v>0</v>
      </c>
      <c r="G10196">
        <v>-0.82203387999999999</v>
      </c>
      <c r="H10196">
        <v>-0.45737818000000002</v>
      </c>
      <c r="I10196">
        <v>-1.2442396</v>
      </c>
      <c r="J10196">
        <v>146.35051000000001</v>
      </c>
      <c r="K10196">
        <v>144.25980999999999</v>
      </c>
      <c r="L10196">
        <v>-4.262289</v>
      </c>
    </row>
    <row r="10197" spans="1:12" x14ac:dyDescent="0.25">
      <c r="A10197">
        <v>204.51308</v>
      </c>
      <c r="B10197">
        <v>-3.1405082000000002</v>
      </c>
      <c r="C10197">
        <v>-0.16018072999999999</v>
      </c>
      <c r="D10197">
        <v>-5.0825810000000002</v>
      </c>
      <c r="E10197">
        <v>0</v>
      </c>
      <c r="F10197">
        <v>0</v>
      </c>
      <c r="G10197">
        <v>-0.82201225</v>
      </c>
      <c r="H10197">
        <v>-0.46115661000000002</v>
      </c>
      <c r="I10197">
        <v>-1.2443063999999999</v>
      </c>
      <c r="J10197">
        <v>145.88971000000001</v>
      </c>
      <c r="K10197">
        <v>143.73159999999999</v>
      </c>
      <c r="L10197">
        <v>-4.2620963999999999</v>
      </c>
    </row>
    <row r="10198" spans="1:12" x14ac:dyDescent="0.25">
      <c r="A10198">
        <v>204.61308</v>
      </c>
      <c r="B10198">
        <v>-3.1405082000000002</v>
      </c>
      <c r="C10198">
        <v>-0.15982648999999999</v>
      </c>
      <c r="D10198">
        <v>-5.0829453000000004</v>
      </c>
      <c r="E10198">
        <v>0</v>
      </c>
      <c r="F10198">
        <v>0</v>
      </c>
      <c r="G10198">
        <v>-0.82210726000000001</v>
      </c>
      <c r="H10198">
        <v>-0.45964009</v>
      </c>
      <c r="I10198">
        <v>-1.2442279999999999</v>
      </c>
      <c r="J10198">
        <v>145.40012999999999</v>
      </c>
      <c r="K10198">
        <v>143.32576</v>
      </c>
      <c r="L10198">
        <v>-4.2621102000000004</v>
      </c>
    </row>
    <row r="10199" spans="1:12" x14ac:dyDescent="0.25">
      <c r="A10199">
        <v>204.71307999999999</v>
      </c>
      <c r="B10199">
        <v>-3.1405082000000002</v>
      </c>
      <c r="C10199">
        <v>-0.15928122</v>
      </c>
      <c r="D10199">
        <v>-5.0828632999999996</v>
      </c>
      <c r="E10199">
        <v>0</v>
      </c>
      <c r="F10199">
        <v>0</v>
      </c>
      <c r="G10199">
        <v>-0.82208042999999997</v>
      </c>
      <c r="H10199">
        <v>-0.45826971999999999</v>
      </c>
      <c r="I10199">
        <v>-1.2443166999999999</v>
      </c>
      <c r="J10199">
        <v>144.91353000000001</v>
      </c>
      <c r="K10199">
        <v>142.84323000000001</v>
      </c>
      <c r="L10199">
        <v>-4.2620807000000003</v>
      </c>
    </row>
    <row r="10200" spans="1:12" x14ac:dyDescent="0.25">
      <c r="A10200">
        <v>204.81308000000001</v>
      </c>
      <c r="B10200">
        <v>-3.1405082000000002</v>
      </c>
      <c r="C10200">
        <v>-0.1579439</v>
      </c>
      <c r="D10200">
        <v>-5.0830659999999996</v>
      </c>
      <c r="E10200">
        <v>0</v>
      </c>
      <c r="F10200">
        <v>0</v>
      </c>
      <c r="G10200">
        <v>-0.82213818999999999</v>
      </c>
      <c r="H10200">
        <v>-0.45371099999999998</v>
      </c>
      <c r="I10200">
        <v>-1.2443913</v>
      </c>
      <c r="J10200">
        <v>144.44579999999999</v>
      </c>
      <c r="K10200">
        <v>142.32715999999999</v>
      </c>
      <c r="L10200">
        <v>-4.2622217999999998</v>
      </c>
    </row>
    <row r="10201" spans="1:12" x14ac:dyDescent="0.25">
      <c r="A10201">
        <v>204.91308000000001</v>
      </c>
      <c r="B10201">
        <v>-3.1405082000000002</v>
      </c>
      <c r="C10201">
        <v>-0.15920419999999999</v>
      </c>
      <c r="D10201">
        <v>-5.0829677999999996</v>
      </c>
      <c r="E10201">
        <v>0</v>
      </c>
      <c r="F10201">
        <v>0</v>
      </c>
      <c r="G10201">
        <v>-0.82212423999999995</v>
      </c>
      <c r="H10201">
        <v>-0.45639439999999998</v>
      </c>
      <c r="I10201">
        <v>-1.2442664000000001</v>
      </c>
      <c r="J10201">
        <v>143.99621999999999</v>
      </c>
      <c r="K10201">
        <v>141.91747000000001</v>
      </c>
      <c r="L10201">
        <v>-4.2621283999999999</v>
      </c>
    </row>
    <row r="10202" spans="1:12" x14ac:dyDescent="0.25">
      <c r="A10202">
        <v>205.01308</v>
      </c>
      <c r="B10202">
        <v>-3.1405082000000002</v>
      </c>
      <c r="C10202">
        <v>-0.15870435999999999</v>
      </c>
      <c r="D10202">
        <v>-5.0833325</v>
      </c>
      <c r="E10202">
        <v>0</v>
      </c>
      <c r="F10202">
        <v>0</v>
      </c>
      <c r="G10202">
        <v>-0.82221173999999997</v>
      </c>
      <c r="H10202">
        <v>-0.45440905999999998</v>
      </c>
      <c r="I10202">
        <v>-1.2442964000000001</v>
      </c>
      <c r="J10202">
        <v>143.53846999999999</v>
      </c>
      <c r="K10202">
        <v>141.41059999999999</v>
      </c>
      <c r="L10202">
        <v>-4.2621454999999999</v>
      </c>
    </row>
    <row r="10203" spans="1:12" x14ac:dyDescent="0.25">
      <c r="A10203">
        <v>205.11308</v>
      </c>
      <c r="B10203">
        <v>-3.1405082000000002</v>
      </c>
      <c r="C10203">
        <v>-0.15832128000000001</v>
      </c>
      <c r="D10203">
        <v>-5.0837674000000002</v>
      </c>
      <c r="E10203">
        <v>0</v>
      </c>
      <c r="F10203">
        <v>0</v>
      </c>
      <c r="G10203">
        <v>-0.82230818000000006</v>
      </c>
      <c r="H10203">
        <v>-0.45505831000000002</v>
      </c>
      <c r="I10203">
        <v>-1.2444084</v>
      </c>
      <c r="J10203">
        <v>143.05994000000001</v>
      </c>
      <c r="K10203">
        <v>140.97454999999999</v>
      </c>
      <c r="L10203">
        <v>-4.2622805000000001</v>
      </c>
    </row>
    <row r="10204" spans="1:12" x14ac:dyDescent="0.25">
      <c r="A10204">
        <v>205.21307999999999</v>
      </c>
      <c r="B10204">
        <v>-3.1405082000000002</v>
      </c>
      <c r="C10204">
        <v>-0.15710478999999999</v>
      </c>
      <c r="D10204">
        <v>-5.0837183000000001</v>
      </c>
      <c r="E10204">
        <v>0</v>
      </c>
      <c r="F10204">
        <v>0</v>
      </c>
      <c r="G10204">
        <v>-0.82230835999999996</v>
      </c>
      <c r="H10204">
        <v>-0.45116489999999998</v>
      </c>
      <c r="I10204">
        <v>-1.2443295999999999</v>
      </c>
      <c r="J10204">
        <v>142.55027999999999</v>
      </c>
      <c r="K10204">
        <v>140.53728000000001</v>
      </c>
      <c r="L10204">
        <v>-4.2623066999999999</v>
      </c>
    </row>
    <row r="10205" spans="1:12" x14ac:dyDescent="0.25">
      <c r="A10205">
        <v>205.31308000000001</v>
      </c>
      <c r="B10205">
        <v>-3.1405082000000002</v>
      </c>
      <c r="C10205">
        <v>-0.15782556</v>
      </c>
      <c r="D10205">
        <v>-5.0837120999999996</v>
      </c>
      <c r="E10205">
        <v>0</v>
      </c>
      <c r="F10205">
        <v>0</v>
      </c>
      <c r="G10205">
        <v>-0.82230568000000004</v>
      </c>
      <c r="H10205">
        <v>-0.45194656</v>
      </c>
      <c r="I10205">
        <v>-1.2442</v>
      </c>
      <c r="J10205">
        <v>142.14054999999999</v>
      </c>
      <c r="K10205">
        <v>140.06358</v>
      </c>
      <c r="L10205">
        <v>-4.2621077999999999</v>
      </c>
    </row>
    <row r="10206" spans="1:12" x14ac:dyDescent="0.25">
      <c r="A10206">
        <v>205.41308000000001</v>
      </c>
      <c r="B10206">
        <v>-3.1405082000000002</v>
      </c>
      <c r="C10206">
        <v>-0.15713367</v>
      </c>
      <c r="D10206">
        <v>-5.0836781999999996</v>
      </c>
      <c r="E10206">
        <v>0</v>
      </c>
      <c r="F10206">
        <v>0</v>
      </c>
      <c r="G10206">
        <v>-0.82230740999999996</v>
      </c>
      <c r="H10206">
        <v>-0.45142021999999998</v>
      </c>
      <c r="I10206">
        <v>-1.2444527999999999</v>
      </c>
      <c r="J10206">
        <v>141.66266999999999</v>
      </c>
      <c r="K10206">
        <v>139.61684</v>
      </c>
      <c r="L10206">
        <v>-4.2619667000000003</v>
      </c>
    </row>
    <row r="10207" spans="1:12" x14ac:dyDescent="0.25">
      <c r="A10207">
        <v>205.51308</v>
      </c>
      <c r="B10207">
        <v>-3.1405082000000002</v>
      </c>
      <c r="C10207">
        <v>-0.15685482000000001</v>
      </c>
      <c r="D10207">
        <v>-5.0834422000000004</v>
      </c>
      <c r="E10207">
        <v>0</v>
      </c>
      <c r="F10207">
        <v>0</v>
      </c>
      <c r="G10207">
        <v>-0.82223219000000003</v>
      </c>
      <c r="H10207">
        <v>-0.45138243</v>
      </c>
      <c r="I10207">
        <v>-1.2443454</v>
      </c>
      <c r="J10207">
        <v>141.25035</v>
      </c>
      <c r="K10207">
        <v>139.23463000000001</v>
      </c>
      <c r="L10207">
        <v>-4.2618184000000001</v>
      </c>
    </row>
    <row r="10208" spans="1:12" x14ac:dyDescent="0.25">
      <c r="A10208">
        <v>205.61308</v>
      </c>
      <c r="B10208">
        <v>-3.1405082000000002</v>
      </c>
      <c r="C10208">
        <v>-0.15566849999999999</v>
      </c>
      <c r="D10208">
        <v>-5.0839543000000003</v>
      </c>
      <c r="E10208">
        <v>0</v>
      </c>
      <c r="F10208">
        <v>0</v>
      </c>
      <c r="G10208">
        <v>-0.82233900000000004</v>
      </c>
      <c r="H10208">
        <v>-0.44877252000000001</v>
      </c>
      <c r="I10208">
        <v>-1.2443945000000001</v>
      </c>
      <c r="J10208">
        <v>140.84125</v>
      </c>
      <c r="K10208">
        <v>138.83894000000001</v>
      </c>
      <c r="L10208">
        <v>-4.2620038999999998</v>
      </c>
    </row>
    <row r="10209" spans="1:12" x14ac:dyDescent="0.25">
      <c r="A10209">
        <v>205.71307999999999</v>
      </c>
      <c r="B10209">
        <v>-3.1405082000000002</v>
      </c>
      <c r="C10209">
        <v>-0.15686581999999999</v>
      </c>
      <c r="D10209">
        <v>-5.084136</v>
      </c>
      <c r="E10209">
        <v>0</v>
      </c>
      <c r="F10209">
        <v>0</v>
      </c>
      <c r="G10209">
        <v>-0.82238423999999999</v>
      </c>
      <c r="H10209">
        <v>-0.45125948999999999</v>
      </c>
      <c r="I10209">
        <v>-1.2444777</v>
      </c>
      <c r="J10209">
        <v>140.34444999999999</v>
      </c>
      <c r="K10209">
        <v>138.47489999999999</v>
      </c>
      <c r="L10209">
        <v>-4.2621073999999997</v>
      </c>
    </row>
    <row r="10210" spans="1:12" x14ac:dyDescent="0.25">
      <c r="A10210">
        <v>205.81308000000001</v>
      </c>
      <c r="B10210">
        <v>-3.1405082000000002</v>
      </c>
      <c r="C10210">
        <v>-0.15575333999999999</v>
      </c>
      <c r="D10210">
        <v>-5.0840788000000003</v>
      </c>
      <c r="E10210">
        <v>0</v>
      </c>
      <c r="F10210">
        <v>0</v>
      </c>
      <c r="G10210">
        <v>-0.82237070999999995</v>
      </c>
      <c r="H10210">
        <v>-0.44798219</v>
      </c>
      <c r="I10210">
        <v>-1.2446025999999999</v>
      </c>
      <c r="J10210">
        <v>139.89642000000001</v>
      </c>
      <c r="K10210">
        <v>137.99489</v>
      </c>
      <c r="L10210">
        <v>-4.2620091000000002</v>
      </c>
    </row>
    <row r="10211" spans="1:12" x14ac:dyDescent="0.25">
      <c r="A10211">
        <v>205.91308000000001</v>
      </c>
      <c r="B10211">
        <v>-3.1405082000000002</v>
      </c>
      <c r="C10211">
        <v>-0.15485069000000001</v>
      </c>
      <c r="D10211">
        <v>-5.0841107000000001</v>
      </c>
      <c r="E10211">
        <v>0</v>
      </c>
      <c r="F10211">
        <v>0</v>
      </c>
      <c r="G10211">
        <v>-0.82237744000000002</v>
      </c>
      <c r="H10211">
        <v>-0.44512051000000002</v>
      </c>
      <c r="I10211">
        <v>-1.24461</v>
      </c>
      <c r="J10211">
        <v>139.4297</v>
      </c>
      <c r="K10211">
        <v>137.55137999999999</v>
      </c>
      <c r="L10211">
        <v>-4.2620262999999996</v>
      </c>
    </row>
    <row r="10212" spans="1:12" x14ac:dyDescent="0.25">
      <c r="A10212">
        <v>206.01308</v>
      </c>
      <c r="B10212">
        <v>-3.1405082000000002</v>
      </c>
      <c r="C10212">
        <v>-0.15392512</v>
      </c>
      <c r="D10212">
        <v>-5.0843229000000001</v>
      </c>
      <c r="E10212">
        <v>0</v>
      </c>
      <c r="F10212">
        <v>0</v>
      </c>
      <c r="G10212">
        <v>-0.82242543000000001</v>
      </c>
      <c r="H10212">
        <v>-0.44238119999999997</v>
      </c>
      <c r="I10212">
        <v>-1.2445892999999999</v>
      </c>
      <c r="J10212">
        <v>138.98653999999999</v>
      </c>
      <c r="K10212">
        <v>137.11413999999999</v>
      </c>
      <c r="L10212">
        <v>-4.2622498999999996</v>
      </c>
    </row>
    <row r="10213" spans="1:12" x14ac:dyDescent="0.25">
      <c r="A10213">
        <v>206.11308</v>
      </c>
      <c r="B10213">
        <v>-3.1405082000000002</v>
      </c>
      <c r="C10213">
        <v>-0.15481158</v>
      </c>
      <c r="D10213">
        <v>-5.0846958000000004</v>
      </c>
      <c r="E10213">
        <v>0</v>
      </c>
      <c r="F10213">
        <v>0</v>
      </c>
      <c r="G10213">
        <v>-0.82251549000000002</v>
      </c>
      <c r="H10213">
        <v>-0.44358793000000002</v>
      </c>
      <c r="I10213">
        <v>-1.2444835000000001</v>
      </c>
      <c r="J10213">
        <v>138.52205000000001</v>
      </c>
      <c r="K10213">
        <v>136.69501</v>
      </c>
      <c r="L10213">
        <v>-4.2621484000000001</v>
      </c>
    </row>
    <row r="10214" spans="1:12" x14ac:dyDescent="0.25">
      <c r="A10214">
        <v>206.21307999999999</v>
      </c>
      <c r="B10214">
        <v>-3.1405082000000002</v>
      </c>
      <c r="C10214">
        <v>-0.15320469</v>
      </c>
      <c r="D10214">
        <v>-5.0847702000000004</v>
      </c>
      <c r="E10214">
        <v>0</v>
      </c>
      <c r="F10214">
        <v>0</v>
      </c>
      <c r="G10214">
        <v>-0.82252574000000001</v>
      </c>
      <c r="H10214">
        <v>-0.44102034000000001</v>
      </c>
      <c r="I10214">
        <v>-1.2445263</v>
      </c>
      <c r="J10214">
        <v>138.06198000000001</v>
      </c>
      <c r="K10214">
        <v>136.2576</v>
      </c>
      <c r="L10214">
        <v>-4.2620649000000004</v>
      </c>
    </row>
    <row r="10215" spans="1:12" x14ac:dyDescent="0.25">
      <c r="A10215">
        <v>206.31308000000001</v>
      </c>
      <c r="B10215">
        <v>-3.1405082000000002</v>
      </c>
      <c r="C10215">
        <v>-0.15268780000000001</v>
      </c>
      <c r="D10215">
        <v>-5.0846318999999998</v>
      </c>
      <c r="E10215">
        <v>0</v>
      </c>
      <c r="F10215">
        <v>0</v>
      </c>
      <c r="G10215">
        <v>-0.82249581999999999</v>
      </c>
      <c r="H10215">
        <v>-0.43646922999999999</v>
      </c>
      <c r="I10215">
        <v>-1.2446404</v>
      </c>
      <c r="J10215">
        <v>137.65717000000001</v>
      </c>
      <c r="K10215">
        <v>135.78998000000001</v>
      </c>
      <c r="L10215">
        <v>-4.2618413000000004</v>
      </c>
    </row>
    <row r="10216" spans="1:12" x14ac:dyDescent="0.25">
      <c r="A10216">
        <v>206.41308000000001</v>
      </c>
      <c r="B10216">
        <v>-3.1405082000000002</v>
      </c>
      <c r="C10216">
        <v>-0.15224963</v>
      </c>
      <c r="D10216">
        <v>-5.0845517999999998</v>
      </c>
      <c r="E10216">
        <v>0</v>
      </c>
      <c r="F10216">
        <v>0</v>
      </c>
      <c r="G10216">
        <v>-0.82248741000000003</v>
      </c>
      <c r="H10216">
        <v>-0.43857190000000001</v>
      </c>
      <c r="I10216">
        <v>-1.2446864</v>
      </c>
      <c r="J10216">
        <v>137.25092000000001</v>
      </c>
      <c r="K10216">
        <v>135.41254000000001</v>
      </c>
      <c r="L10216">
        <v>-4.2618685000000003</v>
      </c>
    </row>
    <row r="10217" spans="1:12" x14ac:dyDescent="0.25">
      <c r="A10217">
        <v>206.51308</v>
      </c>
      <c r="B10217">
        <v>-3.1405082000000002</v>
      </c>
      <c r="C10217">
        <v>-0.15300385999999999</v>
      </c>
      <c r="D10217">
        <v>-5.0848187999999999</v>
      </c>
      <c r="E10217">
        <v>0</v>
      </c>
      <c r="F10217">
        <v>0</v>
      </c>
      <c r="G10217">
        <v>-0.82255274</v>
      </c>
      <c r="H10217">
        <v>-0.44013128000000001</v>
      </c>
      <c r="I10217">
        <v>-1.2444659</v>
      </c>
      <c r="J10217">
        <v>136.84961999999999</v>
      </c>
      <c r="K10217">
        <v>134.99663000000001</v>
      </c>
      <c r="L10217">
        <v>-4.2619901000000002</v>
      </c>
    </row>
    <row r="10218" spans="1:12" x14ac:dyDescent="0.25">
      <c r="A10218">
        <v>206.61308</v>
      </c>
      <c r="B10218">
        <v>-3.1405082000000002</v>
      </c>
      <c r="C10218">
        <v>-0.15170637000000001</v>
      </c>
      <c r="D10218">
        <v>-5.0846901000000004</v>
      </c>
      <c r="E10218">
        <v>0</v>
      </c>
      <c r="F10218">
        <v>0</v>
      </c>
      <c r="G10218">
        <v>-0.82253193999999996</v>
      </c>
      <c r="H10218">
        <v>-0.43651146000000002</v>
      </c>
      <c r="I10218">
        <v>-1.2446685</v>
      </c>
      <c r="J10218">
        <v>136.38553999999999</v>
      </c>
      <c r="K10218">
        <v>134.53882999999999</v>
      </c>
      <c r="L10218">
        <v>-4.2618299000000004</v>
      </c>
    </row>
    <row r="10219" spans="1:12" x14ac:dyDescent="0.25">
      <c r="A10219">
        <v>206.71307999999999</v>
      </c>
      <c r="B10219">
        <v>-3.1405082000000002</v>
      </c>
      <c r="C10219">
        <v>-0.15123227</v>
      </c>
      <c r="D10219">
        <v>-5.0849966999999996</v>
      </c>
      <c r="E10219">
        <v>0</v>
      </c>
      <c r="F10219">
        <v>0</v>
      </c>
      <c r="G10219">
        <v>-0.82260363999999997</v>
      </c>
      <c r="H10219">
        <v>-0.43298682999999999</v>
      </c>
      <c r="I10219">
        <v>-1.2447273999999999</v>
      </c>
      <c r="J10219">
        <v>135.91055</v>
      </c>
      <c r="K10219">
        <v>134.06976</v>
      </c>
      <c r="L10219">
        <v>-4.2619680999999998</v>
      </c>
    </row>
    <row r="10220" spans="1:12" x14ac:dyDescent="0.25">
      <c r="A10220">
        <v>206.81308000000001</v>
      </c>
      <c r="B10220">
        <v>-3.1405082000000002</v>
      </c>
      <c r="C10220">
        <v>-0.15160765000000001</v>
      </c>
      <c r="D10220">
        <v>-5.0854697</v>
      </c>
      <c r="E10220">
        <v>0</v>
      </c>
      <c r="F10220">
        <v>0</v>
      </c>
      <c r="G10220">
        <v>-0.82271587999999995</v>
      </c>
      <c r="H10220">
        <v>-0.43538274999999999</v>
      </c>
      <c r="I10220">
        <v>-1.2446784</v>
      </c>
      <c r="J10220">
        <v>135.45549</v>
      </c>
      <c r="K10220">
        <v>133.65678</v>
      </c>
      <c r="L10220">
        <v>-4.2622390000000001</v>
      </c>
    </row>
    <row r="10221" spans="1:12" x14ac:dyDescent="0.25">
      <c r="A10221">
        <v>206.91308000000001</v>
      </c>
      <c r="B10221">
        <v>-3.1405082000000002</v>
      </c>
      <c r="C10221">
        <v>-0.15184547000000001</v>
      </c>
      <c r="D10221">
        <v>-5.0856462000000002</v>
      </c>
      <c r="E10221">
        <v>0</v>
      </c>
      <c r="F10221">
        <v>0</v>
      </c>
      <c r="G10221">
        <v>-0.82275920999999996</v>
      </c>
      <c r="H10221">
        <v>-0.43539166000000001</v>
      </c>
      <c r="I10221">
        <v>-1.2448239000000001</v>
      </c>
      <c r="J10221">
        <v>135.01764</v>
      </c>
      <c r="K10221">
        <v>133.26000999999999</v>
      </c>
      <c r="L10221">
        <v>-4.2622818999999996</v>
      </c>
    </row>
    <row r="10222" spans="1:12" x14ac:dyDescent="0.25">
      <c r="A10222">
        <v>207.01308</v>
      </c>
      <c r="B10222">
        <v>-3.1405082000000002</v>
      </c>
      <c r="C10222">
        <v>-0.15074741999999999</v>
      </c>
      <c r="D10222">
        <v>-5.0854168</v>
      </c>
      <c r="E10222">
        <v>0</v>
      </c>
      <c r="F10222">
        <v>0</v>
      </c>
      <c r="G10222">
        <v>-0.82268465000000002</v>
      </c>
      <c r="H10222">
        <v>-0.43472522000000002</v>
      </c>
      <c r="I10222">
        <v>-1.2447269000000001</v>
      </c>
      <c r="J10222">
        <v>134.69252</v>
      </c>
      <c r="K10222">
        <v>132.85705999999999</v>
      </c>
      <c r="L10222">
        <v>-4.2619389999999999</v>
      </c>
    </row>
    <row r="10223" spans="1:12" x14ac:dyDescent="0.25">
      <c r="A10223">
        <v>207.11308</v>
      </c>
      <c r="B10223">
        <v>-3.1405082000000002</v>
      </c>
      <c r="C10223">
        <v>-0.14913982000000001</v>
      </c>
      <c r="D10223">
        <v>-5.0854758999999996</v>
      </c>
      <c r="E10223">
        <v>0</v>
      </c>
      <c r="F10223">
        <v>0</v>
      </c>
      <c r="G10223">
        <v>-0.82270116000000004</v>
      </c>
      <c r="H10223">
        <v>-0.42869204</v>
      </c>
      <c r="I10223">
        <v>-1.2448523</v>
      </c>
      <c r="J10223">
        <v>134.25158999999999</v>
      </c>
      <c r="K10223">
        <v>132.42699999999999</v>
      </c>
      <c r="L10223">
        <v>-4.2618532</v>
      </c>
    </row>
    <row r="10224" spans="1:12" x14ac:dyDescent="0.25">
      <c r="A10224">
        <v>207.21307999999999</v>
      </c>
      <c r="B10224">
        <v>-3.1405082000000002</v>
      </c>
      <c r="C10224">
        <v>-0.1500957</v>
      </c>
      <c r="D10224">
        <v>-5.0855503000000004</v>
      </c>
      <c r="E10224">
        <v>0</v>
      </c>
      <c r="F10224">
        <v>0</v>
      </c>
      <c r="G10224">
        <v>-0.82271545999999995</v>
      </c>
      <c r="H10224">
        <v>-0.42891905000000002</v>
      </c>
      <c r="I10224">
        <v>-1.2447906</v>
      </c>
      <c r="J10224">
        <v>133.83727999999999</v>
      </c>
      <c r="K10224">
        <v>131.94743</v>
      </c>
      <c r="L10224">
        <v>-4.2617254000000004</v>
      </c>
    </row>
    <row r="10225" spans="1:12" x14ac:dyDescent="0.25">
      <c r="A10225">
        <v>207.31308000000001</v>
      </c>
      <c r="B10225">
        <v>-3.1405082000000002</v>
      </c>
      <c r="C10225">
        <v>-0.14977798000000001</v>
      </c>
      <c r="D10225">
        <v>-5.0856503999999996</v>
      </c>
      <c r="E10225">
        <v>0</v>
      </c>
      <c r="F10225">
        <v>0</v>
      </c>
      <c r="G10225">
        <v>-0.82275343000000001</v>
      </c>
      <c r="H10225">
        <v>-0.43080541</v>
      </c>
      <c r="I10225">
        <v>-1.2447743</v>
      </c>
      <c r="J10225">
        <v>133.37441999999999</v>
      </c>
      <c r="K10225">
        <v>131.59389999999999</v>
      </c>
      <c r="L10225">
        <v>-4.2620201</v>
      </c>
    </row>
    <row r="10226" spans="1:12" x14ac:dyDescent="0.25">
      <c r="A10226">
        <v>207.41308000000001</v>
      </c>
      <c r="B10226">
        <v>-3.1405082000000002</v>
      </c>
      <c r="C10226">
        <v>-0.14890413999999999</v>
      </c>
      <c r="D10226">
        <v>-5.0859337</v>
      </c>
      <c r="E10226">
        <v>0</v>
      </c>
      <c r="F10226">
        <v>0</v>
      </c>
      <c r="G10226">
        <v>-0.82281654999999998</v>
      </c>
      <c r="H10226">
        <v>-0.42972860000000002</v>
      </c>
      <c r="I10226">
        <v>-1.2448466</v>
      </c>
      <c r="J10226">
        <v>132.94048000000001</v>
      </c>
      <c r="K10226">
        <v>131.24651</v>
      </c>
      <c r="L10226">
        <v>-4.2619657999999996</v>
      </c>
    </row>
    <row r="10227" spans="1:12" x14ac:dyDescent="0.25">
      <c r="A10227">
        <v>207.51308</v>
      </c>
      <c r="B10227">
        <v>-3.1405082000000002</v>
      </c>
      <c r="C10227">
        <v>-0.14764357</v>
      </c>
      <c r="D10227">
        <v>-5.0859012999999997</v>
      </c>
      <c r="E10227">
        <v>0</v>
      </c>
      <c r="F10227">
        <v>0</v>
      </c>
      <c r="G10227">
        <v>-0.82279170000000001</v>
      </c>
      <c r="H10227">
        <v>-0.42308256</v>
      </c>
      <c r="I10227">
        <v>-1.2448077</v>
      </c>
      <c r="J10227">
        <v>132.53693000000001</v>
      </c>
      <c r="K10227">
        <v>130.77472</v>
      </c>
      <c r="L10227">
        <v>-4.2620887999999999</v>
      </c>
    </row>
    <row r="10228" spans="1:12" x14ac:dyDescent="0.25">
      <c r="A10228">
        <v>207.61308</v>
      </c>
      <c r="B10228">
        <v>-3.1405082000000002</v>
      </c>
      <c r="C10228">
        <v>-0.14882403999999999</v>
      </c>
      <c r="D10228">
        <v>-5.0862040999999998</v>
      </c>
      <c r="E10228">
        <v>0</v>
      </c>
      <c r="F10228">
        <v>0</v>
      </c>
      <c r="G10228">
        <v>-0.82286327999999997</v>
      </c>
      <c r="H10228">
        <v>-0.42742962000000001</v>
      </c>
      <c r="I10228">
        <v>-1.244947</v>
      </c>
      <c r="J10228">
        <v>132.09568999999999</v>
      </c>
      <c r="K10228">
        <v>130.31820999999999</v>
      </c>
      <c r="L10228">
        <v>-4.2619518999999997</v>
      </c>
    </row>
    <row r="10229" spans="1:12" x14ac:dyDescent="0.25">
      <c r="A10229">
        <v>207.71307999999999</v>
      </c>
      <c r="B10229">
        <v>-3.1405082000000002</v>
      </c>
      <c r="C10229">
        <v>-0.14787497999999999</v>
      </c>
      <c r="D10229">
        <v>-5.0861625999999998</v>
      </c>
      <c r="E10229">
        <v>0</v>
      </c>
      <c r="F10229">
        <v>0</v>
      </c>
      <c r="G10229">
        <v>-0.82285344999999999</v>
      </c>
      <c r="H10229">
        <v>-0.42695999000000001</v>
      </c>
      <c r="I10229">
        <v>-1.2449163999999999</v>
      </c>
      <c r="J10229">
        <v>131.67239000000001</v>
      </c>
      <c r="K10229">
        <v>129.98526000000001</v>
      </c>
      <c r="L10229">
        <v>-4.2619362000000001</v>
      </c>
    </row>
    <row r="10230" spans="1:12" x14ac:dyDescent="0.25">
      <c r="A10230">
        <v>207.81308000000001</v>
      </c>
      <c r="B10230">
        <v>-3.1405082000000002</v>
      </c>
      <c r="C10230">
        <v>-0.14792201999999999</v>
      </c>
      <c r="D10230">
        <v>-5.0862240999999999</v>
      </c>
      <c r="E10230">
        <v>0</v>
      </c>
      <c r="F10230">
        <v>0</v>
      </c>
      <c r="G10230">
        <v>-0.82289785000000004</v>
      </c>
      <c r="H10230">
        <v>-0.42562359999999999</v>
      </c>
      <c r="I10230">
        <v>-1.2448882999999999</v>
      </c>
      <c r="J10230">
        <v>131.26701</v>
      </c>
      <c r="K10230">
        <v>129.56662</v>
      </c>
      <c r="L10230">
        <v>-4.2618833</v>
      </c>
    </row>
    <row r="10231" spans="1:12" x14ac:dyDescent="0.25">
      <c r="A10231">
        <v>207.91308000000001</v>
      </c>
      <c r="B10231">
        <v>-3.1405082000000002</v>
      </c>
      <c r="C10231">
        <v>-0.14645556000000001</v>
      </c>
      <c r="D10231">
        <v>-5.0858536000000001</v>
      </c>
      <c r="E10231">
        <v>0</v>
      </c>
      <c r="F10231">
        <v>0</v>
      </c>
      <c r="G10231">
        <v>-0.82279902999999999</v>
      </c>
      <c r="H10231">
        <v>-0.42084222999999998</v>
      </c>
      <c r="I10231">
        <v>-1.2449813000000001</v>
      </c>
      <c r="J10231">
        <v>130.85173</v>
      </c>
      <c r="K10231">
        <v>129.11087000000001</v>
      </c>
      <c r="L10231">
        <v>-4.2615847999999996</v>
      </c>
    </row>
    <row r="10232" spans="1:12" x14ac:dyDescent="0.25">
      <c r="A10232">
        <v>208.01308</v>
      </c>
      <c r="B10232">
        <v>-3.1405082000000002</v>
      </c>
      <c r="C10232">
        <v>-0.14847363999999999</v>
      </c>
      <c r="D10232">
        <v>-5.0862559999999997</v>
      </c>
      <c r="E10232">
        <v>0</v>
      </c>
      <c r="F10232">
        <v>0</v>
      </c>
      <c r="G10232">
        <v>-0.82287884</v>
      </c>
      <c r="H10232">
        <v>-0.42594897999999998</v>
      </c>
      <c r="I10232">
        <v>-1.2450243000000001</v>
      </c>
      <c r="J10232">
        <v>130.44945000000001</v>
      </c>
      <c r="K10232">
        <v>128.6662</v>
      </c>
      <c r="L10232">
        <v>-4.2615170000000004</v>
      </c>
    </row>
    <row r="10233" spans="1:12" x14ac:dyDescent="0.25">
      <c r="A10233">
        <v>208.11308</v>
      </c>
      <c r="B10233">
        <v>-3.1405082000000002</v>
      </c>
      <c r="C10233">
        <v>-0.14686197000000001</v>
      </c>
      <c r="D10233">
        <v>-5.0865197000000002</v>
      </c>
      <c r="E10233">
        <v>0</v>
      </c>
      <c r="F10233">
        <v>0</v>
      </c>
      <c r="G10233">
        <v>-0.82294166000000002</v>
      </c>
      <c r="H10233">
        <v>-0.42086585999999998</v>
      </c>
      <c r="I10233">
        <v>-1.2450508</v>
      </c>
      <c r="J10233">
        <v>130.01060000000001</v>
      </c>
      <c r="K10233">
        <v>128.34578999999999</v>
      </c>
      <c r="L10233">
        <v>-4.2615166000000002</v>
      </c>
    </row>
    <row r="10234" spans="1:12" x14ac:dyDescent="0.25">
      <c r="A10234">
        <v>208.21307999999999</v>
      </c>
      <c r="B10234">
        <v>-3.1405082000000002</v>
      </c>
      <c r="C10234">
        <v>-0.14598221</v>
      </c>
      <c r="D10234">
        <v>-5.0869131000000003</v>
      </c>
      <c r="E10234">
        <v>0</v>
      </c>
      <c r="F10234">
        <v>0</v>
      </c>
      <c r="G10234">
        <v>-0.82305074</v>
      </c>
      <c r="H10234">
        <v>-0.41952087999999998</v>
      </c>
      <c r="I10234">
        <v>-1.2448915</v>
      </c>
      <c r="J10234">
        <v>129.59619000000001</v>
      </c>
      <c r="K10234">
        <v>127.85299999999999</v>
      </c>
      <c r="L10234">
        <v>-4.2617105999999998</v>
      </c>
    </row>
    <row r="10235" spans="1:12" x14ac:dyDescent="0.25">
      <c r="A10235">
        <v>208.31308000000001</v>
      </c>
      <c r="B10235">
        <v>-3.1405082000000002</v>
      </c>
      <c r="C10235">
        <v>-0.14552868999999999</v>
      </c>
      <c r="D10235">
        <v>-5.0869087999999998</v>
      </c>
      <c r="E10235">
        <v>0</v>
      </c>
      <c r="F10235">
        <v>0</v>
      </c>
      <c r="G10235">
        <v>-0.82304292999999995</v>
      </c>
      <c r="H10235">
        <v>-0.41655385</v>
      </c>
      <c r="I10235">
        <v>-1.2450030000000001</v>
      </c>
      <c r="J10235">
        <v>129.2123</v>
      </c>
      <c r="K10235">
        <v>127.4371</v>
      </c>
      <c r="L10235">
        <v>-4.2616924999999997</v>
      </c>
    </row>
    <row r="10236" spans="1:12" x14ac:dyDescent="0.25">
      <c r="A10236">
        <v>208.41308000000001</v>
      </c>
      <c r="B10236">
        <v>-3.1405082000000002</v>
      </c>
      <c r="C10236">
        <v>-0.14679951999999999</v>
      </c>
      <c r="D10236">
        <v>-5.0869732000000001</v>
      </c>
      <c r="E10236">
        <v>0</v>
      </c>
      <c r="F10236">
        <v>0</v>
      </c>
      <c r="G10236">
        <v>-0.82307034999999995</v>
      </c>
      <c r="H10236">
        <v>-0.42202656999999999</v>
      </c>
      <c r="I10236">
        <v>-1.2451323999999999</v>
      </c>
      <c r="J10236">
        <v>128.82114000000001</v>
      </c>
      <c r="K10236">
        <v>127.15114</v>
      </c>
      <c r="L10236">
        <v>-4.2617840999999999</v>
      </c>
    </row>
    <row r="10237" spans="1:12" x14ac:dyDescent="0.25">
      <c r="A10237">
        <v>208.51308</v>
      </c>
      <c r="B10237">
        <v>-3.1405082000000002</v>
      </c>
      <c r="C10237">
        <v>-0.14536497000000001</v>
      </c>
      <c r="D10237">
        <v>-5.0869144999999998</v>
      </c>
      <c r="E10237">
        <v>0</v>
      </c>
      <c r="F10237">
        <v>0</v>
      </c>
      <c r="G10237">
        <v>-0.82305097999999999</v>
      </c>
      <c r="H10237">
        <v>-0.41766828</v>
      </c>
      <c r="I10237">
        <v>-1.2451277000000001</v>
      </c>
      <c r="J10237">
        <v>128.48017999999999</v>
      </c>
      <c r="K10237">
        <v>126.73524999999999</v>
      </c>
      <c r="L10237">
        <v>-4.2618504000000001</v>
      </c>
    </row>
    <row r="10238" spans="1:12" x14ac:dyDescent="0.25">
      <c r="A10238">
        <v>208.61308</v>
      </c>
      <c r="B10238">
        <v>-3.1405082000000002</v>
      </c>
      <c r="C10238">
        <v>-0.14513214999999999</v>
      </c>
      <c r="D10238">
        <v>-5.0869622000000003</v>
      </c>
      <c r="E10238">
        <v>0</v>
      </c>
      <c r="F10238">
        <v>0</v>
      </c>
      <c r="G10238">
        <v>-0.82305574000000004</v>
      </c>
      <c r="H10238">
        <v>-0.41607714000000001</v>
      </c>
      <c r="I10238">
        <v>-1.2451776000000001</v>
      </c>
      <c r="J10238">
        <v>128.03641999999999</v>
      </c>
      <c r="K10238">
        <v>126.34138</v>
      </c>
      <c r="L10238">
        <v>-4.2616405000000004</v>
      </c>
    </row>
    <row r="10239" spans="1:12" x14ac:dyDescent="0.25">
      <c r="A10239">
        <v>208.71307999999999</v>
      </c>
      <c r="B10239">
        <v>-3.1405082000000002</v>
      </c>
      <c r="C10239">
        <v>-0.14457363000000001</v>
      </c>
      <c r="D10239">
        <v>-5.0871367000000003</v>
      </c>
      <c r="E10239">
        <v>0</v>
      </c>
      <c r="F10239">
        <v>0</v>
      </c>
      <c r="G10239">
        <v>-0.82309668999999996</v>
      </c>
      <c r="H10239">
        <v>-0.41553208000000003</v>
      </c>
      <c r="I10239">
        <v>-1.2452753999999999</v>
      </c>
      <c r="J10239">
        <v>127.71491</v>
      </c>
      <c r="K10239">
        <v>125.93921</v>
      </c>
      <c r="L10239">
        <v>-4.2616334</v>
      </c>
    </row>
    <row r="10240" spans="1:12" x14ac:dyDescent="0.25">
      <c r="A10240">
        <v>208.81308000000001</v>
      </c>
      <c r="B10240">
        <v>-3.1405082000000002</v>
      </c>
      <c r="C10240">
        <v>-0.14521997</v>
      </c>
      <c r="D10240">
        <v>-5.0868621000000003</v>
      </c>
      <c r="E10240">
        <v>0</v>
      </c>
      <c r="F10240">
        <v>0</v>
      </c>
      <c r="G10240">
        <v>-0.82303274000000004</v>
      </c>
      <c r="H10240">
        <v>-0.41756967</v>
      </c>
      <c r="I10240">
        <v>-1.2451588</v>
      </c>
      <c r="J10240">
        <v>127.26515000000001</v>
      </c>
      <c r="K10240">
        <v>125.48116</v>
      </c>
      <c r="L10240">
        <v>-4.2613691999999999</v>
      </c>
    </row>
    <row r="10241" spans="1:12" x14ac:dyDescent="0.25">
      <c r="A10241">
        <v>208.91308000000001</v>
      </c>
      <c r="B10241">
        <v>-3.1405082000000002</v>
      </c>
      <c r="C10241">
        <v>-0.14430466</v>
      </c>
      <c r="D10241">
        <v>-5.0870661999999998</v>
      </c>
      <c r="E10241">
        <v>0</v>
      </c>
      <c r="F10241">
        <v>0</v>
      </c>
      <c r="G10241">
        <v>-0.82309312000000001</v>
      </c>
      <c r="H10241">
        <v>-0.41477101999999999</v>
      </c>
      <c r="I10241">
        <v>-1.2451725</v>
      </c>
      <c r="J10241">
        <v>126.84255</v>
      </c>
      <c r="K10241">
        <v>125.12331</v>
      </c>
      <c r="L10241">
        <v>-4.2614346000000003</v>
      </c>
    </row>
    <row r="10242" spans="1:12" x14ac:dyDescent="0.25">
      <c r="A10242">
        <v>209.01308</v>
      </c>
      <c r="B10242">
        <v>-3.1405082000000002</v>
      </c>
      <c r="C10242">
        <v>-0.14373115</v>
      </c>
      <c r="D10242">
        <v>-5.0872631000000004</v>
      </c>
      <c r="E10242">
        <v>0</v>
      </c>
      <c r="F10242">
        <v>0</v>
      </c>
      <c r="G10242">
        <v>-0.82313091000000005</v>
      </c>
      <c r="H10242">
        <v>-0.41348991000000002</v>
      </c>
      <c r="I10242">
        <v>-1.2451574000000001</v>
      </c>
      <c r="J10242">
        <v>126.45235</v>
      </c>
      <c r="K10242">
        <v>124.69141</v>
      </c>
      <c r="L10242">
        <v>-4.2617073000000003</v>
      </c>
    </row>
    <row r="10243" spans="1:12" x14ac:dyDescent="0.25">
      <c r="A10243">
        <v>209.11308</v>
      </c>
      <c r="B10243">
        <v>-3.1405082000000002</v>
      </c>
      <c r="C10243">
        <v>-0.14331988000000001</v>
      </c>
      <c r="D10243">
        <v>-5.0875086999999999</v>
      </c>
      <c r="E10243">
        <v>0</v>
      </c>
      <c r="F10243">
        <v>0</v>
      </c>
      <c r="G10243">
        <v>-0.82317810999999996</v>
      </c>
      <c r="H10243">
        <v>-0.41039649</v>
      </c>
      <c r="I10243">
        <v>-1.2452734999999999</v>
      </c>
      <c r="J10243">
        <v>126.05535</v>
      </c>
      <c r="K10243">
        <v>124.32940000000001</v>
      </c>
      <c r="L10243">
        <v>-4.2616043000000001</v>
      </c>
    </row>
    <row r="10244" spans="1:12" x14ac:dyDescent="0.25">
      <c r="A10244">
        <v>209.21307999999999</v>
      </c>
      <c r="B10244">
        <v>-3.1405082000000002</v>
      </c>
      <c r="C10244">
        <v>-0.14440046000000001</v>
      </c>
      <c r="D10244">
        <v>-5.0875839999999997</v>
      </c>
      <c r="E10244">
        <v>0</v>
      </c>
      <c r="F10244">
        <v>0</v>
      </c>
      <c r="G10244">
        <v>-0.82318616</v>
      </c>
      <c r="H10244">
        <v>-0.41557810000000001</v>
      </c>
      <c r="I10244">
        <v>-1.2453485</v>
      </c>
      <c r="J10244">
        <v>125.69237</v>
      </c>
      <c r="K10244">
        <v>123.95161</v>
      </c>
      <c r="L10244">
        <v>-4.2615246999999998</v>
      </c>
    </row>
    <row r="10245" spans="1:12" x14ac:dyDescent="0.25">
      <c r="A10245">
        <v>209.31308000000001</v>
      </c>
      <c r="B10245">
        <v>-3.1405082000000002</v>
      </c>
      <c r="C10245">
        <v>-0.14294708</v>
      </c>
      <c r="D10245">
        <v>-5.0875640000000004</v>
      </c>
      <c r="E10245">
        <v>0</v>
      </c>
      <c r="F10245">
        <v>0</v>
      </c>
      <c r="G10245">
        <v>-0.82318555999999998</v>
      </c>
      <c r="H10245">
        <v>-0.41129258000000002</v>
      </c>
      <c r="I10245">
        <v>-1.2452596</v>
      </c>
      <c r="J10245">
        <v>125.2495</v>
      </c>
      <c r="K10245">
        <v>123.58879</v>
      </c>
      <c r="L10245">
        <v>-4.2615333</v>
      </c>
    </row>
    <row r="10246" spans="1:12" x14ac:dyDescent="0.25">
      <c r="A10246">
        <v>209.41308000000001</v>
      </c>
      <c r="B10246">
        <v>-3.1405082000000002</v>
      </c>
      <c r="C10246">
        <v>-0.14246876999999999</v>
      </c>
      <c r="D10246">
        <v>-5.0876484</v>
      </c>
      <c r="E10246">
        <v>0</v>
      </c>
      <c r="F10246">
        <v>0</v>
      </c>
      <c r="G10246">
        <v>-0.82321268000000003</v>
      </c>
      <c r="H10246">
        <v>-0.40941643999999999</v>
      </c>
      <c r="I10246">
        <v>-1.2452152999999999</v>
      </c>
      <c r="J10246">
        <v>124.85836999999999</v>
      </c>
      <c r="K10246">
        <v>123.18095</v>
      </c>
      <c r="L10246">
        <v>-4.2615805</v>
      </c>
    </row>
    <row r="10247" spans="1:12" x14ac:dyDescent="0.25">
      <c r="A10247">
        <v>209.51308</v>
      </c>
      <c r="B10247">
        <v>-3.1405082000000002</v>
      </c>
      <c r="C10247">
        <v>-0.14293495000000001</v>
      </c>
      <c r="D10247">
        <v>-5.0878858999999999</v>
      </c>
      <c r="E10247">
        <v>0</v>
      </c>
      <c r="F10247">
        <v>0</v>
      </c>
      <c r="G10247">
        <v>-0.82327521000000004</v>
      </c>
      <c r="H10247">
        <v>-0.41288701</v>
      </c>
      <c r="I10247">
        <v>-1.2454126999999999</v>
      </c>
      <c r="J10247">
        <v>124.51555999999999</v>
      </c>
      <c r="K10247">
        <v>122.83347000000001</v>
      </c>
      <c r="L10247">
        <v>-4.2615762000000004</v>
      </c>
    </row>
    <row r="10248" spans="1:12" x14ac:dyDescent="0.25">
      <c r="A10248">
        <v>209.61308</v>
      </c>
      <c r="B10248">
        <v>-3.1405082000000002</v>
      </c>
      <c r="C10248">
        <v>-0.14359452</v>
      </c>
      <c r="D10248">
        <v>-5.0880941999999996</v>
      </c>
      <c r="E10248">
        <v>0</v>
      </c>
      <c r="F10248">
        <v>0</v>
      </c>
      <c r="G10248">
        <v>-0.82331949000000004</v>
      </c>
      <c r="H10248">
        <v>-0.4124738</v>
      </c>
      <c r="I10248">
        <v>-1.2454764</v>
      </c>
      <c r="J10248">
        <v>124.12015</v>
      </c>
      <c r="K10248">
        <v>122.44655</v>
      </c>
      <c r="L10248">
        <v>-4.2613301000000003</v>
      </c>
    </row>
    <row r="10249" spans="1:12" x14ac:dyDescent="0.25">
      <c r="A10249">
        <v>209.71307999999999</v>
      </c>
      <c r="B10249">
        <v>-3.1405082000000002</v>
      </c>
      <c r="C10249">
        <v>-0.14149139999999999</v>
      </c>
      <c r="D10249">
        <v>-5.0880589000000001</v>
      </c>
      <c r="E10249">
        <v>0</v>
      </c>
      <c r="F10249">
        <v>0</v>
      </c>
      <c r="G10249">
        <v>-0.82332044999999998</v>
      </c>
      <c r="H10249">
        <v>-0.40587901999999998</v>
      </c>
      <c r="I10249">
        <v>-1.2451315000000001</v>
      </c>
      <c r="J10249">
        <v>123.7244</v>
      </c>
      <c r="K10249">
        <v>121.97488</v>
      </c>
      <c r="L10249">
        <v>-4.2612290000000002</v>
      </c>
    </row>
    <row r="10250" spans="1:12" x14ac:dyDescent="0.25">
      <c r="A10250">
        <v>209.81308000000001</v>
      </c>
      <c r="B10250">
        <v>-3.1405082000000002</v>
      </c>
      <c r="C10250">
        <v>-0.14179644</v>
      </c>
      <c r="D10250">
        <v>-5.0881642999999999</v>
      </c>
      <c r="E10250">
        <v>0</v>
      </c>
      <c r="F10250">
        <v>0</v>
      </c>
      <c r="G10250">
        <v>-0.82333230999999996</v>
      </c>
      <c r="H10250">
        <v>-0.40719592999999998</v>
      </c>
      <c r="I10250">
        <v>-1.245201</v>
      </c>
      <c r="J10250">
        <v>123.31761</v>
      </c>
      <c r="K10250">
        <v>121.5956</v>
      </c>
      <c r="L10250">
        <v>-4.2611832999999999</v>
      </c>
    </row>
    <row r="10251" spans="1:12" x14ac:dyDescent="0.25">
      <c r="A10251">
        <v>209.91308000000001</v>
      </c>
      <c r="B10251">
        <v>-3.1405082000000002</v>
      </c>
      <c r="C10251">
        <v>-0.14268508999999999</v>
      </c>
      <c r="D10251">
        <v>-5.0882510999999999</v>
      </c>
      <c r="E10251">
        <v>0</v>
      </c>
      <c r="F10251">
        <v>0</v>
      </c>
      <c r="G10251">
        <v>-0.82335269</v>
      </c>
      <c r="H10251">
        <v>-0.40980619000000001</v>
      </c>
      <c r="I10251">
        <v>-1.2451999</v>
      </c>
      <c r="J10251">
        <v>122.99445</v>
      </c>
      <c r="K10251">
        <v>121.3094</v>
      </c>
      <c r="L10251">
        <v>-4.2612285999999999</v>
      </c>
    </row>
    <row r="10252" spans="1:12" x14ac:dyDescent="0.25">
      <c r="A10252">
        <v>210.01308</v>
      </c>
      <c r="B10252">
        <v>-3.1405082000000002</v>
      </c>
      <c r="C10252">
        <v>-0.14175931999999999</v>
      </c>
      <c r="D10252">
        <v>-5.0884118000000003</v>
      </c>
      <c r="E10252">
        <v>0</v>
      </c>
      <c r="F10252">
        <v>0</v>
      </c>
      <c r="G10252">
        <v>-0.82339096000000001</v>
      </c>
      <c r="H10252">
        <v>-0.40687068999999998</v>
      </c>
      <c r="I10252">
        <v>-1.2452357000000001</v>
      </c>
      <c r="J10252">
        <v>122.56836</v>
      </c>
      <c r="K10252">
        <v>120.93809</v>
      </c>
      <c r="L10252">
        <v>-4.2614212</v>
      </c>
    </row>
    <row r="10253" spans="1:12" x14ac:dyDescent="0.25">
      <c r="A10253">
        <v>210.11308</v>
      </c>
      <c r="B10253">
        <v>-3.1405082000000002</v>
      </c>
      <c r="C10253">
        <v>-0.14149049</v>
      </c>
      <c r="D10253">
        <v>-5.0885758000000001</v>
      </c>
      <c r="E10253">
        <v>0</v>
      </c>
      <c r="F10253">
        <v>0</v>
      </c>
      <c r="G10253">
        <v>-0.82344150999999999</v>
      </c>
      <c r="H10253">
        <v>-0.40728539000000002</v>
      </c>
      <c r="I10253">
        <v>-1.2452091999999999</v>
      </c>
      <c r="J10253">
        <v>122.1889</v>
      </c>
      <c r="K10253">
        <v>120.54034</v>
      </c>
      <c r="L10253">
        <v>-4.2614346000000003</v>
      </c>
    </row>
    <row r="10254" spans="1:12" x14ac:dyDescent="0.25">
      <c r="A10254">
        <v>210.21307999999999</v>
      </c>
      <c r="B10254">
        <v>-3.1405082000000002</v>
      </c>
      <c r="C10254">
        <v>-0.14129296999999999</v>
      </c>
      <c r="D10254">
        <v>-5.0890098000000004</v>
      </c>
      <c r="E10254">
        <v>0</v>
      </c>
      <c r="F10254">
        <v>0</v>
      </c>
      <c r="G10254">
        <v>-0.82354355000000001</v>
      </c>
      <c r="H10254">
        <v>-0.40390670000000001</v>
      </c>
      <c r="I10254">
        <v>-1.2453467</v>
      </c>
      <c r="J10254">
        <v>121.76643</v>
      </c>
      <c r="K10254">
        <v>120.17100000000001</v>
      </c>
      <c r="L10254">
        <v>-4.2616433999999996</v>
      </c>
    </row>
    <row r="10255" spans="1:12" x14ac:dyDescent="0.25">
      <c r="A10255">
        <v>210.31308000000001</v>
      </c>
      <c r="B10255">
        <v>-3.1405082000000002</v>
      </c>
      <c r="C10255">
        <v>-0.14207643</v>
      </c>
      <c r="D10255">
        <v>-5.0888720000000003</v>
      </c>
      <c r="E10255">
        <v>0</v>
      </c>
      <c r="F10255">
        <v>0</v>
      </c>
      <c r="G10255">
        <v>-0.82352840999999999</v>
      </c>
      <c r="H10255">
        <v>-0.40804722999999998</v>
      </c>
      <c r="I10255">
        <v>-1.2452171000000001</v>
      </c>
      <c r="J10255">
        <v>121.42725</v>
      </c>
      <c r="K10255">
        <v>119.80275</v>
      </c>
      <c r="L10255">
        <v>-4.2615790000000002</v>
      </c>
    </row>
    <row r="10256" spans="1:12" x14ac:dyDescent="0.25">
      <c r="A10256">
        <v>210.41308000000001</v>
      </c>
      <c r="B10256">
        <v>-3.1405082000000002</v>
      </c>
      <c r="C10256">
        <v>-0.14092991999999999</v>
      </c>
      <c r="D10256">
        <v>-5.0888967999999997</v>
      </c>
      <c r="E10256">
        <v>0</v>
      </c>
      <c r="F10256">
        <v>0</v>
      </c>
      <c r="G10256">
        <v>-0.82352780999999997</v>
      </c>
      <c r="H10256">
        <v>-0.40542653000000001</v>
      </c>
      <c r="I10256">
        <v>-1.2453097</v>
      </c>
      <c r="J10256">
        <v>121.02981</v>
      </c>
      <c r="K10256">
        <v>119.42943</v>
      </c>
      <c r="L10256">
        <v>-4.2613335000000001</v>
      </c>
    </row>
    <row r="10257" spans="1:12" x14ac:dyDescent="0.25">
      <c r="A10257">
        <v>210.51308</v>
      </c>
      <c r="B10257">
        <v>-3.1405082000000002</v>
      </c>
      <c r="C10257">
        <v>-0.13991891000000001</v>
      </c>
      <c r="D10257">
        <v>-5.0885425</v>
      </c>
      <c r="E10257">
        <v>0</v>
      </c>
      <c r="F10257">
        <v>0</v>
      </c>
      <c r="G10257">
        <v>-0.82344759000000001</v>
      </c>
      <c r="H10257">
        <v>-0.40262904999999999</v>
      </c>
      <c r="I10257">
        <v>-1.2452194999999999</v>
      </c>
      <c r="J10257">
        <v>120.67431999999999</v>
      </c>
      <c r="K10257">
        <v>119.0385</v>
      </c>
      <c r="L10257">
        <v>-4.2610277999999999</v>
      </c>
    </row>
    <row r="10258" spans="1:12" x14ac:dyDescent="0.25">
      <c r="A10258">
        <v>210.61308</v>
      </c>
      <c r="B10258">
        <v>-3.1405082000000002</v>
      </c>
      <c r="C10258">
        <v>-0.13917963</v>
      </c>
      <c r="D10258">
        <v>-5.0887121999999998</v>
      </c>
      <c r="E10258">
        <v>0</v>
      </c>
      <c r="F10258">
        <v>0</v>
      </c>
      <c r="G10258">
        <v>-0.82348209999999999</v>
      </c>
      <c r="H10258">
        <v>-0.39944673000000003</v>
      </c>
      <c r="I10258">
        <v>-1.2451931999999999</v>
      </c>
      <c r="J10258">
        <v>120.33984</v>
      </c>
      <c r="K10258">
        <v>118.68044</v>
      </c>
      <c r="L10258">
        <v>-4.2611866000000003</v>
      </c>
    </row>
    <row r="10259" spans="1:12" x14ac:dyDescent="0.25">
      <c r="A10259">
        <v>210.71307999999999</v>
      </c>
      <c r="B10259">
        <v>-3.1405082000000002</v>
      </c>
      <c r="C10259">
        <v>-0.14079657000000001</v>
      </c>
      <c r="D10259">
        <v>-5.0889549000000001</v>
      </c>
      <c r="E10259">
        <v>0</v>
      </c>
      <c r="F10259">
        <v>0</v>
      </c>
      <c r="G10259">
        <v>-0.82354289000000003</v>
      </c>
      <c r="H10259">
        <v>-0.40445398999999999</v>
      </c>
      <c r="I10259">
        <v>-1.2452295</v>
      </c>
      <c r="J10259">
        <v>119.94628</v>
      </c>
      <c r="K10259">
        <v>118.30302</v>
      </c>
      <c r="L10259">
        <v>-4.2614155</v>
      </c>
    </row>
    <row r="10260" spans="1:12" x14ac:dyDescent="0.25">
      <c r="A10260">
        <v>210.81308000000001</v>
      </c>
      <c r="B10260">
        <v>-3.1405082000000002</v>
      </c>
      <c r="C10260">
        <v>-0.13909771000000001</v>
      </c>
      <c r="D10260">
        <v>-5.0894094000000001</v>
      </c>
      <c r="E10260">
        <v>0</v>
      </c>
      <c r="F10260">
        <v>0</v>
      </c>
      <c r="G10260">
        <v>-0.82365041999999999</v>
      </c>
      <c r="H10260">
        <v>-0.39993172999999999</v>
      </c>
      <c r="I10260">
        <v>-1.2453107000000001</v>
      </c>
      <c r="J10260">
        <v>119.53053</v>
      </c>
      <c r="K10260">
        <v>117.94483</v>
      </c>
      <c r="L10260">
        <v>-4.2612161999999998</v>
      </c>
    </row>
    <row r="10261" spans="1:12" x14ac:dyDescent="0.25">
      <c r="A10261">
        <v>210.91308000000001</v>
      </c>
      <c r="B10261">
        <v>-3.1405082000000002</v>
      </c>
      <c r="C10261">
        <v>-0.13936533000000001</v>
      </c>
      <c r="D10261">
        <v>-5.0891032000000003</v>
      </c>
      <c r="E10261">
        <v>0</v>
      </c>
      <c r="F10261">
        <v>0</v>
      </c>
      <c r="G10261">
        <v>-0.82356828000000004</v>
      </c>
      <c r="H10261">
        <v>-0.40074298000000003</v>
      </c>
      <c r="I10261">
        <v>-1.2453166</v>
      </c>
      <c r="J10261">
        <v>119.16226</v>
      </c>
      <c r="K10261">
        <v>117.62430999999999</v>
      </c>
      <c r="L10261">
        <v>-4.2611489000000002</v>
      </c>
    </row>
    <row r="10262" spans="1:12" x14ac:dyDescent="0.25">
      <c r="A10262">
        <v>211.01308</v>
      </c>
      <c r="B10262">
        <v>-3.1405082000000002</v>
      </c>
      <c r="C10262">
        <v>-0.13893166000000001</v>
      </c>
      <c r="D10262">
        <v>-5.0895089999999996</v>
      </c>
      <c r="E10262">
        <v>0</v>
      </c>
      <c r="F10262">
        <v>0</v>
      </c>
      <c r="G10262">
        <v>-0.82365363999999996</v>
      </c>
      <c r="H10262">
        <v>-0.39803416000000003</v>
      </c>
      <c r="I10262">
        <v>-1.2452780000000001</v>
      </c>
      <c r="J10262">
        <v>118.79374</v>
      </c>
      <c r="K10262">
        <v>117.30898000000001</v>
      </c>
      <c r="L10262">
        <v>-4.2614745999999997</v>
      </c>
    </row>
    <row r="10263" spans="1:12" x14ac:dyDescent="0.25">
      <c r="A10263">
        <v>211.11308</v>
      </c>
      <c r="B10263">
        <v>-3.1405082000000002</v>
      </c>
      <c r="C10263">
        <v>-0.13981025999999999</v>
      </c>
      <c r="D10263">
        <v>-5.0891694999999997</v>
      </c>
      <c r="E10263">
        <v>0</v>
      </c>
      <c r="F10263">
        <v>0</v>
      </c>
      <c r="G10263">
        <v>-0.82358587000000005</v>
      </c>
      <c r="H10263">
        <v>-0.40298840000000002</v>
      </c>
      <c r="I10263">
        <v>-1.2454943999999999</v>
      </c>
      <c r="J10263">
        <v>118.45847000000001</v>
      </c>
      <c r="K10263">
        <v>116.88248</v>
      </c>
      <c r="L10263">
        <v>-4.2612471999999997</v>
      </c>
    </row>
    <row r="10264" spans="1:12" x14ac:dyDescent="0.25">
      <c r="A10264">
        <v>211.21307999999999</v>
      </c>
      <c r="B10264">
        <v>-3.1405082000000002</v>
      </c>
      <c r="C10264">
        <v>-0.13763057000000001</v>
      </c>
      <c r="D10264">
        <v>-5.0895615000000003</v>
      </c>
      <c r="E10264">
        <v>0</v>
      </c>
      <c r="F10264">
        <v>0</v>
      </c>
      <c r="G10264">
        <v>-0.82365995999999997</v>
      </c>
      <c r="H10264">
        <v>-0.39668655000000003</v>
      </c>
      <c r="I10264">
        <v>-1.2454869</v>
      </c>
      <c r="J10264">
        <v>118.12557</v>
      </c>
      <c r="K10264">
        <v>116.57619</v>
      </c>
      <c r="L10264">
        <v>-4.2612471999999997</v>
      </c>
    </row>
    <row r="10265" spans="1:12" x14ac:dyDescent="0.25">
      <c r="A10265">
        <v>211.31308000000001</v>
      </c>
      <c r="B10265">
        <v>-3.1405082000000002</v>
      </c>
      <c r="C10265">
        <v>-0.1380509</v>
      </c>
      <c r="D10265">
        <v>-5.0889578000000002</v>
      </c>
      <c r="E10265">
        <v>0</v>
      </c>
      <c r="F10265">
        <v>0</v>
      </c>
      <c r="G10265">
        <v>-0.82351929000000001</v>
      </c>
      <c r="H10265">
        <v>-0.39564644999999998</v>
      </c>
      <c r="I10265">
        <v>-1.2454038999999999</v>
      </c>
      <c r="J10265">
        <v>117.78389</v>
      </c>
      <c r="K10265">
        <v>116.26585</v>
      </c>
      <c r="L10265">
        <v>-4.2609601000000001</v>
      </c>
    </row>
    <row r="10266" spans="1:12" x14ac:dyDescent="0.25">
      <c r="A10266">
        <v>211.41308000000001</v>
      </c>
      <c r="B10266">
        <v>-3.1405082000000002</v>
      </c>
      <c r="C10266">
        <v>-0.13803707000000001</v>
      </c>
      <c r="D10266">
        <v>-5.0894833000000004</v>
      </c>
      <c r="E10266">
        <v>0</v>
      </c>
      <c r="F10266">
        <v>0</v>
      </c>
      <c r="G10266">
        <v>-0.82363074999999997</v>
      </c>
      <c r="H10266">
        <v>-0.39583214999999999</v>
      </c>
      <c r="I10266">
        <v>-1.2454666999999999</v>
      </c>
      <c r="J10266">
        <v>117.41145</v>
      </c>
      <c r="K10266">
        <v>115.82819000000001</v>
      </c>
      <c r="L10266">
        <v>-4.2609773000000004</v>
      </c>
    </row>
    <row r="10267" spans="1:12" x14ac:dyDescent="0.25">
      <c r="A10267">
        <v>211.51308</v>
      </c>
      <c r="B10267">
        <v>-3.1405082000000002</v>
      </c>
      <c r="C10267">
        <v>-0.13883624999999999</v>
      </c>
      <c r="D10267">
        <v>-5.0896477999999998</v>
      </c>
      <c r="E10267">
        <v>0</v>
      </c>
      <c r="F10267">
        <v>0</v>
      </c>
      <c r="G10267">
        <v>-0.82368392000000001</v>
      </c>
      <c r="H10267">
        <v>-0.39908128999999998</v>
      </c>
      <c r="I10267">
        <v>-1.2454635999999999</v>
      </c>
      <c r="J10267">
        <v>116.99243</v>
      </c>
      <c r="K10267">
        <v>115.51826</v>
      </c>
      <c r="L10267">
        <v>-4.2611841999999998</v>
      </c>
    </row>
    <row r="10268" spans="1:12" x14ac:dyDescent="0.25">
      <c r="A10268">
        <v>211.61308</v>
      </c>
      <c r="B10268">
        <v>-3.1405082000000002</v>
      </c>
      <c r="C10268">
        <v>-0.13703594999999999</v>
      </c>
      <c r="D10268">
        <v>-5.0898804999999996</v>
      </c>
      <c r="E10268">
        <v>0</v>
      </c>
      <c r="F10268">
        <v>0</v>
      </c>
      <c r="G10268">
        <v>-0.82373542</v>
      </c>
      <c r="H10268">
        <v>-0.39332896000000001</v>
      </c>
      <c r="I10268">
        <v>-1.2454274000000001</v>
      </c>
      <c r="J10268">
        <v>116.70209</v>
      </c>
      <c r="K10268">
        <v>115.21447999999999</v>
      </c>
      <c r="L10268">
        <v>-4.2612386000000004</v>
      </c>
    </row>
    <row r="10269" spans="1:12" x14ac:dyDescent="0.25">
      <c r="A10269">
        <v>211.71307999999999</v>
      </c>
      <c r="B10269">
        <v>-3.1405082000000002</v>
      </c>
      <c r="C10269">
        <v>-0.13730744</v>
      </c>
      <c r="D10269">
        <v>-5.0898513999999997</v>
      </c>
      <c r="E10269">
        <v>0</v>
      </c>
      <c r="F10269">
        <v>0</v>
      </c>
      <c r="G10269">
        <v>-0.82372886000000001</v>
      </c>
      <c r="H10269">
        <v>-0.39406425</v>
      </c>
      <c r="I10269">
        <v>-1.2454346000000001</v>
      </c>
      <c r="J10269">
        <v>116.28973999999999</v>
      </c>
      <c r="K10269">
        <v>114.82977</v>
      </c>
      <c r="L10269">
        <v>-4.2612538000000004</v>
      </c>
    </row>
    <row r="10270" spans="1:12" x14ac:dyDescent="0.25">
      <c r="A10270">
        <v>211.81308000000001</v>
      </c>
      <c r="B10270">
        <v>-3.1405082000000002</v>
      </c>
      <c r="C10270">
        <v>-0.13718398000000001</v>
      </c>
      <c r="D10270">
        <v>-5.0902076000000003</v>
      </c>
      <c r="E10270">
        <v>0</v>
      </c>
      <c r="F10270">
        <v>0</v>
      </c>
      <c r="G10270">
        <v>-0.82382010999999999</v>
      </c>
      <c r="H10270">
        <v>-0.39479783000000002</v>
      </c>
      <c r="I10270">
        <v>-1.2456735000000001</v>
      </c>
      <c r="J10270">
        <v>115.90282000000001</v>
      </c>
      <c r="K10270">
        <v>114.48553</v>
      </c>
      <c r="L10270">
        <v>-4.2614684</v>
      </c>
    </row>
    <row r="10271" spans="1:12" x14ac:dyDescent="0.25">
      <c r="A10271">
        <v>211.91308000000001</v>
      </c>
      <c r="B10271">
        <v>-3.1405082000000002</v>
      </c>
      <c r="C10271">
        <v>-0.13793989000000001</v>
      </c>
      <c r="D10271">
        <v>-5.0906763000000002</v>
      </c>
      <c r="E10271">
        <v>0</v>
      </c>
      <c r="F10271">
        <v>0</v>
      </c>
      <c r="G10271">
        <v>-0.82393192999999998</v>
      </c>
      <c r="H10271">
        <v>-0.39667585</v>
      </c>
      <c r="I10271">
        <v>-1.2455791000000001</v>
      </c>
      <c r="J10271">
        <v>115.55150999999999</v>
      </c>
      <c r="K10271">
        <v>114.12248</v>
      </c>
      <c r="L10271">
        <v>-4.2615398999999998</v>
      </c>
    </row>
    <row r="10272" spans="1:12" x14ac:dyDescent="0.25">
      <c r="A10272">
        <v>212.01308</v>
      </c>
      <c r="B10272">
        <v>-3.1405082000000002</v>
      </c>
      <c r="C10272">
        <v>-0.13601688000000001</v>
      </c>
      <c r="D10272">
        <v>-5.0905947999999999</v>
      </c>
      <c r="E10272">
        <v>0</v>
      </c>
      <c r="F10272">
        <v>0</v>
      </c>
      <c r="G10272">
        <v>-0.82392699000000003</v>
      </c>
      <c r="H10272">
        <v>-0.39209694</v>
      </c>
      <c r="I10272">
        <v>-1.2456796000000001</v>
      </c>
      <c r="J10272">
        <v>115.22508999999999</v>
      </c>
      <c r="K10272">
        <v>113.82720999999999</v>
      </c>
      <c r="L10272">
        <v>-4.2611188999999996</v>
      </c>
    </row>
    <row r="10273" spans="1:12" x14ac:dyDescent="0.25">
      <c r="A10273">
        <v>212.11308</v>
      </c>
      <c r="B10273">
        <v>-3.1405082000000002</v>
      </c>
      <c r="C10273">
        <v>-0.136657</v>
      </c>
      <c r="D10273">
        <v>-5.0902219000000004</v>
      </c>
      <c r="E10273">
        <v>0</v>
      </c>
      <c r="F10273">
        <v>0</v>
      </c>
      <c r="G10273">
        <v>-0.82382745000000002</v>
      </c>
      <c r="H10273">
        <v>-0.39134696000000002</v>
      </c>
      <c r="I10273">
        <v>-1.2456518000000001</v>
      </c>
      <c r="J10273">
        <v>114.85312</v>
      </c>
      <c r="K10273">
        <v>113.4589</v>
      </c>
      <c r="L10273">
        <v>-4.2609687000000003</v>
      </c>
    </row>
    <row r="10274" spans="1:12" x14ac:dyDescent="0.25">
      <c r="A10274">
        <v>212.21307999999999</v>
      </c>
      <c r="B10274">
        <v>-3.1405082000000002</v>
      </c>
      <c r="C10274">
        <v>-0.13661809</v>
      </c>
      <c r="D10274">
        <v>-5.0900926999999996</v>
      </c>
      <c r="E10274">
        <v>0</v>
      </c>
      <c r="F10274">
        <v>0</v>
      </c>
      <c r="G10274">
        <v>-0.82379066999999995</v>
      </c>
      <c r="H10274">
        <v>-0.39226356000000001</v>
      </c>
      <c r="I10274">
        <v>-1.2457530000000001</v>
      </c>
      <c r="J10274">
        <v>114.49485</v>
      </c>
      <c r="K10274">
        <v>112.92476000000001</v>
      </c>
      <c r="L10274">
        <v>-4.2607574000000001</v>
      </c>
    </row>
    <row r="10275" spans="1:12" x14ac:dyDescent="0.25">
      <c r="A10275">
        <v>212.31308000000001</v>
      </c>
      <c r="B10275">
        <v>-3.1405082000000002</v>
      </c>
      <c r="C10275">
        <v>-0.13637184999999999</v>
      </c>
      <c r="D10275">
        <v>-5.0906076000000002</v>
      </c>
      <c r="E10275">
        <v>0</v>
      </c>
      <c r="F10275">
        <v>0</v>
      </c>
      <c r="G10275">
        <v>-0.82391411000000003</v>
      </c>
      <c r="H10275">
        <v>-0.39142492000000001</v>
      </c>
      <c r="I10275">
        <v>-1.2457214999999999</v>
      </c>
      <c r="J10275">
        <v>114.17522</v>
      </c>
      <c r="K10275">
        <v>112.64895</v>
      </c>
      <c r="L10275">
        <v>-4.2609301000000004</v>
      </c>
    </row>
    <row r="10276" spans="1:12" x14ac:dyDescent="0.25">
      <c r="A10276">
        <v>212.41308000000001</v>
      </c>
      <c r="B10276">
        <v>-3.1405082000000002</v>
      </c>
      <c r="C10276">
        <v>-0.13532100999999999</v>
      </c>
      <c r="D10276">
        <v>-5.0905442000000001</v>
      </c>
      <c r="E10276">
        <v>0</v>
      </c>
      <c r="F10276">
        <v>0</v>
      </c>
      <c r="G10276">
        <v>-0.82392281000000001</v>
      </c>
      <c r="H10276">
        <v>-0.38855996999999998</v>
      </c>
      <c r="I10276">
        <v>-1.2457687</v>
      </c>
      <c r="J10276">
        <v>113.79756999999999</v>
      </c>
      <c r="K10276">
        <v>112.28704</v>
      </c>
      <c r="L10276">
        <v>-4.2608727999999996</v>
      </c>
    </row>
    <row r="10277" spans="1:12" x14ac:dyDescent="0.25">
      <c r="A10277">
        <v>212.51308</v>
      </c>
      <c r="B10277">
        <v>-3.1405082000000002</v>
      </c>
      <c r="C10277">
        <v>-0.13480407999999999</v>
      </c>
      <c r="D10277">
        <v>-5.0910544</v>
      </c>
      <c r="E10277">
        <v>0</v>
      </c>
      <c r="F10277">
        <v>0</v>
      </c>
      <c r="G10277">
        <v>-0.82405037000000003</v>
      </c>
      <c r="H10277">
        <v>-0.38638951999999999</v>
      </c>
      <c r="I10277">
        <v>-1.2456528</v>
      </c>
      <c r="J10277">
        <v>113.50238</v>
      </c>
      <c r="K10277">
        <v>112.08841</v>
      </c>
      <c r="L10277">
        <v>-4.2611599</v>
      </c>
    </row>
    <row r="10278" spans="1:12" x14ac:dyDescent="0.25">
      <c r="A10278">
        <v>212.61308</v>
      </c>
      <c r="B10278">
        <v>-3.1405082000000002</v>
      </c>
      <c r="C10278">
        <v>-0.13512745000000001</v>
      </c>
      <c r="D10278">
        <v>-5.0910586999999996</v>
      </c>
      <c r="E10278">
        <v>0</v>
      </c>
      <c r="F10278">
        <v>0</v>
      </c>
      <c r="G10278">
        <v>-0.82405823</v>
      </c>
      <c r="H10278">
        <v>-0.38934109</v>
      </c>
      <c r="I10278">
        <v>-1.2457811000000001</v>
      </c>
      <c r="J10278">
        <v>113.17422000000001</v>
      </c>
      <c r="K10278">
        <v>111.68389000000001</v>
      </c>
      <c r="L10278">
        <v>-4.2611898999999998</v>
      </c>
    </row>
    <row r="10279" spans="1:12" x14ac:dyDescent="0.25">
      <c r="A10279">
        <v>212.71307999999999</v>
      </c>
      <c r="B10279">
        <v>-3.1405082000000002</v>
      </c>
      <c r="C10279">
        <v>-0.13427316</v>
      </c>
      <c r="D10279">
        <v>-5.0912495</v>
      </c>
      <c r="E10279">
        <v>0</v>
      </c>
      <c r="F10279">
        <v>0</v>
      </c>
      <c r="G10279">
        <v>-0.82409458999999996</v>
      </c>
      <c r="H10279">
        <v>-0.38543056999999997</v>
      </c>
      <c r="I10279">
        <v>-1.2458575000000001</v>
      </c>
      <c r="J10279">
        <v>112.80068</v>
      </c>
      <c r="K10279">
        <v>111.37379</v>
      </c>
      <c r="L10279">
        <v>-4.2612243000000003</v>
      </c>
    </row>
    <row r="10280" spans="1:12" x14ac:dyDescent="0.25">
      <c r="A10280">
        <v>212.81308000000001</v>
      </c>
      <c r="B10280">
        <v>-3.1405082000000002</v>
      </c>
      <c r="C10280">
        <v>-0.13298054000000001</v>
      </c>
      <c r="D10280">
        <v>-5.0910105999999997</v>
      </c>
      <c r="E10280">
        <v>0</v>
      </c>
      <c r="F10280">
        <v>0</v>
      </c>
      <c r="G10280">
        <v>-0.82402790000000004</v>
      </c>
      <c r="H10280">
        <v>-0.38222843000000001</v>
      </c>
      <c r="I10280">
        <v>-1.2457670999999999</v>
      </c>
      <c r="J10280">
        <v>112.45656</v>
      </c>
      <c r="K10280">
        <v>111.01347</v>
      </c>
      <c r="L10280">
        <v>-4.2610450000000002</v>
      </c>
    </row>
    <row r="10281" spans="1:12" x14ac:dyDescent="0.25">
      <c r="A10281">
        <v>212.91308000000001</v>
      </c>
      <c r="B10281">
        <v>-3.1405082000000002</v>
      </c>
      <c r="C10281">
        <v>-0.13333373000000001</v>
      </c>
      <c r="D10281">
        <v>-5.0911388000000004</v>
      </c>
      <c r="E10281">
        <v>0</v>
      </c>
      <c r="F10281">
        <v>0</v>
      </c>
      <c r="G10281">
        <v>-0.82406782999999995</v>
      </c>
      <c r="H10281">
        <v>-0.38176292000000001</v>
      </c>
      <c r="I10281">
        <v>-1.2458648999999999</v>
      </c>
      <c r="J10281">
        <v>112.14279999999999</v>
      </c>
      <c r="K10281">
        <v>110.71297</v>
      </c>
      <c r="L10281">
        <v>-4.2610140000000003</v>
      </c>
    </row>
    <row r="10282" spans="1:12" x14ac:dyDescent="0.25">
      <c r="A10282">
        <v>213.01308</v>
      </c>
      <c r="B10282">
        <v>-3.1405082000000002</v>
      </c>
      <c r="C10282">
        <v>-0.13443290999999999</v>
      </c>
      <c r="D10282">
        <v>-5.0909715000000002</v>
      </c>
      <c r="E10282">
        <v>0</v>
      </c>
      <c r="F10282">
        <v>0</v>
      </c>
      <c r="G10282">
        <v>-0.82402783999999996</v>
      </c>
      <c r="H10282">
        <v>-0.38872504000000002</v>
      </c>
      <c r="I10282">
        <v>-1.2458750999999999</v>
      </c>
      <c r="J10282">
        <v>111.75945</v>
      </c>
      <c r="K10282">
        <v>110.34623999999999</v>
      </c>
      <c r="L10282">
        <v>-4.2608128000000001</v>
      </c>
    </row>
    <row r="10283" spans="1:12" x14ac:dyDescent="0.25">
      <c r="A10283">
        <v>213.11308</v>
      </c>
      <c r="B10283">
        <v>-3.1405082000000002</v>
      </c>
      <c r="C10283">
        <v>-0.13341309000000001</v>
      </c>
      <c r="D10283">
        <v>-5.0912560999999998</v>
      </c>
      <c r="E10283">
        <v>0</v>
      </c>
      <c r="F10283">
        <v>0</v>
      </c>
      <c r="G10283">
        <v>-0.82407193999999995</v>
      </c>
      <c r="H10283">
        <v>-0.38541868000000001</v>
      </c>
      <c r="I10283">
        <v>-1.2458578</v>
      </c>
      <c r="J10283">
        <v>111.42664000000001</v>
      </c>
      <c r="K10283">
        <v>110.0583</v>
      </c>
      <c r="L10283">
        <v>-4.2608128000000001</v>
      </c>
    </row>
    <row r="10284" spans="1:12" x14ac:dyDescent="0.25">
      <c r="A10284">
        <v>213.21307999999999</v>
      </c>
      <c r="B10284">
        <v>-3.1405082000000002</v>
      </c>
      <c r="C10284">
        <v>-0.13222017999999999</v>
      </c>
      <c r="D10284">
        <v>-5.0911030999999998</v>
      </c>
      <c r="E10284">
        <v>0</v>
      </c>
      <c r="F10284">
        <v>0</v>
      </c>
      <c r="G10284">
        <v>-0.82402933</v>
      </c>
      <c r="H10284">
        <v>-0.38075938999999998</v>
      </c>
      <c r="I10284">
        <v>-1.2458549000000001</v>
      </c>
      <c r="J10284">
        <v>111.04170999999999</v>
      </c>
      <c r="K10284">
        <v>109.70795</v>
      </c>
      <c r="L10284">
        <v>-4.2608189999999997</v>
      </c>
    </row>
    <row r="10285" spans="1:12" x14ac:dyDescent="0.25">
      <c r="A10285">
        <v>213.31308000000001</v>
      </c>
      <c r="B10285">
        <v>-3.1405082000000002</v>
      </c>
      <c r="C10285">
        <v>-0.13179621</v>
      </c>
      <c r="D10285">
        <v>-5.0914922000000002</v>
      </c>
      <c r="E10285">
        <v>0</v>
      </c>
      <c r="F10285">
        <v>0</v>
      </c>
      <c r="G10285">
        <v>-0.82414204000000002</v>
      </c>
      <c r="H10285">
        <v>-0.38012242000000002</v>
      </c>
      <c r="I10285">
        <v>-1.2458799</v>
      </c>
      <c r="J10285">
        <v>110.78309</v>
      </c>
      <c r="K10285">
        <v>109.42249</v>
      </c>
      <c r="L10285">
        <v>-4.2608155999999999</v>
      </c>
    </row>
    <row r="10286" spans="1:12" x14ac:dyDescent="0.25">
      <c r="A10286">
        <v>213.41308000000001</v>
      </c>
      <c r="B10286">
        <v>-3.1405082000000002</v>
      </c>
      <c r="C10286">
        <v>-0.13264392</v>
      </c>
      <c r="D10286">
        <v>-5.0917691999999999</v>
      </c>
      <c r="E10286">
        <v>0</v>
      </c>
      <c r="F10286">
        <v>0</v>
      </c>
      <c r="G10286">
        <v>-0.82418298999999995</v>
      </c>
      <c r="H10286">
        <v>-0.38148186000000001</v>
      </c>
      <c r="I10286">
        <v>-1.2459085000000001</v>
      </c>
      <c r="J10286">
        <v>110.35887</v>
      </c>
      <c r="K10286">
        <v>109.06429</v>
      </c>
      <c r="L10286">
        <v>-4.2612524000000001</v>
      </c>
    </row>
    <row r="10287" spans="1:12" x14ac:dyDescent="0.25">
      <c r="A10287">
        <v>213.51308</v>
      </c>
      <c r="B10287">
        <v>-3.1405082000000002</v>
      </c>
      <c r="C10287">
        <v>-0.13050297999999999</v>
      </c>
      <c r="D10287">
        <v>-5.0917807000000002</v>
      </c>
      <c r="E10287">
        <v>0</v>
      </c>
      <c r="F10287">
        <v>0</v>
      </c>
      <c r="G10287">
        <v>-0.82418042000000002</v>
      </c>
      <c r="H10287">
        <v>-0.37541011000000002</v>
      </c>
      <c r="I10287">
        <v>-1.2459743000000001</v>
      </c>
      <c r="J10287">
        <v>110.09435000000001</v>
      </c>
      <c r="K10287">
        <v>108.70258</v>
      </c>
      <c r="L10287">
        <v>-4.2610359000000004</v>
      </c>
    </row>
    <row r="10288" spans="1:12" x14ac:dyDescent="0.25">
      <c r="A10288">
        <v>213.61308</v>
      </c>
      <c r="B10288">
        <v>-3.1405082000000002</v>
      </c>
      <c r="C10288">
        <v>-0.13051450000000001</v>
      </c>
      <c r="D10288">
        <v>-5.0921912000000003</v>
      </c>
      <c r="E10288">
        <v>0</v>
      </c>
      <c r="F10288">
        <v>0</v>
      </c>
      <c r="G10288">
        <v>-0.82428783000000005</v>
      </c>
      <c r="H10288">
        <v>-0.37581747999999998</v>
      </c>
      <c r="I10288">
        <v>-1.2461042</v>
      </c>
      <c r="J10288">
        <v>109.72556</v>
      </c>
      <c r="K10288">
        <v>108.43652</v>
      </c>
      <c r="L10288">
        <v>-4.2609348000000002</v>
      </c>
    </row>
    <row r="10289" spans="1:12" x14ac:dyDescent="0.25">
      <c r="A10289">
        <v>213.71307999999999</v>
      </c>
      <c r="B10289">
        <v>-3.1405082000000002</v>
      </c>
      <c r="C10289">
        <v>-0.13083251000000001</v>
      </c>
      <c r="D10289">
        <v>-5.0917392000000001</v>
      </c>
      <c r="E10289">
        <v>0</v>
      </c>
      <c r="F10289">
        <v>0</v>
      </c>
      <c r="G10289">
        <v>-0.82418071999999998</v>
      </c>
      <c r="H10289">
        <v>-0.37513154999999998</v>
      </c>
      <c r="I10289">
        <v>-1.2460741</v>
      </c>
      <c r="J10289">
        <v>109.41916999999999</v>
      </c>
      <c r="K10289">
        <v>108.12463</v>
      </c>
      <c r="L10289">
        <v>-4.2605462000000003</v>
      </c>
    </row>
    <row r="10290" spans="1:12" x14ac:dyDescent="0.25">
      <c r="A10290">
        <v>213.81308000000001</v>
      </c>
      <c r="B10290">
        <v>-3.1405082000000002</v>
      </c>
      <c r="C10290">
        <v>-0.13148238000000001</v>
      </c>
      <c r="D10290">
        <v>-5.0917449000000001</v>
      </c>
      <c r="E10290">
        <v>0</v>
      </c>
      <c r="F10290">
        <v>0</v>
      </c>
      <c r="G10290">
        <v>-0.82417381000000001</v>
      </c>
      <c r="H10290">
        <v>-0.37870616000000001</v>
      </c>
      <c r="I10290">
        <v>-1.2461187</v>
      </c>
      <c r="J10290">
        <v>109.08738</v>
      </c>
      <c r="K10290">
        <v>107.7307</v>
      </c>
      <c r="L10290">
        <v>-4.2606845</v>
      </c>
    </row>
    <row r="10291" spans="1:12" x14ac:dyDescent="0.25">
      <c r="A10291">
        <v>213.91308000000001</v>
      </c>
      <c r="B10291">
        <v>-3.1405082000000002</v>
      </c>
      <c r="C10291">
        <v>-0.12915708000000001</v>
      </c>
      <c r="D10291">
        <v>-5.0915632000000004</v>
      </c>
      <c r="E10291">
        <v>0</v>
      </c>
      <c r="F10291">
        <v>0</v>
      </c>
      <c r="G10291">
        <v>-0.82412945999999998</v>
      </c>
      <c r="H10291">
        <v>-0.37163410000000002</v>
      </c>
      <c r="I10291">
        <v>-1.2462077</v>
      </c>
      <c r="J10291">
        <v>108.73905999999999</v>
      </c>
      <c r="K10291">
        <v>107.45737</v>
      </c>
      <c r="L10291">
        <v>-4.2606421000000001</v>
      </c>
    </row>
    <row r="10292" spans="1:12" x14ac:dyDescent="0.25">
      <c r="A10292">
        <v>214.01308</v>
      </c>
      <c r="B10292">
        <v>-3.1405082000000002</v>
      </c>
      <c r="C10292">
        <v>-0.12958707</v>
      </c>
      <c r="D10292">
        <v>-5.0918426999999999</v>
      </c>
      <c r="E10292">
        <v>0</v>
      </c>
      <c r="F10292">
        <v>0</v>
      </c>
      <c r="G10292">
        <v>-0.82421643</v>
      </c>
      <c r="H10292">
        <v>-0.37451771</v>
      </c>
      <c r="I10292">
        <v>-1.2462183</v>
      </c>
      <c r="J10292">
        <v>108.44015</v>
      </c>
      <c r="K10292">
        <v>107.03134</v>
      </c>
      <c r="L10292">
        <v>-4.2607970000000002</v>
      </c>
    </row>
    <row r="10293" spans="1:12" x14ac:dyDescent="0.25">
      <c r="A10293">
        <v>214.11308</v>
      </c>
      <c r="B10293">
        <v>-3.1405082000000002</v>
      </c>
      <c r="C10293">
        <v>-0.12886681</v>
      </c>
      <c r="D10293">
        <v>-5.0919251000000001</v>
      </c>
      <c r="E10293">
        <v>0</v>
      </c>
      <c r="F10293">
        <v>0</v>
      </c>
      <c r="G10293">
        <v>-0.82424343</v>
      </c>
      <c r="H10293">
        <v>-0.37040991000000001</v>
      </c>
      <c r="I10293">
        <v>-1.2461100000000001</v>
      </c>
      <c r="J10293">
        <v>108.14136999999999</v>
      </c>
      <c r="K10293">
        <v>106.73438</v>
      </c>
      <c r="L10293">
        <v>-4.2606826</v>
      </c>
    </row>
    <row r="10294" spans="1:12" x14ac:dyDescent="0.25">
      <c r="A10294">
        <v>214.21307999999999</v>
      </c>
      <c r="B10294">
        <v>-3.1405082000000002</v>
      </c>
      <c r="C10294">
        <v>-0.12960531</v>
      </c>
      <c r="D10294">
        <v>-5.0922774999999998</v>
      </c>
      <c r="E10294">
        <v>0</v>
      </c>
      <c r="F10294">
        <v>0</v>
      </c>
      <c r="G10294">
        <v>-0.82432812</v>
      </c>
      <c r="H10294">
        <v>-0.37312084000000001</v>
      </c>
      <c r="I10294">
        <v>-1.2462783</v>
      </c>
      <c r="J10294">
        <v>107.8533</v>
      </c>
      <c r="K10294">
        <v>106.45546</v>
      </c>
      <c r="L10294">
        <v>-4.2608256000000004</v>
      </c>
    </row>
    <row r="10295" spans="1:12" x14ac:dyDescent="0.25">
      <c r="A10295">
        <v>214.31308000000001</v>
      </c>
      <c r="B10295">
        <v>-3.1405082000000002</v>
      </c>
      <c r="C10295">
        <v>-0.12732621</v>
      </c>
      <c r="D10295">
        <v>-5.0926594999999999</v>
      </c>
      <c r="E10295">
        <v>0</v>
      </c>
      <c r="F10295">
        <v>0</v>
      </c>
      <c r="G10295">
        <v>-0.82442444999999998</v>
      </c>
      <c r="H10295">
        <v>-0.3665137</v>
      </c>
      <c r="I10295">
        <v>-1.2463417999999999</v>
      </c>
      <c r="J10295">
        <v>107.55146999999999</v>
      </c>
      <c r="K10295">
        <v>106.18653</v>
      </c>
      <c r="L10295">
        <v>-4.2610849999999996</v>
      </c>
    </row>
    <row r="10296" spans="1:12" x14ac:dyDescent="0.25">
      <c r="A10296">
        <v>214.41308000000001</v>
      </c>
      <c r="B10296">
        <v>-3.1405082000000002</v>
      </c>
      <c r="C10296">
        <v>-0.12807740000000001</v>
      </c>
      <c r="D10296">
        <v>-5.0931844999999996</v>
      </c>
      <c r="E10296">
        <v>0</v>
      </c>
      <c r="F10296">
        <v>0</v>
      </c>
      <c r="G10296">
        <v>-0.82455665</v>
      </c>
      <c r="H10296">
        <v>-0.36827074999999998</v>
      </c>
      <c r="I10296">
        <v>-1.2463526</v>
      </c>
      <c r="J10296">
        <v>107.15624</v>
      </c>
      <c r="K10296">
        <v>105.88093000000001</v>
      </c>
      <c r="L10296">
        <v>-4.2612990999999996</v>
      </c>
    </row>
    <row r="10297" spans="1:12" x14ac:dyDescent="0.25">
      <c r="A10297">
        <v>214.51308</v>
      </c>
      <c r="B10297">
        <v>-3.1405082000000002</v>
      </c>
      <c r="C10297">
        <v>-0.12780632</v>
      </c>
      <c r="D10297">
        <v>-5.0926862000000002</v>
      </c>
      <c r="E10297">
        <v>0</v>
      </c>
      <c r="F10297">
        <v>0</v>
      </c>
      <c r="G10297">
        <v>-0.82442099000000002</v>
      </c>
      <c r="H10297">
        <v>-0.36756517999999999</v>
      </c>
      <c r="I10297">
        <v>-1.2461196000000001</v>
      </c>
      <c r="J10297">
        <v>106.89978000000001</v>
      </c>
      <c r="K10297">
        <v>105.59905999999999</v>
      </c>
      <c r="L10297">
        <v>-4.2607841000000004</v>
      </c>
    </row>
    <row r="10298" spans="1:12" x14ac:dyDescent="0.25">
      <c r="A10298">
        <v>214.61308</v>
      </c>
      <c r="B10298">
        <v>-3.1405082000000002</v>
      </c>
      <c r="C10298">
        <v>-0.12802543999999999</v>
      </c>
      <c r="D10298">
        <v>-5.0925488000000003</v>
      </c>
      <c r="E10298">
        <v>0</v>
      </c>
      <c r="F10298">
        <v>0</v>
      </c>
      <c r="G10298">
        <v>-0.82439297</v>
      </c>
      <c r="H10298">
        <v>-0.36686948000000003</v>
      </c>
      <c r="I10298">
        <v>-1.2463725999999999</v>
      </c>
      <c r="J10298">
        <v>106.50543</v>
      </c>
      <c r="K10298">
        <v>105.30168999999999</v>
      </c>
      <c r="L10298">
        <v>-4.2604828000000001</v>
      </c>
    </row>
    <row r="10299" spans="1:12" x14ac:dyDescent="0.25">
      <c r="A10299">
        <v>214.71307999999999</v>
      </c>
      <c r="B10299">
        <v>-3.1405082000000002</v>
      </c>
      <c r="C10299">
        <v>-0.12623155</v>
      </c>
      <c r="D10299">
        <v>-5.0925092999999997</v>
      </c>
      <c r="E10299">
        <v>0</v>
      </c>
      <c r="F10299">
        <v>0</v>
      </c>
      <c r="G10299">
        <v>-0.82438677999999999</v>
      </c>
      <c r="H10299">
        <v>-0.36392063000000002</v>
      </c>
      <c r="I10299">
        <v>-1.2461898</v>
      </c>
      <c r="J10299">
        <v>106.21548</v>
      </c>
      <c r="K10299">
        <v>104.86308</v>
      </c>
      <c r="L10299">
        <v>-4.2604055000000001</v>
      </c>
    </row>
    <row r="10300" spans="1:12" x14ac:dyDescent="0.25">
      <c r="A10300">
        <v>214.81308000000001</v>
      </c>
      <c r="B10300">
        <v>-3.1405082000000002</v>
      </c>
      <c r="C10300">
        <v>-0.12695327000000001</v>
      </c>
      <c r="D10300">
        <v>-5.0925927</v>
      </c>
      <c r="E10300">
        <v>0</v>
      </c>
      <c r="F10300">
        <v>0</v>
      </c>
      <c r="G10300">
        <v>-0.82439952999999999</v>
      </c>
      <c r="H10300">
        <v>-0.36431574999999999</v>
      </c>
      <c r="I10300">
        <v>-1.2462085000000001</v>
      </c>
      <c r="J10300">
        <v>105.86657</v>
      </c>
      <c r="K10300">
        <v>104.58421</v>
      </c>
      <c r="L10300">
        <v>-4.2604794999999998</v>
      </c>
    </row>
    <row r="10301" spans="1:12" x14ac:dyDescent="0.25">
      <c r="A10301">
        <v>214.91308000000001</v>
      </c>
      <c r="B10301">
        <v>-3.1405082000000002</v>
      </c>
      <c r="C10301">
        <v>-0.12671821</v>
      </c>
      <c r="D10301">
        <v>-5.0929054999999996</v>
      </c>
      <c r="E10301">
        <v>0</v>
      </c>
      <c r="F10301">
        <v>0</v>
      </c>
      <c r="G10301">
        <v>-0.82445948999999996</v>
      </c>
      <c r="H10301">
        <v>-0.36597171000000001</v>
      </c>
      <c r="I10301">
        <v>-1.2463185999999999</v>
      </c>
      <c r="J10301">
        <v>105.55804000000001</v>
      </c>
      <c r="K10301">
        <v>104.29432</v>
      </c>
      <c r="L10301">
        <v>-4.2606688000000004</v>
      </c>
    </row>
    <row r="10302" spans="1:12" x14ac:dyDescent="0.25">
      <c r="A10302">
        <v>215.01308</v>
      </c>
      <c r="B10302">
        <v>-3.1405082000000002</v>
      </c>
      <c r="C10302">
        <v>-0.12644409000000001</v>
      </c>
      <c r="D10302">
        <v>-5.0931454</v>
      </c>
      <c r="E10302">
        <v>0</v>
      </c>
      <c r="F10302">
        <v>0</v>
      </c>
      <c r="G10302">
        <v>-0.82451582000000001</v>
      </c>
      <c r="H10302">
        <v>-0.36414375999999998</v>
      </c>
      <c r="I10302">
        <v>-1.2462256</v>
      </c>
      <c r="J10302">
        <v>105.29452000000001</v>
      </c>
      <c r="K10302">
        <v>104.01974</v>
      </c>
      <c r="L10302">
        <v>-4.2605504999999999</v>
      </c>
    </row>
    <row r="10303" spans="1:12" x14ac:dyDescent="0.25">
      <c r="A10303">
        <v>215.11308</v>
      </c>
      <c r="B10303">
        <v>-3.1405082000000002</v>
      </c>
      <c r="C10303">
        <v>-0.1248189</v>
      </c>
      <c r="D10303">
        <v>-5.0934600999999997</v>
      </c>
      <c r="E10303">
        <v>0</v>
      </c>
      <c r="F10303">
        <v>0</v>
      </c>
      <c r="G10303">
        <v>-0.82459652000000006</v>
      </c>
      <c r="H10303">
        <v>-0.35857012999999999</v>
      </c>
      <c r="I10303">
        <v>-1.2459925000000001</v>
      </c>
      <c r="J10303">
        <v>104.98372000000001</v>
      </c>
      <c r="K10303">
        <v>103.72936</v>
      </c>
      <c r="L10303">
        <v>-4.2608571</v>
      </c>
    </row>
    <row r="10304" spans="1:12" x14ac:dyDescent="0.25">
      <c r="A10304">
        <v>215.21307999999999</v>
      </c>
      <c r="B10304">
        <v>-3.1405082000000002</v>
      </c>
      <c r="C10304">
        <v>-0.12585421999999999</v>
      </c>
      <c r="D10304">
        <v>-5.0937023000000003</v>
      </c>
      <c r="E10304">
        <v>0</v>
      </c>
      <c r="F10304">
        <v>0</v>
      </c>
      <c r="G10304">
        <v>-0.82463240999999998</v>
      </c>
      <c r="H10304">
        <v>-0.36171262999999998</v>
      </c>
      <c r="I10304">
        <v>-1.2463552</v>
      </c>
      <c r="J10304">
        <v>104.65037</v>
      </c>
      <c r="K10304">
        <v>103.42433</v>
      </c>
      <c r="L10304">
        <v>-4.2609401</v>
      </c>
    </row>
    <row r="10305" spans="1:12" x14ac:dyDescent="0.25">
      <c r="A10305">
        <v>215.31308000000001</v>
      </c>
      <c r="B10305">
        <v>-3.1405082000000002</v>
      </c>
      <c r="C10305">
        <v>-0.12551177999999999</v>
      </c>
      <c r="D10305">
        <v>-5.0937327999999997</v>
      </c>
      <c r="E10305">
        <v>0</v>
      </c>
      <c r="F10305">
        <v>0</v>
      </c>
      <c r="G10305">
        <v>-0.82464181999999997</v>
      </c>
      <c r="H10305">
        <v>-0.36158973</v>
      </c>
      <c r="I10305">
        <v>-1.2461188000000001</v>
      </c>
      <c r="J10305">
        <v>104.30164000000001</v>
      </c>
      <c r="K10305">
        <v>103.11400999999999</v>
      </c>
      <c r="L10305">
        <v>-4.2608294000000004</v>
      </c>
    </row>
    <row r="10306" spans="1:12" x14ac:dyDescent="0.25">
      <c r="A10306">
        <v>215.41308000000001</v>
      </c>
      <c r="B10306">
        <v>-3.1405082000000002</v>
      </c>
      <c r="C10306">
        <v>-0.12437968000000001</v>
      </c>
      <c r="D10306">
        <v>-5.0935502000000001</v>
      </c>
      <c r="E10306">
        <v>0</v>
      </c>
      <c r="F10306">
        <v>0</v>
      </c>
      <c r="G10306">
        <v>-0.82460511000000003</v>
      </c>
      <c r="H10306">
        <v>-0.35833841999999999</v>
      </c>
      <c r="I10306">
        <v>-1.2461154000000001</v>
      </c>
      <c r="J10306">
        <v>104.01617</v>
      </c>
      <c r="K10306">
        <v>102.82335999999999</v>
      </c>
      <c r="L10306">
        <v>-4.2606343999999998</v>
      </c>
    </row>
    <row r="10307" spans="1:12" x14ac:dyDescent="0.25">
      <c r="A10307">
        <v>215.51308</v>
      </c>
      <c r="B10307">
        <v>-3.1405082000000002</v>
      </c>
      <c r="C10307">
        <v>-0.12361845</v>
      </c>
      <c r="D10307">
        <v>-5.0934172000000002</v>
      </c>
      <c r="E10307">
        <v>0</v>
      </c>
      <c r="F10307">
        <v>0</v>
      </c>
      <c r="G10307">
        <v>-0.82457340000000001</v>
      </c>
      <c r="H10307">
        <v>-0.35497554999999997</v>
      </c>
      <c r="I10307">
        <v>-1.2461925</v>
      </c>
      <c r="J10307">
        <v>103.75897000000001</v>
      </c>
      <c r="K10307">
        <v>102.48838000000001</v>
      </c>
      <c r="L10307">
        <v>-4.2604474999999997</v>
      </c>
    </row>
    <row r="10308" spans="1:12" x14ac:dyDescent="0.25">
      <c r="A10308">
        <v>215.61308</v>
      </c>
      <c r="B10308">
        <v>-3.1405082000000002</v>
      </c>
      <c r="C10308">
        <v>-0.12460524000000001</v>
      </c>
      <c r="D10308">
        <v>-5.0935001</v>
      </c>
      <c r="E10308">
        <v>0</v>
      </c>
      <c r="F10308">
        <v>0</v>
      </c>
      <c r="G10308">
        <v>-0.82460749</v>
      </c>
      <c r="H10308">
        <v>-0.35790624999999998</v>
      </c>
      <c r="I10308">
        <v>-1.2463124999999999</v>
      </c>
      <c r="J10308">
        <v>103.46763</v>
      </c>
      <c r="K10308">
        <v>102.28498999999999</v>
      </c>
      <c r="L10308">
        <v>-4.2606969000000001</v>
      </c>
    </row>
    <row r="10309" spans="1:12" x14ac:dyDescent="0.25">
      <c r="A10309">
        <v>215.71307999999999</v>
      </c>
      <c r="B10309">
        <v>-3.1405082000000002</v>
      </c>
      <c r="C10309">
        <v>-0.12451705</v>
      </c>
      <c r="D10309">
        <v>-5.0939164000000003</v>
      </c>
      <c r="E10309">
        <v>0</v>
      </c>
      <c r="F10309">
        <v>0</v>
      </c>
      <c r="G10309">
        <v>-0.82469696000000003</v>
      </c>
      <c r="H10309">
        <v>-0.35933375000000001</v>
      </c>
      <c r="I10309">
        <v>-1.2463930000000001</v>
      </c>
      <c r="J10309">
        <v>103.16689</v>
      </c>
      <c r="K10309">
        <v>101.93066</v>
      </c>
      <c r="L10309">
        <v>-4.2606868999999996</v>
      </c>
    </row>
    <row r="10310" spans="1:12" x14ac:dyDescent="0.25">
      <c r="A10310">
        <v>215.81308000000001</v>
      </c>
      <c r="B10310">
        <v>-3.1405082000000002</v>
      </c>
      <c r="C10310">
        <v>-0.1234005</v>
      </c>
      <c r="D10310">
        <v>-5.0938853999999996</v>
      </c>
      <c r="E10310">
        <v>0</v>
      </c>
      <c r="F10310">
        <v>0</v>
      </c>
      <c r="G10310">
        <v>-0.82468646999999995</v>
      </c>
      <c r="H10310">
        <v>-0.35691564999999997</v>
      </c>
      <c r="I10310">
        <v>-1.2463175</v>
      </c>
      <c r="J10310">
        <v>102.81053</v>
      </c>
      <c r="K10310">
        <v>101.63473999999999</v>
      </c>
      <c r="L10310">
        <v>-4.2606710999999997</v>
      </c>
    </row>
    <row r="10311" spans="1:12" x14ac:dyDescent="0.25">
      <c r="A10311">
        <v>215.91308000000001</v>
      </c>
      <c r="B10311">
        <v>-3.1405082000000002</v>
      </c>
      <c r="C10311">
        <v>-0.1222954</v>
      </c>
      <c r="D10311">
        <v>-5.0944361999999996</v>
      </c>
      <c r="E10311">
        <v>0</v>
      </c>
      <c r="F10311">
        <v>0</v>
      </c>
      <c r="G10311">
        <v>-0.8248356</v>
      </c>
      <c r="H10311">
        <v>-0.35074063999999999</v>
      </c>
      <c r="I10311">
        <v>-1.2465615999999999</v>
      </c>
      <c r="J10311">
        <v>102.55322</v>
      </c>
      <c r="K10311">
        <v>101.42233</v>
      </c>
      <c r="L10311">
        <v>-4.2609209999999997</v>
      </c>
    </row>
    <row r="10312" spans="1:12" x14ac:dyDescent="0.25">
      <c r="A10312">
        <v>216.01308</v>
      </c>
      <c r="B10312">
        <v>-3.1405082000000002</v>
      </c>
      <c r="C10312">
        <v>-0.12333513</v>
      </c>
      <c r="D10312">
        <v>-5.0946426000000002</v>
      </c>
      <c r="E10312">
        <v>0</v>
      </c>
      <c r="F10312">
        <v>0</v>
      </c>
      <c r="G10312">
        <v>-0.82488364000000003</v>
      </c>
      <c r="H10312">
        <v>-0.35489953000000002</v>
      </c>
      <c r="I10312">
        <v>-1.2465168</v>
      </c>
      <c r="J10312">
        <v>102.26616</v>
      </c>
      <c r="K10312">
        <v>100.99806</v>
      </c>
      <c r="L10312">
        <v>-4.2611293999999997</v>
      </c>
    </row>
    <row r="10313" spans="1:12" x14ac:dyDescent="0.25">
      <c r="A10313">
        <v>216.11308</v>
      </c>
      <c r="B10313">
        <v>-3.1405082000000002</v>
      </c>
      <c r="C10313">
        <v>-0.12305070999999999</v>
      </c>
      <c r="D10313">
        <v>-5.0947317999999999</v>
      </c>
      <c r="E10313">
        <v>0</v>
      </c>
      <c r="F10313">
        <v>0</v>
      </c>
      <c r="G10313">
        <v>-0.82489920000000005</v>
      </c>
      <c r="H10313">
        <v>-0.35391476999999999</v>
      </c>
      <c r="I10313">
        <v>-1.2465577000000001</v>
      </c>
      <c r="J10313">
        <v>101.92519</v>
      </c>
      <c r="K10313">
        <v>100.67735999999999</v>
      </c>
      <c r="L10313">
        <v>-4.2610517000000003</v>
      </c>
    </row>
    <row r="10314" spans="1:12" x14ac:dyDescent="0.25">
      <c r="A10314">
        <v>216.21307999999999</v>
      </c>
      <c r="B10314">
        <v>-3.1405082000000002</v>
      </c>
      <c r="C10314">
        <v>-0.12150747000000001</v>
      </c>
      <c r="D10314">
        <v>-5.0946717000000001</v>
      </c>
      <c r="E10314">
        <v>0</v>
      </c>
      <c r="F10314">
        <v>0</v>
      </c>
      <c r="G10314">
        <v>-0.82489394999999999</v>
      </c>
      <c r="H10314">
        <v>-0.35038440999999998</v>
      </c>
      <c r="I10314">
        <v>-1.2466602</v>
      </c>
      <c r="J10314">
        <v>101.59695000000001</v>
      </c>
      <c r="K10314">
        <v>100.42601000000001</v>
      </c>
      <c r="L10314">
        <v>-4.2610692999999999</v>
      </c>
    </row>
    <row r="10315" spans="1:12" x14ac:dyDescent="0.25">
      <c r="A10315">
        <v>216.31308000000001</v>
      </c>
      <c r="B10315">
        <v>-3.1405082000000002</v>
      </c>
      <c r="C10315">
        <v>-0.12141357999999999</v>
      </c>
      <c r="D10315">
        <v>-5.0945977999999998</v>
      </c>
      <c r="E10315">
        <v>0</v>
      </c>
      <c r="F10315">
        <v>0</v>
      </c>
      <c r="G10315">
        <v>-0.82488096</v>
      </c>
      <c r="H10315">
        <v>-0.34946727999999999</v>
      </c>
      <c r="I10315">
        <v>-1.2465974</v>
      </c>
      <c r="J10315">
        <v>101.32091</v>
      </c>
      <c r="K10315">
        <v>100.20353</v>
      </c>
      <c r="L10315">
        <v>-4.2607416999999996</v>
      </c>
    </row>
    <row r="10316" spans="1:12" x14ac:dyDescent="0.25">
      <c r="A10316">
        <v>216.41308000000001</v>
      </c>
      <c r="B10316">
        <v>-3.1405082000000002</v>
      </c>
      <c r="C10316">
        <v>-0.12196303</v>
      </c>
      <c r="D10316">
        <v>-5.0944704999999999</v>
      </c>
      <c r="E10316">
        <v>0</v>
      </c>
      <c r="F10316">
        <v>0</v>
      </c>
      <c r="G10316">
        <v>-0.82483065</v>
      </c>
      <c r="H10316">
        <v>-0.34964621000000001</v>
      </c>
      <c r="I10316">
        <v>-1.2466953000000001</v>
      </c>
      <c r="J10316">
        <v>101.04371999999999</v>
      </c>
      <c r="K10316">
        <v>99.893737999999999</v>
      </c>
      <c r="L10316">
        <v>-4.2605165999999999</v>
      </c>
    </row>
    <row r="10317" spans="1:12" x14ac:dyDescent="0.25">
      <c r="A10317">
        <v>216.51308</v>
      </c>
      <c r="B10317">
        <v>-3.1405082000000002</v>
      </c>
      <c r="C10317">
        <v>-0.12127786</v>
      </c>
      <c r="D10317">
        <v>-5.0949483000000004</v>
      </c>
      <c r="E10317">
        <v>0</v>
      </c>
      <c r="F10317">
        <v>0</v>
      </c>
      <c r="G10317">
        <v>-0.82493764000000003</v>
      </c>
      <c r="H10317">
        <v>-0.35056087000000002</v>
      </c>
      <c r="I10317">
        <v>-1.2467086000000001</v>
      </c>
      <c r="J10317">
        <v>100.70585</v>
      </c>
      <c r="K10317">
        <v>99.583907999999994</v>
      </c>
      <c r="L10317">
        <v>-4.2607613000000004</v>
      </c>
    </row>
    <row r="10318" spans="1:12" x14ac:dyDescent="0.25">
      <c r="A10318">
        <v>216.61308</v>
      </c>
      <c r="B10318">
        <v>-3.1405082000000002</v>
      </c>
      <c r="C10318">
        <v>-0.11955068000000001</v>
      </c>
      <c r="D10318">
        <v>-5.0948647999999999</v>
      </c>
      <c r="E10318">
        <v>0</v>
      </c>
      <c r="F10318">
        <v>0</v>
      </c>
      <c r="G10318">
        <v>-0.82491939999999997</v>
      </c>
      <c r="H10318">
        <v>-0.34355590000000003</v>
      </c>
      <c r="I10318">
        <v>-1.2468136999999999</v>
      </c>
      <c r="J10318">
        <v>100.43266</v>
      </c>
      <c r="K10318">
        <v>99.294708</v>
      </c>
      <c r="L10318">
        <v>-4.2608337000000001</v>
      </c>
    </row>
    <row r="10319" spans="1:12" x14ac:dyDescent="0.25">
      <c r="A10319">
        <v>216.71307999999999</v>
      </c>
      <c r="B10319">
        <v>-3.1405082000000002</v>
      </c>
      <c r="C10319">
        <v>-0.12061294</v>
      </c>
      <c r="D10319">
        <v>-5.0949597000000004</v>
      </c>
      <c r="E10319">
        <v>0</v>
      </c>
      <c r="F10319">
        <v>0</v>
      </c>
      <c r="G10319">
        <v>-0.82496411000000003</v>
      </c>
      <c r="H10319">
        <v>-0.34698698</v>
      </c>
      <c r="I10319">
        <v>-1.2467922</v>
      </c>
      <c r="J10319">
        <v>100.10838</v>
      </c>
      <c r="K10319">
        <v>99.018035999999995</v>
      </c>
      <c r="L10319">
        <v>-4.2606377999999996</v>
      </c>
    </row>
    <row r="10320" spans="1:12" x14ac:dyDescent="0.25">
      <c r="A10320">
        <v>216.81308000000001</v>
      </c>
      <c r="B10320">
        <v>-3.1405082000000002</v>
      </c>
      <c r="C10320">
        <v>-0.12017423000000001</v>
      </c>
      <c r="D10320">
        <v>-5.0953293000000004</v>
      </c>
      <c r="E10320">
        <v>0</v>
      </c>
      <c r="F10320">
        <v>0</v>
      </c>
      <c r="G10320">
        <v>-0.82503313</v>
      </c>
      <c r="H10320">
        <v>-0.34713422999999999</v>
      </c>
      <c r="I10320">
        <v>-1.2467953000000001</v>
      </c>
      <c r="J10320">
        <v>99.815048000000004</v>
      </c>
      <c r="K10320">
        <v>98.716774000000001</v>
      </c>
      <c r="L10320">
        <v>-4.2609247999999997</v>
      </c>
    </row>
    <row r="10321" spans="1:12" x14ac:dyDescent="0.25">
      <c r="A10321">
        <v>216.91308000000001</v>
      </c>
      <c r="B10321">
        <v>-3.1405082000000002</v>
      </c>
      <c r="C10321">
        <v>-0.12030251</v>
      </c>
      <c r="D10321">
        <v>-5.0952339000000002</v>
      </c>
      <c r="E10321">
        <v>0</v>
      </c>
      <c r="F10321">
        <v>0</v>
      </c>
      <c r="G10321">
        <v>-0.82500905000000002</v>
      </c>
      <c r="H10321">
        <v>-0.34697865999999999</v>
      </c>
      <c r="I10321">
        <v>-1.2469429999999999</v>
      </c>
      <c r="J10321">
        <v>99.527823999999995</v>
      </c>
      <c r="K10321">
        <v>98.360191</v>
      </c>
      <c r="L10321">
        <v>-4.2610149000000002</v>
      </c>
    </row>
    <row r="10322" spans="1:12" x14ac:dyDescent="0.25">
      <c r="A10322">
        <v>217.01308</v>
      </c>
      <c r="B10322">
        <v>-3.1405082000000002</v>
      </c>
      <c r="C10322">
        <v>-0.11835936</v>
      </c>
      <c r="D10322">
        <v>-5.0952621000000002</v>
      </c>
      <c r="E10322">
        <v>0</v>
      </c>
      <c r="F10322">
        <v>0</v>
      </c>
      <c r="G10322">
        <v>-0.82501369999999996</v>
      </c>
      <c r="H10322">
        <v>-0.34004959000000001</v>
      </c>
      <c r="I10322">
        <v>-1.2468790000000001</v>
      </c>
      <c r="J10322">
        <v>99.287727000000004</v>
      </c>
      <c r="K10322">
        <v>98.124343999999994</v>
      </c>
      <c r="L10322">
        <v>-4.2608870999999997</v>
      </c>
    </row>
    <row r="10323" spans="1:12" x14ac:dyDescent="0.25">
      <c r="A10323">
        <v>217.11308</v>
      </c>
      <c r="B10323">
        <v>-3.1405082000000002</v>
      </c>
      <c r="C10323">
        <v>-0.11890064</v>
      </c>
      <c r="D10323">
        <v>-5.0948973000000004</v>
      </c>
      <c r="E10323">
        <v>0</v>
      </c>
      <c r="F10323">
        <v>0</v>
      </c>
      <c r="G10323">
        <v>-0.82492392999999997</v>
      </c>
      <c r="H10323">
        <v>-0.34181194999999998</v>
      </c>
      <c r="I10323">
        <v>-1.2470627000000001</v>
      </c>
      <c r="J10323">
        <v>98.966171000000003</v>
      </c>
      <c r="K10323">
        <v>97.961899000000003</v>
      </c>
      <c r="L10323">
        <v>-4.2606134000000004</v>
      </c>
    </row>
    <row r="10324" spans="1:12" x14ac:dyDescent="0.25">
      <c r="A10324">
        <v>217.21307999999999</v>
      </c>
      <c r="B10324">
        <v>-3.1405082000000002</v>
      </c>
      <c r="C10324">
        <v>-0.11862987</v>
      </c>
      <c r="D10324">
        <v>-5.0947203999999999</v>
      </c>
      <c r="E10324">
        <v>0</v>
      </c>
      <c r="F10324">
        <v>0</v>
      </c>
      <c r="G10324">
        <v>-0.82487184000000002</v>
      </c>
      <c r="H10324">
        <v>-0.34098071000000002</v>
      </c>
      <c r="I10324">
        <v>-1.2468337</v>
      </c>
      <c r="J10324">
        <v>98.702904000000004</v>
      </c>
      <c r="K10324">
        <v>97.622726</v>
      </c>
      <c r="L10324">
        <v>-4.2601728000000003</v>
      </c>
    </row>
    <row r="10325" spans="1:12" x14ac:dyDescent="0.25">
      <c r="A10325">
        <v>217.31308000000001</v>
      </c>
      <c r="B10325">
        <v>-3.1405082000000002</v>
      </c>
      <c r="C10325">
        <v>-0.11831883</v>
      </c>
      <c r="D10325">
        <v>-5.0949854999999999</v>
      </c>
      <c r="E10325">
        <v>0</v>
      </c>
      <c r="F10325">
        <v>0</v>
      </c>
      <c r="G10325">
        <v>-0.82495373000000005</v>
      </c>
      <c r="H10325">
        <v>-0.34125634999999999</v>
      </c>
      <c r="I10325">
        <v>-1.2469413</v>
      </c>
      <c r="J10325">
        <v>98.399483000000004</v>
      </c>
      <c r="K10325">
        <v>97.340179000000006</v>
      </c>
      <c r="L10325">
        <v>-4.2603210999999996</v>
      </c>
    </row>
    <row r="10326" spans="1:12" x14ac:dyDescent="0.25">
      <c r="A10326">
        <v>217.41308000000001</v>
      </c>
      <c r="B10326">
        <v>-3.1405082000000002</v>
      </c>
      <c r="C10326">
        <v>-0.11736244999999999</v>
      </c>
      <c r="D10326">
        <v>-5.0956111000000002</v>
      </c>
      <c r="E10326">
        <v>0</v>
      </c>
      <c r="F10326">
        <v>0</v>
      </c>
      <c r="G10326">
        <v>-0.82510262999999995</v>
      </c>
      <c r="H10326">
        <v>-0.33859118999999999</v>
      </c>
      <c r="I10326">
        <v>-1.2471232000000001</v>
      </c>
      <c r="J10326">
        <v>98.128281000000001</v>
      </c>
      <c r="K10326">
        <v>97.016341999999995</v>
      </c>
      <c r="L10326">
        <v>-4.260478</v>
      </c>
    </row>
    <row r="10327" spans="1:12" x14ac:dyDescent="0.25">
      <c r="A10327">
        <v>217.51308</v>
      </c>
      <c r="B10327">
        <v>-3.1405082000000002</v>
      </c>
      <c r="C10327">
        <v>-0.11852363</v>
      </c>
      <c r="D10327">
        <v>-5.0954723</v>
      </c>
      <c r="E10327">
        <v>0</v>
      </c>
      <c r="F10327">
        <v>0</v>
      </c>
      <c r="G10327">
        <v>-0.82506818000000004</v>
      </c>
      <c r="H10327">
        <v>-0.33945440999999998</v>
      </c>
      <c r="I10327">
        <v>-1.2470703999999999</v>
      </c>
      <c r="J10327">
        <v>97.832267999999999</v>
      </c>
      <c r="K10327">
        <v>96.758324000000002</v>
      </c>
      <c r="L10327">
        <v>-4.2604904000000001</v>
      </c>
    </row>
    <row r="10328" spans="1:12" x14ac:dyDescent="0.25">
      <c r="A10328">
        <v>217.61308</v>
      </c>
      <c r="B10328">
        <v>-3.1405082000000002</v>
      </c>
      <c r="C10328">
        <v>-0.11753706999999999</v>
      </c>
      <c r="D10328">
        <v>-5.0955142999999996</v>
      </c>
      <c r="E10328">
        <v>0</v>
      </c>
      <c r="F10328">
        <v>0</v>
      </c>
      <c r="G10328">
        <v>-0.82507752999999995</v>
      </c>
      <c r="H10328">
        <v>-0.33777302999999997</v>
      </c>
      <c r="I10328">
        <v>-1.2470051</v>
      </c>
      <c r="J10328">
        <v>97.510955999999993</v>
      </c>
      <c r="K10328">
        <v>96.391227999999998</v>
      </c>
      <c r="L10328">
        <v>-4.2605386000000003</v>
      </c>
    </row>
    <row r="10329" spans="1:12" x14ac:dyDescent="0.25">
      <c r="A10329">
        <v>217.71307999999999</v>
      </c>
      <c r="B10329">
        <v>-3.1405082000000002</v>
      </c>
      <c r="C10329">
        <v>-0.11700134</v>
      </c>
      <c r="D10329">
        <v>-5.0956859999999997</v>
      </c>
      <c r="E10329">
        <v>0</v>
      </c>
      <c r="F10329">
        <v>0</v>
      </c>
      <c r="G10329">
        <v>-0.82512319000000001</v>
      </c>
      <c r="H10329">
        <v>-0.33624496999999998</v>
      </c>
      <c r="I10329">
        <v>-1.2470028</v>
      </c>
      <c r="J10329">
        <v>97.293746999999996</v>
      </c>
      <c r="K10329">
        <v>96.172302000000002</v>
      </c>
      <c r="L10329">
        <v>-4.2606406000000003</v>
      </c>
    </row>
    <row r="10330" spans="1:12" x14ac:dyDescent="0.25">
      <c r="A10330">
        <v>217.81308000000001</v>
      </c>
      <c r="B10330">
        <v>-3.1405082000000002</v>
      </c>
      <c r="C10330">
        <v>-0.11580519</v>
      </c>
      <c r="D10330">
        <v>-5.0958104000000004</v>
      </c>
      <c r="E10330">
        <v>0</v>
      </c>
      <c r="F10330">
        <v>0</v>
      </c>
      <c r="G10330">
        <v>-0.82515377000000001</v>
      </c>
      <c r="H10330">
        <v>-0.33135909000000002</v>
      </c>
      <c r="I10330">
        <v>-1.2470908999999999</v>
      </c>
      <c r="J10330">
        <v>96.937065000000004</v>
      </c>
      <c r="K10330">
        <v>95.942986000000005</v>
      </c>
      <c r="L10330">
        <v>-4.2606625999999999</v>
      </c>
    </row>
    <row r="10331" spans="1:12" x14ac:dyDescent="0.25">
      <c r="A10331">
        <v>217.91308000000001</v>
      </c>
      <c r="B10331">
        <v>-3.1405082000000002</v>
      </c>
      <c r="C10331">
        <v>-0.11712690000000001</v>
      </c>
      <c r="D10331">
        <v>-5.0954547000000003</v>
      </c>
      <c r="E10331">
        <v>0</v>
      </c>
      <c r="F10331">
        <v>0</v>
      </c>
      <c r="G10331">
        <v>-0.82508033999999997</v>
      </c>
      <c r="H10331">
        <v>-0.33708127999999998</v>
      </c>
      <c r="I10331">
        <v>-1.2470505000000001</v>
      </c>
      <c r="J10331">
        <v>96.727592000000001</v>
      </c>
      <c r="K10331">
        <v>95.663330000000002</v>
      </c>
      <c r="L10331">
        <v>-4.2604461000000002</v>
      </c>
    </row>
    <row r="10332" spans="1:12" x14ac:dyDescent="0.25">
      <c r="A10332">
        <v>218.01308</v>
      </c>
      <c r="B10332">
        <v>-3.1405082000000002</v>
      </c>
      <c r="C10332">
        <v>-0.11635028</v>
      </c>
      <c r="D10332">
        <v>-5.0959082000000002</v>
      </c>
      <c r="E10332">
        <v>0</v>
      </c>
      <c r="F10332">
        <v>0</v>
      </c>
      <c r="G10332">
        <v>-0.82517963999999999</v>
      </c>
      <c r="H10332">
        <v>-0.33392297999999998</v>
      </c>
      <c r="I10332">
        <v>-1.2470053000000001</v>
      </c>
      <c r="J10332">
        <v>96.426659000000001</v>
      </c>
      <c r="K10332">
        <v>95.317573999999993</v>
      </c>
      <c r="L10332">
        <v>-4.2603464000000004</v>
      </c>
    </row>
    <row r="10333" spans="1:12" x14ac:dyDescent="0.25">
      <c r="A10333">
        <v>218.11308</v>
      </c>
      <c r="B10333">
        <v>-3.1405082000000002</v>
      </c>
      <c r="C10333">
        <v>-0.11543692999999999</v>
      </c>
      <c r="D10333">
        <v>-5.0959276999999998</v>
      </c>
      <c r="E10333">
        <v>0</v>
      </c>
      <c r="F10333">
        <v>0</v>
      </c>
      <c r="G10333">
        <v>-0.82518959000000003</v>
      </c>
      <c r="H10333">
        <v>-0.33153674</v>
      </c>
      <c r="I10333">
        <v>-1.2471664</v>
      </c>
      <c r="J10333">
        <v>96.166206000000003</v>
      </c>
      <c r="K10333">
        <v>95.099197000000004</v>
      </c>
      <c r="L10333">
        <v>-4.260313</v>
      </c>
    </row>
    <row r="10334" spans="1:12" x14ac:dyDescent="0.25">
      <c r="A10334">
        <v>218.21307999999999</v>
      </c>
      <c r="B10334">
        <v>-3.1405082000000002</v>
      </c>
      <c r="C10334">
        <v>-0.11461684</v>
      </c>
      <c r="D10334">
        <v>-5.0961308000000001</v>
      </c>
      <c r="E10334">
        <v>0</v>
      </c>
      <c r="F10334">
        <v>0</v>
      </c>
      <c r="G10334">
        <v>-0.82523911999999999</v>
      </c>
      <c r="H10334">
        <v>-0.32898938999999999</v>
      </c>
      <c r="I10334">
        <v>-1.2471061999999999</v>
      </c>
      <c r="J10334">
        <v>95.870682000000002</v>
      </c>
      <c r="K10334">
        <v>94.849357999999995</v>
      </c>
      <c r="L10334">
        <v>-4.2605095000000004</v>
      </c>
    </row>
    <row r="10335" spans="1:12" x14ac:dyDescent="0.25">
      <c r="A10335">
        <v>218.31308000000001</v>
      </c>
      <c r="B10335">
        <v>-3.1405082000000002</v>
      </c>
      <c r="C10335">
        <v>-0.11542013</v>
      </c>
      <c r="D10335">
        <v>-5.0963348999999996</v>
      </c>
      <c r="E10335">
        <v>0</v>
      </c>
      <c r="F10335">
        <v>0</v>
      </c>
      <c r="G10335">
        <v>-0.82527989000000002</v>
      </c>
      <c r="H10335">
        <v>-0.33020317999999999</v>
      </c>
      <c r="I10335">
        <v>-1.2472497</v>
      </c>
      <c r="J10335">
        <v>95.597969000000006</v>
      </c>
      <c r="K10335">
        <v>94.517692999999994</v>
      </c>
      <c r="L10335">
        <v>-4.2605224000000002</v>
      </c>
    </row>
    <row r="10336" spans="1:12" x14ac:dyDescent="0.25">
      <c r="A10336">
        <v>218.41308000000001</v>
      </c>
      <c r="B10336">
        <v>-3.1405082000000002</v>
      </c>
      <c r="C10336">
        <v>-0.11470408</v>
      </c>
      <c r="D10336">
        <v>-5.0963954999999999</v>
      </c>
      <c r="E10336">
        <v>0</v>
      </c>
      <c r="F10336">
        <v>0</v>
      </c>
      <c r="G10336">
        <v>-0.82529127999999996</v>
      </c>
      <c r="H10336">
        <v>-0.33189338000000002</v>
      </c>
      <c r="I10336">
        <v>-1.2471474</v>
      </c>
      <c r="J10336">
        <v>95.303818000000007</v>
      </c>
      <c r="K10336">
        <v>94.303848000000002</v>
      </c>
      <c r="L10336">
        <v>-4.2605209000000004</v>
      </c>
    </row>
    <row r="10337" spans="1:12" x14ac:dyDescent="0.25">
      <c r="A10337">
        <v>218.51308</v>
      </c>
      <c r="B10337">
        <v>-3.1405082000000002</v>
      </c>
      <c r="C10337">
        <v>-0.11406539</v>
      </c>
      <c r="D10337">
        <v>-5.0966291000000004</v>
      </c>
      <c r="E10337">
        <v>0</v>
      </c>
      <c r="F10337">
        <v>0</v>
      </c>
      <c r="G10337">
        <v>-0.82535194999999995</v>
      </c>
      <c r="H10337">
        <v>-0.32822013</v>
      </c>
      <c r="I10337">
        <v>-1.2474171999999999</v>
      </c>
      <c r="J10337">
        <v>95.009026000000006</v>
      </c>
      <c r="K10337">
        <v>93.989318999999995</v>
      </c>
      <c r="L10337">
        <v>-4.2607312000000004</v>
      </c>
    </row>
    <row r="10338" spans="1:12" x14ac:dyDescent="0.25">
      <c r="A10338">
        <v>218.61308</v>
      </c>
      <c r="B10338">
        <v>-3.1405082000000002</v>
      </c>
      <c r="C10338">
        <v>-0.11348505</v>
      </c>
      <c r="D10338">
        <v>-5.0968447000000001</v>
      </c>
      <c r="E10338">
        <v>0</v>
      </c>
      <c r="F10338">
        <v>0</v>
      </c>
      <c r="G10338">
        <v>-0.82538813</v>
      </c>
      <c r="H10338">
        <v>-0.32602387999999999</v>
      </c>
      <c r="I10338">
        <v>-1.2473519</v>
      </c>
      <c r="J10338">
        <v>94.857910000000004</v>
      </c>
      <c r="K10338">
        <v>93.739470999999995</v>
      </c>
      <c r="L10338">
        <v>-4.2607789</v>
      </c>
    </row>
    <row r="10339" spans="1:12" x14ac:dyDescent="0.25">
      <c r="A10339">
        <v>218.71307999999999</v>
      </c>
      <c r="B10339">
        <v>-3.1405082000000002</v>
      </c>
      <c r="C10339">
        <v>-0.11440595000000001</v>
      </c>
      <c r="D10339">
        <v>-5.0966228999999998</v>
      </c>
      <c r="E10339">
        <v>0</v>
      </c>
      <c r="F10339">
        <v>0</v>
      </c>
      <c r="G10339">
        <v>-0.82533502999999997</v>
      </c>
      <c r="H10339">
        <v>-0.33002555</v>
      </c>
      <c r="I10339">
        <v>-1.2473999</v>
      </c>
      <c r="J10339">
        <v>94.534767000000002</v>
      </c>
      <c r="K10339">
        <v>93.593811000000002</v>
      </c>
      <c r="L10339">
        <v>-4.2605810000000002</v>
      </c>
    </row>
    <row r="10340" spans="1:12" x14ac:dyDescent="0.25">
      <c r="A10340">
        <v>218.81308000000001</v>
      </c>
      <c r="B10340">
        <v>-3.1405082000000002</v>
      </c>
      <c r="C10340">
        <v>-0.11340541</v>
      </c>
      <c r="D10340">
        <v>-5.0967431000000003</v>
      </c>
      <c r="E10340">
        <v>0</v>
      </c>
      <c r="F10340">
        <v>0</v>
      </c>
      <c r="G10340">
        <v>-0.82537972999999998</v>
      </c>
      <c r="H10340">
        <v>-0.32739564999999998</v>
      </c>
      <c r="I10340">
        <v>-1.2473516</v>
      </c>
      <c r="J10340">
        <v>94.278946000000005</v>
      </c>
      <c r="K10340">
        <v>93.249054000000001</v>
      </c>
      <c r="L10340">
        <v>-4.2605576999999997</v>
      </c>
    </row>
    <row r="10341" spans="1:12" x14ac:dyDescent="0.25">
      <c r="A10341">
        <v>218.91308000000001</v>
      </c>
      <c r="B10341">
        <v>-3.1405082000000002</v>
      </c>
      <c r="C10341">
        <v>-0.11215802</v>
      </c>
      <c r="D10341">
        <v>-5.0968188999999997</v>
      </c>
      <c r="E10341">
        <v>0</v>
      </c>
      <c r="F10341">
        <v>0</v>
      </c>
      <c r="G10341">
        <v>-0.82537603000000004</v>
      </c>
      <c r="H10341">
        <v>-0.32293934000000002</v>
      </c>
      <c r="I10341">
        <v>-1.2475109</v>
      </c>
      <c r="J10341">
        <v>94.033005000000003</v>
      </c>
      <c r="K10341">
        <v>92.977242000000004</v>
      </c>
      <c r="L10341">
        <v>-4.2604594000000002</v>
      </c>
    </row>
    <row r="10342" spans="1:12" x14ac:dyDescent="0.25">
      <c r="A10342">
        <v>219.01308</v>
      </c>
      <c r="B10342">
        <v>-3.1405082000000002</v>
      </c>
      <c r="C10342">
        <v>-0.11244970999999999</v>
      </c>
      <c r="D10342">
        <v>-5.0968198999999998</v>
      </c>
      <c r="E10342">
        <v>0</v>
      </c>
      <c r="F10342">
        <v>0</v>
      </c>
      <c r="G10342">
        <v>-0.82536334</v>
      </c>
      <c r="H10342">
        <v>-0.32200097999999999</v>
      </c>
      <c r="I10342">
        <v>-1.2473772000000001</v>
      </c>
      <c r="J10342">
        <v>93.765404000000004</v>
      </c>
      <c r="K10342">
        <v>92.661384999999996</v>
      </c>
      <c r="L10342">
        <v>-4.2604575000000002</v>
      </c>
    </row>
    <row r="10343" spans="1:12" x14ac:dyDescent="0.25">
      <c r="A10343">
        <v>219.11308</v>
      </c>
      <c r="B10343">
        <v>-3.1405082000000002</v>
      </c>
      <c r="C10343">
        <v>-0.11295281</v>
      </c>
      <c r="D10343">
        <v>-5.0970426</v>
      </c>
      <c r="E10343">
        <v>0</v>
      </c>
      <c r="F10343">
        <v>0</v>
      </c>
      <c r="G10343">
        <v>-0.82542813000000004</v>
      </c>
      <c r="H10343">
        <v>-0.3251172</v>
      </c>
      <c r="I10343">
        <v>-1.2472962000000001</v>
      </c>
      <c r="J10343">
        <v>93.442368000000002</v>
      </c>
      <c r="K10343">
        <v>92.425362000000007</v>
      </c>
      <c r="L10343">
        <v>-4.2603840999999996</v>
      </c>
    </row>
    <row r="10344" spans="1:12" x14ac:dyDescent="0.25">
      <c r="A10344">
        <v>219.21307999999999</v>
      </c>
      <c r="B10344">
        <v>-3.1405082000000002</v>
      </c>
      <c r="C10344">
        <v>-0.11152104</v>
      </c>
      <c r="D10344">
        <v>-5.0969391000000002</v>
      </c>
      <c r="E10344">
        <v>0</v>
      </c>
      <c r="F10344">
        <v>0</v>
      </c>
      <c r="G10344">
        <v>-0.82540661000000004</v>
      </c>
      <c r="H10344">
        <v>-0.32119182000000002</v>
      </c>
      <c r="I10344">
        <v>-1.2473775</v>
      </c>
      <c r="J10344">
        <v>93.230782000000005</v>
      </c>
      <c r="K10344">
        <v>92.190414000000004</v>
      </c>
      <c r="L10344">
        <v>-4.2605386000000003</v>
      </c>
    </row>
    <row r="10345" spans="1:12" x14ac:dyDescent="0.25">
      <c r="A10345">
        <v>219.31308000000001</v>
      </c>
      <c r="B10345">
        <v>-3.1405082000000002</v>
      </c>
      <c r="C10345">
        <v>-0.11099021000000001</v>
      </c>
      <c r="D10345">
        <v>-5.0972090000000003</v>
      </c>
      <c r="E10345">
        <v>0</v>
      </c>
      <c r="F10345">
        <v>0</v>
      </c>
      <c r="G10345">
        <v>-0.82548261000000001</v>
      </c>
      <c r="H10345">
        <v>-0.32067770000000001</v>
      </c>
      <c r="I10345">
        <v>-1.2474525999999999</v>
      </c>
      <c r="J10345">
        <v>92.917418999999995</v>
      </c>
      <c r="K10345">
        <v>91.927231000000006</v>
      </c>
      <c r="L10345">
        <v>-4.2606077000000004</v>
      </c>
    </row>
    <row r="10346" spans="1:12" x14ac:dyDescent="0.25">
      <c r="A10346">
        <v>219.41308000000001</v>
      </c>
      <c r="B10346">
        <v>-3.1405082000000002</v>
      </c>
      <c r="C10346">
        <v>-0.11142599</v>
      </c>
      <c r="D10346">
        <v>-5.0971313</v>
      </c>
      <c r="E10346">
        <v>0</v>
      </c>
      <c r="F10346">
        <v>0</v>
      </c>
      <c r="G10346">
        <v>-0.82546317999999996</v>
      </c>
      <c r="H10346">
        <v>-0.32113317000000002</v>
      </c>
      <c r="I10346">
        <v>-1.2474537000000001</v>
      </c>
      <c r="J10346">
        <v>92.651527000000002</v>
      </c>
      <c r="K10346">
        <v>91.677520999999999</v>
      </c>
      <c r="L10346">
        <v>-4.2608294000000004</v>
      </c>
    </row>
    <row r="10347" spans="1:12" x14ac:dyDescent="0.25">
      <c r="A10347">
        <v>219.51308</v>
      </c>
      <c r="B10347">
        <v>-3.1405082000000002</v>
      </c>
      <c r="C10347">
        <v>-0.11106242</v>
      </c>
      <c r="D10347">
        <v>-5.0972466000000001</v>
      </c>
      <c r="E10347">
        <v>0</v>
      </c>
      <c r="F10347">
        <v>0</v>
      </c>
      <c r="G10347">
        <v>-0.82548838999999996</v>
      </c>
      <c r="H10347">
        <v>-0.31806626999999998</v>
      </c>
      <c r="I10347">
        <v>-1.2474045</v>
      </c>
      <c r="J10347">
        <v>92.435326000000003</v>
      </c>
      <c r="K10347">
        <v>91.439957000000007</v>
      </c>
      <c r="L10347">
        <v>-4.2605567000000004</v>
      </c>
    </row>
    <row r="10348" spans="1:12" x14ac:dyDescent="0.25">
      <c r="A10348">
        <v>219.61308</v>
      </c>
      <c r="B10348">
        <v>-3.1405082000000002</v>
      </c>
      <c r="C10348">
        <v>-0.11103028</v>
      </c>
      <c r="D10348">
        <v>-5.0968913999999996</v>
      </c>
      <c r="E10348">
        <v>0</v>
      </c>
      <c r="F10348">
        <v>0</v>
      </c>
      <c r="G10348">
        <v>-0.82541125999999998</v>
      </c>
      <c r="H10348">
        <v>-0.31866594999999998</v>
      </c>
      <c r="I10348">
        <v>-1.2474139</v>
      </c>
      <c r="J10348">
        <v>92.132828000000003</v>
      </c>
      <c r="K10348">
        <v>91.165329</v>
      </c>
      <c r="L10348">
        <v>-4.2602238999999997</v>
      </c>
    </row>
    <row r="10349" spans="1:12" x14ac:dyDescent="0.25">
      <c r="A10349">
        <v>219.71307999999999</v>
      </c>
      <c r="B10349">
        <v>-3.1405082000000002</v>
      </c>
      <c r="C10349">
        <v>-0.10973566999999999</v>
      </c>
      <c r="D10349">
        <v>-5.0970687999999997</v>
      </c>
      <c r="E10349">
        <v>0</v>
      </c>
      <c r="F10349">
        <v>0</v>
      </c>
      <c r="G10349">
        <v>-0.82545805000000005</v>
      </c>
      <c r="H10349">
        <v>-0.31488344000000001</v>
      </c>
      <c r="I10349">
        <v>-1.2472947999999999</v>
      </c>
      <c r="J10349">
        <v>91.892371999999995</v>
      </c>
      <c r="K10349">
        <v>90.899979000000002</v>
      </c>
      <c r="L10349">
        <v>-4.2600445999999996</v>
      </c>
    </row>
    <row r="10350" spans="1:12" x14ac:dyDescent="0.25">
      <c r="A10350">
        <v>219.81308000000001</v>
      </c>
      <c r="B10350">
        <v>-3.1405082000000002</v>
      </c>
      <c r="C10350">
        <v>-0.11068747</v>
      </c>
      <c r="D10350">
        <v>-5.0971207999999999</v>
      </c>
      <c r="E10350">
        <v>0</v>
      </c>
      <c r="F10350">
        <v>0</v>
      </c>
      <c r="G10350">
        <v>-0.82548522999999996</v>
      </c>
      <c r="H10350">
        <v>-0.31708123999999999</v>
      </c>
      <c r="I10350">
        <v>-1.2474305999999999</v>
      </c>
      <c r="J10350">
        <v>91.595534999999998</v>
      </c>
      <c r="K10350">
        <v>90.685767999999996</v>
      </c>
      <c r="L10350">
        <v>-4.2600007</v>
      </c>
    </row>
    <row r="10351" spans="1:12" x14ac:dyDescent="0.25">
      <c r="A10351">
        <v>219.91308000000001</v>
      </c>
      <c r="B10351">
        <v>-3.1405082000000002</v>
      </c>
      <c r="C10351">
        <v>-0.11058593999999999</v>
      </c>
      <c r="D10351">
        <v>-5.0975884999999996</v>
      </c>
      <c r="E10351">
        <v>0</v>
      </c>
      <c r="F10351">
        <v>0</v>
      </c>
      <c r="G10351">
        <v>-0.82558078000000001</v>
      </c>
      <c r="H10351">
        <v>-0.31732686999999998</v>
      </c>
      <c r="I10351">
        <v>-1.2475276</v>
      </c>
      <c r="J10351">
        <v>91.296097000000003</v>
      </c>
      <c r="K10351">
        <v>90.443809999999999</v>
      </c>
      <c r="L10351">
        <v>-4.2604493999999997</v>
      </c>
    </row>
    <row r="10352" spans="1:12" x14ac:dyDescent="0.25">
      <c r="A10352">
        <v>220.01308</v>
      </c>
      <c r="B10352">
        <v>-3.1405082000000002</v>
      </c>
      <c r="C10352">
        <v>-0.11012191</v>
      </c>
      <c r="D10352">
        <v>-5.0975121999999997</v>
      </c>
      <c r="E10352">
        <v>0</v>
      </c>
      <c r="F10352">
        <v>0</v>
      </c>
      <c r="G10352">
        <v>-0.82557923</v>
      </c>
      <c r="H10352">
        <v>-0.31736502</v>
      </c>
      <c r="I10352">
        <v>-1.2474972</v>
      </c>
      <c r="J10352">
        <v>91.130759999999995</v>
      </c>
      <c r="K10352">
        <v>90.176727</v>
      </c>
      <c r="L10352">
        <v>-4.2603536000000002</v>
      </c>
    </row>
    <row r="10353" spans="1:12" x14ac:dyDescent="0.25">
      <c r="A10353">
        <v>220.11308</v>
      </c>
      <c r="B10353">
        <v>-3.1405082000000002</v>
      </c>
      <c r="C10353">
        <v>-0.10903288</v>
      </c>
      <c r="D10353">
        <v>-5.0978083999999999</v>
      </c>
      <c r="E10353">
        <v>0</v>
      </c>
      <c r="F10353">
        <v>0</v>
      </c>
      <c r="G10353">
        <v>-0.82563454000000003</v>
      </c>
      <c r="H10353">
        <v>-0.31432325</v>
      </c>
      <c r="I10353">
        <v>-1.2476113</v>
      </c>
      <c r="J10353">
        <v>90.866112000000001</v>
      </c>
      <c r="K10353">
        <v>89.955048000000005</v>
      </c>
      <c r="L10353">
        <v>-4.2604394000000001</v>
      </c>
    </row>
    <row r="10354" spans="1:12" x14ac:dyDescent="0.25">
      <c r="A10354">
        <v>220.21307999999999</v>
      </c>
      <c r="B10354">
        <v>-3.1405082000000002</v>
      </c>
      <c r="C10354">
        <v>-0.11103376</v>
      </c>
      <c r="D10354">
        <v>-5.0981350000000001</v>
      </c>
      <c r="E10354">
        <v>0</v>
      </c>
      <c r="F10354">
        <v>0</v>
      </c>
      <c r="G10354">
        <v>-0.82570147999999999</v>
      </c>
      <c r="H10354">
        <v>-0.31761354000000003</v>
      </c>
      <c r="I10354">
        <v>-1.2476281</v>
      </c>
      <c r="J10354">
        <v>90.591887999999997</v>
      </c>
      <c r="K10354">
        <v>89.685851999999997</v>
      </c>
      <c r="L10354">
        <v>-4.2607093000000003</v>
      </c>
    </row>
    <row r="10355" spans="1:12" x14ac:dyDescent="0.25">
      <c r="A10355">
        <v>220.31308000000001</v>
      </c>
      <c r="B10355">
        <v>-3.1405082000000002</v>
      </c>
      <c r="C10355">
        <v>-0.10959131</v>
      </c>
      <c r="D10355">
        <v>-5.0977192000000002</v>
      </c>
      <c r="E10355">
        <v>0</v>
      </c>
      <c r="F10355">
        <v>0</v>
      </c>
      <c r="G10355">
        <v>-0.82559824000000004</v>
      </c>
      <c r="H10355">
        <v>-0.31431492999999999</v>
      </c>
      <c r="I10355">
        <v>-1.2477503999999999</v>
      </c>
      <c r="J10355">
        <v>90.385468000000003</v>
      </c>
      <c r="K10355">
        <v>89.448516999999995</v>
      </c>
      <c r="L10355">
        <v>-4.2603831000000003</v>
      </c>
    </row>
    <row r="10356" spans="1:12" x14ac:dyDescent="0.25">
      <c r="A10356">
        <v>220.41308000000001</v>
      </c>
      <c r="B10356">
        <v>-3.1405082000000002</v>
      </c>
      <c r="C10356">
        <v>-0.10908682</v>
      </c>
      <c r="D10356">
        <v>-5.0978465000000002</v>
      </c>
      <c r="E10356">
        <v>0</v>
      </c>
      <c r="F10356">
        <v>0</v>
      </c>
      <c r="G10356">
        <v>-0.82562935000000004</v>
      </c>
      <c r="H10356">
        <v>-0.31419638</v>
      </c>
      <c r="I10356">
        <v>-1.2477417</v>
      </c>
      <c r="J10356">
        <v>90.124352000000002</v>
      </c>
      <c r="K10356">
        <v>89.244698</v>
      </c>
      <c r="L10356">
        <v>-4.2602948999999999</v>
      </c>
    </row>
    <row r="10357" spans="1:12" x14ac:dyDescent="0.25">
      <c r="A10357">
        <v>220.51308</v>
      </c>
      <c r="B10357">
        <v>-3.1405082000000002</v>
      </c>
      <c r="C10357">
        <v>-0.1077444</v>
      </c>
      <c r="D10357">
        <v>-5.0976925</v>
      </c>
      <c r="E10357">
        <v>0</v>
      </c>
      <c r="F10357">
        <v>0</v>
      </c>
      <c r="G10357">
        <v>-0.82559079000000002</v>
      </c>
      <c r="H10357">
        <v>-0.31084826999999998</v>
      </c>
      <c r="I10357">
        <v>-1.2478686999999999</v>
      </c>
      <c r="J10357">
        <v>89.825417000000002</v>
      </c>
      <c r="K10357">
        <v>88.914107999999999</v>
      </c>
      <c r="L10357">
        <v>-4.2601500000000003</v>
      </c>
    </row>
    <row r="10358" spans="1:12" x14ac:dyDescent="0.25">
      <c r="A10358">
        <v>220.61308</v>
      </c>
      <c r="B10358">
        <v>-3.1405082000000002</v>
      </c>
      <c r="C10358">
        <v>-0.10944793999999999</v>
      </c>
      <c r="D10358">
        <v>-5.0978842000000002</v>
      </c>
      <c r="E10358">
        <v>0</v>
      </c>
      <c r="F10358">
        <v>0</v>
      </c>
      <c r="G10358">
        <v>-0.82563496000000003</v>
      </c>
      <c r="H10358">
        <v>-0.31485742</v>
      </c>
      <c r="I10358">
        <v>-1.2478384</v>
      </c>
      <c r="J10358">
        <v>89.571845999999994</v>
      </c>
      <c r="K10358">
        <v>88.767692999999994</v>
      </c>
      <c r="L10358">
        <v>-4.2601404</v>
      </c>
    </row>
    <row r="10359" spans="1:12" x14ac:dyDescent="0.25">
      <c r="A10359">
        <v>220.71307999999999</v>
      </c>
      <c r="B10359">
        <v>-3.1405082000000002</v>
      </c>
      <c r="C10359">
        <v>-0.10821594</v>
      </c>
      <c r="D10359">
        <v>-5.0980309999999998</v>
      </c>
      <c r="E10359">
        <v>0</v>
      </c>
      <c r="F10359">
        <v>0</v>
      </c>
      <c r="G10359">
        <v>-0.82565421000000006</v>
      </c>
      <c r="H10359">
        <v>-0.31049597000000001</v>
      </c>
      <c r="I10359">
        <v>-1.2479823000000001</v>
      </c>
      <c r="J10359">
        <v>89.332892999999999</v>
      </c>
      <c r="K10359">
        <v>88.515647999999999</v>
      </c>
      <c r="L10359">
        <v>-4.2602634000000004</v>
      </c>
    </row>
    <row r="10360" spans="1:12" x14ac:dyDescent="0.25">
      <c r="A10360">
        <v>220.81308000000001</v>
      </c>
      <c r="B10360">
        <v>-3.1405082000000002</v>
      </c>
      <c r="C10360">
        <v>-0.10732725999999999</v>
      </c>
      <c r="D10360">
        <v>-5.0982298999999998</v>
      </c>
      <c r="E10360">
        <v>0</v>
      </c>
      <c r="F10360">
        <v>0</v>
      </c>
      <c r="G10360">
        <v>-0.82570003999999997</v>
      </c>
      <c r="H10360">
        <v>-0.30771240999999999</v>
      </c>
      <c r="I10360">
        <v>-1.2479305000000001</v>
      </c>
      <c r="J10360">
        <v>89.099007</v>
      </c>
      <c r="K10360">
        <v>88.192535000000007</v>
      </c>
      <c r="L10360">
        <v>-4.2602539000000004</v>
      </c>
    </row>
    <row r="10361" spans="1:12" x14ac:dyDescent="0.25">
      <c r="A10361">
        <v>220.91308000000001</v>
      </c>
      <c r="B10361">
        <v>-3.1405082000000002</v>
      </c>
      <c r="C10361">
        <v>-0.10687683000000001</v>
      </c>
      <c r="D10361">
        <v>-5.0985103000000001</v>
      </c>
      <c r="E10361">
        <v>0</v>
      </c>
      <c r="F10361">
        <v>0</v>
      </c>
      <c r="G10361">
        <v>-0.82578218000000003</v>
      </c>
      <c r="H10361">
        <v>-0.30546375999999997</v>
      </c>
      <c r="I10361">
        <v>-1.2479882</v>
      </c>
      <c r="J10361">
        <v>88.835898999999998</v>
      </c>
      <c r="K10361">
        <v>88.022094999999993</v>
      </c>
      <c r="L10361">
        <v>-4.2603526</v>
      </c>
    </row>
    <row r="10362" spans="1:12" x14ac:dyDescent="0.25">
      <c r="A10362">
        <v>221.01308</v>
      </c>
      <c r="B10362">
        <v>-3.1405082000000002</v>
      </c>
      <c r="C10362">
        <v>-0.10825221</v>
      </c>
      <c r="D10362">
        <v>-5.0986171000000002</v>
      </c>
      <c r="E10362">
        <v>0</v>
      </c>
      <c r="F10362">
        <v>0</v>
      </c>
      <c r="G10362">
        <v>-0.82580279999999995</v>
      </c>
      <c r="H10362">
        <v>-0.30926295999999998</v>
      </c>
      <c r="I10362">
        <v>-1.2480646</v>
      </c>
      <c r="J10362">
        <v>88.603515999999999</v>
      </c>
      <c r="K10362">
        <v>87.768089000000003</v>
      </c>
      <c r="L10362">
        <v>-4.2603816999999999</v>
      </c>
    </row>
    <row r="10363" spans="1:12" x14ac:dyDescent="0.25">
      <c r="A10363">
        <v>221.11308</v>
      </c>
      <c r="B10363">
        <v>-3.1405082000000002</v>
      </c>
      <c r="C10363">
        <v>-0.10647504000000001</v>
      </c>
      <c r="D10363">
        <v>-5.0987252999999999</v>
      </c>
      <c r="E10363">
        <v>0</v>
      </c>
      <c r="F10363">
        <v>0</v>
      </c>
      <c r="G10363">
        <v>-0.82582622999999999</v>
      </c>
      <c r="H10363">
        <v>-0.30694072999999999</v>
      </c>
      <c r="I10363">
        <v>-1.2478997999999999</v>
      </c>
      <c r="J10363">
        <v>88.303436000000005</v>
      </c>
      <c r="K10363">
        <v>87.484688000000006</v>
      </c>
      <c r="L10363">
        <v>-4.2603087000000004</v>
      </c>
    </row>
    <row r="10364" spans="1:12" x14ac:dyDescent="0.25">
      <c r="A10364">
        <v>221.21307999999999</v>
      </c>
      <c r="B10364">
        <v>-3.1405082000000002</v>
      </c>
      <c r="C10364">
        <v>-0.10620476</v>
      </c>
      <c r="D10364">
        <v>-5.0988746000000003</v>
      </c>
      <c r="E10364">
        <v>0</v>
      </c>
      <c r="F10364">
        <v>0</v>
      </c>
      <c r="G10364">
        <v>-0.82587540000000004</v>
      </c>
      <c r="H10364">
        <v>-0.30521201999999997</v>
      </c>
      <c r="I10364">
        <v>-1.2481112000000001</v>
      </c>
      <c r="J10364">
        <v>88.082168999999993</v>
      </c>
      <c r="K10364">
        <v>87.320648000000006</v>
      </c>
      <c r="L10364">
        <v>-4.2603488</v>
      </c>
    </row>
    <row r="10365" spans="1:12" x14ac:dyDescent="0.25">
      <c r="A10365">
        <v>221.31308000000001</v>
      </c>
      <c r="B10365">
        <v>-3.1405082000000002</v>
      </c>
      <c r="C10365">
        <v>-0.10571688</v>
      </c>
      <c r="D10365">
        <v>-5.0986723999999999</v>
      </c>
      <c r="E10365">
        <v>0</v>
      </c>
      <c r="F10365">
        <v>0</v>
      </c>
      <c r="G10365">
        <v>-0.82582783999999998</v>
      </c>
      <c r="H10365">
        <v>-0.30341132999999998</v>
      </c>
      <c r="I10365">
        <v>-1.2481437</v>
      </c>
      <c r="J10365">
        <v>87.854454000000004</v>
      </c>
      <c r="K10365">
        <v>87.056351000000006</v>
      </c>
      <c r="L10365">
        <v>-4.2602276999999997</v>
      </c>
    </row>
    <row r="10366" spans="1:12" x14ac:dyDescent="0.25">
      <c r="A10366">
        <v>221.41308000000001</v>
      </c>
      <c r="B10366">
        <v>-3.1405082000000002</v>
      </c>
      <c r="C10366">
        <v>-0.10643693</v>
      </c>
      <c r="D10366">
        <v>-5.0986637999999997</v>
      </c>
      <c r="E10366">
        <v>0</v>
      </c>
      <c r="F10366">
        <v>0</v>
      </c>
      <c r="G10366">
        <v>-0.82583123000000003</v>
      </c>
      <c r="H10366">
        <v>-0.30683419000000001</v>
      </c>
      <c r="I10366">
        <v>-1.247924</v>
      </c>
      <c r="J10366">
        <v>87.659744000000003</v>
      </c>
      <c r="K10366">
        <v>86.819016000000005</v>
      </c>
      <c r="L10366">
        <v>-4.2599406000000002</v>
      </c>
    </row>
    <row r="10367" spans="1:12" x14ac:dyDescent="0.25">
      <c r="A10367">
        <v>221.51308</v>
      </c>
      <c r="B10367">
        <v>-3.1405082000000002</v>
      </c>
      <c r="C10367">
        <v>-0.10526465</v>
      </c>
      <c r="D10367">
        <v>-5.0989404</v>
      </c>
      <c r="E10367">
        <v>0</v>
      </c>
      <c r="F10367">
        <v>0</v>
      </c>
      <c r="G10367">
        <v>-0.82590151000000001</v>
      </c>
      <c r="H10367">
        <v>-0.30303600000000003</v>
      </c>
      <c r="I10367">
        <v>-1.2482143999999999</v>
      </c>
      <c r="J10367">
        <v>87.39537</v>
      </c>
      <c r="K10367">
        <v>86.585212999999996</v>
      </c>
      <c r="L10367">
        <v>-4.2601829000000002</v>
      </c>
    </row>
    <row r="10368" spans="1:12" x14ac:dyDescent="0.25">
      <c r="A10368">
        <v>221.61308</v>
      </c>
      <c r="B10368">
        <v>-3.1405082000000002</v>
      </c>
      <c r="C10368">
        <v>-0.10472592999999999</v>
      </c>
      <c r="D10368">
        <v>-5.0991416000000003</v>
      </c>
      <c r="E10368">
        <v>0</v>
      </c>
      <c r="F10368">
        <v>0</v>
      </c>
      <c r="G10368">
        <v>-0.82595277</v>
      </c>
      <c r="H10368">
        <v>-0.30075625</v>
      </c>
      <c r="I10368">
        <v>-1.2482868</v>
      </c>
      <c r="J10368">
        <v>87.130806000000007</v>
      </c>
      <c r="K10368">
        <v>86.352126999999996</v>
      </c>
      <c r="L10368">
        <v>-4.2602552999999999</v>
      </c>
    </row>
    <row r="10369" spans="1:12" x14ac:dyDescent="0.25">
      <c r="A10369">
        <v>221.71307999999999</v>
      </c>
      <c r="B10369">
        <v>-3.1405082000000002</v>
      </c>
      <c r="C10369">
        <v>-0.10448157</v>
      </c>
      <c r="D10369">
        <v>-5.0994754000000002</v>
      </c>
      <c r="E10369">
        <v>0</v>
      </c>
      <c r="F10369">
        <v>0</v>
      </c>
      <c r="G10369">
        <v>-0.82601952999999995</v>
      </c>
      <c r="H10369">
        <v>-0.29995604999999997</v>
      </c>
      <c r="I10369">
        <v>-1.2482632</v>
      </c>
      <c r="J10369">
        <v>86.914787000000004</v>
      </c>
      <c r="K10369">
        <v>86.075134000000006</v>
      </c>
      <c r="L10369">
        <v>-4.2604651000000002</v>
      </c>
    </row>
    <row r="10370" spans="1:12" x14ac:dyDescent="0.25">
      <c r="A10370">
        <v>221.81308000000001</v>
      </c>
      <c r="B10370">
        <v>-3.1405082000000002</v>
      </c>
      <c r="C10370">
        <v>-0.10492741</v>
      </c>
      <c r="D10370">
        <v>-5.0993009000000002</v>
      </c>
      <c r="E10370">
        <v>0</v>
      </c>
      <c r="F10370">
        <v>0</v>
      </c>
      <c r="G10370">
        <v>-0.82599389999999995</v>
      </c>
      <c r="H10370">
        <v>-0.30219122999999998</v>
      </c>
      <c r="I10370">
        <v>-1.2483048000000001</v>
      </c>
      <c r="J10370">
        <v>86.712883000000005</v>
      </c>
      <c r="K10370">
        <v>85.886619999999994</v>
      </c>
      <c r="L10370">
        <v>-4.2604008000000002</v>
      </c>
    </row>
    <row r="10371" spans="1:12" x14ac:dyDescent="0.25">
      <c r="A10371">
        <v>221.91308000000001</v>
      </c>
      <c r="B10371">
        <v>-3.1405082000000002</v>
      </c>
      <c r="C10371">
        <v>-0.10406914</v>
      </c>
      <c r="D10371">
        <v>-5.0997376000000001</v>
      </c>
      <c r="E10371">
        <v>0</v>
      </c>
      <c r="F10371">
        <v>0</v>
      </c>
      <c r="G10371">
        <v>-0.82610749999999999</v>
      </c>
      <c r="H10371">
        <v>-0.30093368999999998</v>
      </c>
      <c r="I10371">
        <v>-1.2482538000000001</v>
      </c>
      <c r="J10371">
        <v>86.428473999999994</v>
      </c>
      <c r="K10371">
        <v>85.678122999999999</v>
      </c>
      <c r="L10371">
        <v>-4.2605858000000003</v>
      </c>
    </row>
    <row r="10372" spans="1:12" x14ac:dyDescent="0.25">
      <c r="A10372">
        <v>222.01308</v>
      </c>
      <c r="B10372">
        <v>-3.1405082000000002</v>
      </c>
      <c r="C10372">
        <v>-0.10302894999999999</v>
      </c>
      <c r="D10372">
        <v>-5.0997538999999996</v>
      </c>
      <c r="E10372">
        <v>0</v>
      </c>
      <c r="F10372">
        <v>0</v>
      </c>
      <c r="G10372">
        <v>-0.82609177</v>
      </c>
      <c r="H10372">
        <v>-0.29480489999999998</v>
      </c>
      <c r="I10372">
        <v>-1.2481871</v>
      </c>
      <c r="J10372">
        <v>86.164733999999996</v>
      </c>
      <c r="K10372">
        <v>85.358054999999993</v>
      </c>
      <c r="L10372">
        <v>-4.2604685</v>
      </c>
    </row>
    <row r="10373" spans="1:12" x14ac:dyDescent="0.25">
      <c r="A10373">
        <v>222.11308</v>
      </c>
      <c r="B10373">
        <v>-3.1405082000000002</v>
      </c>
      <c r="C10373">
        <v>-0.10451816</v>
      </c>
      <c r="D10373">
        <v>-5.0998979000000002</v>
      </c>
      <c r="E10373">
        <v>0</v>
      </c>
      <c r="F10373">
        <v>0</v>
      </c>
      <c r="G10373">
        <v>-0.82612169000000002</v>
      </c>
      <c r="H10373">
        <v>-0.30275174999999999</v>
      </c>
      <c r="I10373">
        <v>-1.2485454</v>
      </c>
      <c r="J10373">
        <v>85.889938000000001</v>
      </c>
      <c r="K10373">
        <v>85.079552000000007</v>
      </c>
      <c r="L10373">
        <v>-4.2603768999999998</v>
      </c>
    </row>
    <row r="10374" spans="1:12" x14ac:dyDescent="0.25">
      <c r="A10374">
        <v>222.21307999999999</v>
      </c>
      <c r="B10374">
        <v>-3.1405082000000002</v>
      </c>
      <c r="C10374">
        <v>-0.10382962</v>
      </c>
      <c r="D10374">
        <v>-5.0996446999999998</v>
      </c>
      <c r="E10374">
        <v>0</v>
      </c>
      <c r="F10374">
        <v>0</v>
      </c>
      <c r="G10374">
        <v>-0.82607114000000004</v>
      </c>
      <c r="H10374">
        <v>-0.29804289</v>
      </c>
      <c r="I10374">
        <v>-1.2483474999999999</v>
      </c>
      <c r="J10374">
        <v>85.700310000000002</v>
      </c>
      <c r="K10374">
        <v>84.938338999999999</v>
      </c>
      <c r="L10374">
        <v>-4.2602700999999996</v>
      </c>
    </row>
    <row r="10375" spans="1:12" x14ac:dyDescent="0.25">
      <c r="A10375">
        <v>222.31308000000001</v>
      </c>
      <c r="B10375">
        <v>-3.1405082000000002</v>
      </c>
      <c r="C10375">
        <v>-0.10300346000000001</v>
      </c>
      <c r="D10375">
        <v>-5.0999489000000002</v>
      </c>
      <c r="E10375">
        <v>0</v>
      </c>
      <c r="F10375">
        <v>0</v>
      </c>
      <c r="G10375">
        <v>-0.82614142000000002</v>
      </c>
      <c r="H10375">
        <v>-0.29631948000000002</v>
      </c>
      <c r="I10375">
        <v>-1.2484105999999999</v>
      </c>
      <c r="J10375">
        <v>85.449370999999999</v>
      </c>
      <c r="K10375">
        <v>84.571053000000006</v>
      </c>
      <c r="L10375">
        <v>-4.2601962000000002</v>
      </c>
    </row>
    <row r="10376" spans="1:12" x14ac:dyDescent="0.25">
      <c r="A10376">
        <v>222.41308000000001</v>
      </c>
      <c r="B10376">
        <v>-3.1405082000000002</v>
      </c>
      <c r="C10376">
        <v>-0.1027971</v>
      </c>
      <c r="D10376">
        <v>-5.0999198000000003</v>
      </c>
      <c r="E10376">
        <v>0</v>
      </c>
      <c r="F10376">
        <v>0</v>
      </c>
      <c r="G10376">
        <v>-0.82612370999999996</v>
      </c>
      <c r="H10376">
        <v>-0.29434486999999998</v>
      </c>
      <c r="I10376">
        <v>-1.2485571</v>
      </c>
      <c r="J10376">
        <v>85.236221</v>
      </c>
      <c r="K10376">
        <v>84.406654000000003</v>
      </c>
      <c r="L10376">
        <v>-4.2603035</v>
      </c>
    </row>
    <row r="10377" spans="1:12" x14ac:dyDescent="0.25">
      <c r="A10377">
        <v>222.51308</v>
      </c>
      <c r="B10377">
        <v>-3.1405082000000002</v>
      </c>
      <c r="C10377">
        <v>-0.10357802000000001</v>
      </c>
      <c r="D10377">
        <v>-5.0998473000000004</v>
      </c>
      <c r="E10377">
        <v>0</v>
      </c>
      <c r="F10377">
        <v>0</v>
      </c>
      <c r="G10377">
        <v>-0.82611619999999997</v>
      </c>
      <c r="H10377">
        <v>-0.29813263000000001</v>
      </c>
      <c r="I10377">
        <v>-1.2485870999999999</v>
      </c>
      <c r="J10377">
        <v>85.008339000000007</v>
      </c>
      <c r="K10377">
        <v>84.226189000000005</v>
      </c>
      <c r="L10377">
        <v>-4.2601389999999997</v>
      </c>
    </row>
    <row r="10378" spans="1:12" x14ac:dyDescent="0.25">
      <c r="A10378">
        <v>222.61308</v>
      </c>
      <c r="B10378">
        <v>-3.1405082000000002</v>
      </c>
      <c r="C10378">
        <v>-0.10234898000000001</v>
      </c>
      <c r="D10378">
        <v>-5.1000953000000004</v>
      </c>
      <c r="E10378">
        <v>0</v>
      </c>
      <c r="F10378">
        <v>0</v>
      </c>
      <c r="G10378">
        <v>-0.82616811999999995</v>
      </c>
      <c r="H10378">
        <v>-0.29516347999999998</v>
      </c>
      <c r="I10378">
        <v>-1.2485790000000001</v>
      </c>
      <c r="J10378">
        <v>84.769165000000001</v>
      </c>
      <c r="K10378">
        <v>83.992217999999994</v>
      </c>
      <c r="L10378">
        <v>-4.2603005999999999</v>
      </c>
    </row>
    <row r="10379" spans="1:12" x14ac:dyDescent="0.25">
      <c r="A10379">
        <v>222.71307999999999</v>
      </c>
      <c r="B10379">
        <v>-3.1405082000000002</v>
      </c>
      <c r="C10379">
        <v>-0.10213193</v>
      </c>
      <c r="D10379">
        <v>-5.1001449000000001</v>
      </c>
      <c r="E10379">
        <v>0</v>
      </c>
      <c r="F10379">
        <v>0</v>
      </c>
      <c r="G10379">
        <v>-0.82618159000000002</v>
      </c>
      <c r="H10379">
        <v>-0.29503548000000002</v>
      </c>
      <c r="I10379">
        <v>-1.2486446</v>
      </c>
      <c r="J10379">
        <v>84.571335000000005</v>
      </c>
      <c r="K10379">
        <v>83.722435000000004</v>
      </c>
      <c r="L10379">
        <v>-4.2603793000000003</v>
      </c>
    </row>
    <row r="10380" spans="1:12" x14ac:dyDescent="0.25">
      <c r="A10380">
        <v>222.81308000000001</v>
      </c>
      <c r="B10380">
        <v>-3.1405082000000002</v>
      </c>
      <c r="C10380">
        <v>-0.10069951000000001</v>
      </c>
      <c r="D10380">
        <v>-5.1000132999999996</v>
      </c>
      <c r="E10380">
        <v>0</v>
      </c>
      <c r="F10380">
        <v>0</v>
      </c>
      <c r="G10380">
        <v>-0.82614761999999997</v>
      </c>
      <c r="H10380">
        <v>-0.28925364999999997</v>
      </c>
      <c r="I10380">
        <v>-1.2485784</v>
      </c>
      <c r="J10380">
        <v>84.301590000000004</v>
      </c>
      <c r="K10380">
        <v>83.500602999999998</v>
      </c>
      <c r="L10380">
        <v>-4.2602881999999997</v>
      </c>
    </row>
    <row r="10381" spans="1:12" x14ac:dyDescent="0.25">
      <c r="A10381">
        <v>222.91308000000001</v>
      </c>
      <c r="B10381">
        <v>-3.1405082000000002</v>
      </c>
      <c r="C10381">
        <v>-0.10260793</v>
      </c>
      <c r="D10381">
        <v>-5.1000966999999999</v>
      </c>
      <c r="E10381">
        <v>0</v>
      </c>
      <c r="F10381">
        <v>0</v>
      </c>
      <c r="G10381">
        <v>-0.82616144000000002</v>
      </c>
      <c r="H10381">
        <v>-0.29479246999999997</v>
      </c>
      <c r="I10381">
        <v>-1.2486079000000001</v>
      </c>
      <c r="J10381">
        <v>84.082687000000007</v>
      </c>
      <c r="K10381">
        <v>83.216140999999993</v>
      </c>
      <c r="L10381">
        <v>-4.2602710999999998</v>
      </c>
    </row>
    <row r="10382" spans="1:12" x14ac:dyDescent="0.25">
      <c r="A10382">
        <v>223.01308</v>
      </c>
      <c r="B10382">
        <v>-3.1405082000000002</v>
      </c>
      <c r="C10382">
        <v>-0.10113738999999999</v>
      </c>
      <c r="D10382">
        <v>-5.1002473999999998</v>
      </c>
      <c r="E10382">
        <v>0</v>
      </c>
      <c r="F10382">
        <v>0</v>
      </c>
      <c r="G10382">
        <v>-0.8262043</v>
      </c>
      <c r="H10382">
        <v>-0.29085075999999999</v>
      </c>
      <c r="I10382">
        <v>-1.2486600000000001</v>
      </c>
      <c r="J10382">
        <v>83.892386999999999</v>
      </c>
      <c r="K10382">
        <v>83.170440999999997</v>
      </c>
      <c r="L10382">
        <v>-4.2602548999999996</v>
      </c>
    </row>
    <row r="10383" spans="1:12" x14ac:dyDescent="0.25">
      <c r="A10383">
        <v>223.11308</v>
      </c>
      <c r="B10383">
        <v>-3.1405082000000002</v>
      </c>
      <c r="C10383">
        <v>-0.10080749</v>
      </c>
      <c r="D10383">
        <v>-5.1003284000000004</v>
      </c>
      <c r="E10383">
        <v>0</v>
      </c>
      <c r="F10383">
        <v>0</v>
      </c>
      <c r="G10383">
        <v>-0.82622247999999998</v>
      </c>
      <c r="H10383">
        <v>-0.28942582</v>
      </c>
      <c r="I10383">
        <v>-1.2486762</v>
      </c>
      <c r="J10383">
        <v>83.639045999999993</v>
      </c>
      <c r="K10383">
        <v>82.830558999999994</v>
      </c>
      <c r="L10383">
        <v>-4.2601408999999997</v>
      </c>
    </row>
    <row r="10384" spans="1:12" x14ac:dyDescent="0.25">
      <c r="A10384">
        <v>223.21307999999999</v>
      </c>
      <c r="B10384">
        <v>-3.1405082000000002</v>
      </c>
      <c r="C10384">
        <v>-9.9959083000000004E-2</v>
      </c>
      <c r="D10384">
        <v>-5.1007524000000002</v>
      </c>
      <c r="E10384">
        <v>0</v>
      </c>
      <c r="F10384">
        <v>0</v>
      </c>
      <c r="G10384">
        <v>-0.82632554000000003</v>
      </c>
      <c r="H10384">
        <v>-0.28744277000000001</v>
      </c>
      <c r="I10384">
        <v>-1.2488170000000001</v>
      </c>
      <c r="J10384">
        <v>83.390593999999993</v>
      </c>
      <c r="K10384">
        <v>82.638869999999997</v>
      </c>
      <c r="L10384">
        <v>-4.2604312999999996</v>
      </c>
    </row>
    <row r="10385" spans="1:12" x14ac:dyDescent="0.25">
      <c r="A10385">
        <v>223.31308000000001</v>
      </c>
      <c r="B10385">
        <v>-3.1405082000000002</v>
      </c>
      <c r="C10385">
        <v>-0.10176122999999999</v>
      </c>
      <c r="D10385">
        <v>-5.1007012999999999</v>
      </c>
      <c r="E10385">
        <v>0</v>
      </c>
      <c r="F10385">
        <v>0</v>
      </c>
      <c r="G10385">
        <v>-0.82631372999999997</v>
      </c>
      <c r="H10385">
        <v>-0.29183680000000001</v>
      </c>
      <c r="I10385">
        <v>-1.2488090000000001</v>
      </c>
      <c r="J10385">
        <v>83.181404000000001</v>
      </c>
      <c r="K10385">
        <v>82.420981999999995</v>
      </c>
      <c r="L10385">
        <v>-4.2603840999999996</v>
      </c>
    </row>
    <row r="10386" spans="1:12" x14ac:dyDescent="0.25">
      <c r="A10386">
        <v>223.41308000000001</v>
      </c>
      <c r="B10386">
        <v>-3.1405082000000002</v>
      </c>
      <c r="C10386">
        <v>-9.9849551999999994E-2</v>
      </c>
      <c r="D10386">
        <v>-5.1008592000000004</v>
      </c>
      <c r="E10386">
        <v>0</v>
      </c>
      <c r="F10386">
        <v>0</v>
      </c>
      <c r="G10386">
        <v>-0.82635497999999996</v>
      </c>
      <c r="H10386">
        <v>-0.28670078999999998</v>
      </c>
      <c r="I10386">
        <v>-1.2489551000000001</v>
      </c>
      <c r="J10386">
        <v>82.982933000000003</v>
      </c>
      <c r="K10386">
        <v>82.211631999999994</v>
      </c>
      <c r="L10386">
        <v>-4.2604790000000001</v>
      </c>
    </row>
    <row r="10387" spans="1:12" x14ac:dyDescent="0.25">
      <c r="A10387">
        <v>223.51308</v>
      </c>
      <c r="B10387">
        <v>-3.1405082000000002</v>
      </c>
      <c r="C10387">
        <v>-0.10018632</v>
      </c>
      <c r="D10387">
        <v>-5.1010017000000003</v>
      </c>
      <c r="E10387">
        <v>0</v>
      </c>
      <c r="F10387">
        <v>0</v>
      </c>
      <c r="G10387">
        <v>-0.82640469000000005</v>
      </c>
      <c r="H10387">
        <v>-0.28771612000000002</v>
      </c>
      <c r="I10387">
        <v>-1.2489034000000001</v>
      </c>
      <c r="J10387">
        <v>82.767539999999997</v>
      </c>
      <c r="K10387">
        <v>82.027762999999993</v>
      </c>
      <c r="L10387">
        <v>-4.2605466999999999</v>
      </c>
    </row>
    <row r="10388" spans="1:12" x14ac:dyDescent="0.25">
      <c r="A10388">
        <v>223.61308</v>
      </c>
      <c r="B10388">
        <v>-3.1405082000000002</v>
      </c>
      <c r="C10388">
        <v>-9.9459425000000004E-2</v>
      </c>
      <c r="D10388">
        <v>-5.1011256999999999</v>
      </c>
      <c r="E10388">
        <v>0</v>
      </c>
      <c r="F10388">
        <v>0</v>
      </c>
      <c r="G10388">
        <v>-0.82643920000000004</v>
      </c>
      <c r="H10388">
        <v>-0.28596082</v>
      </c>
      <c r="I10388">
        <v>-1.2490486999999999</v>
      </c>
      <c r="J10388">
        <v>82.552811000000005</v>
      </c>
      <c r="K10388">
        <v>81.847412000000006</v>
      </c>
      <c r="L10388">
        <v>-4.2605987000000001</v>
      </c>
    </row>
    <row r="10389" spans="1:12" x14ac:dyDescent="0.25">
      <c r="A10389">
        <v>223.71307999999999</v>
      </c>
      <c r="B10389">
        <v>-3.1405082000000002</v>
      </c>
      <c r="C10389">
        <v>-0.10091074</v>
      </c>
      <c r="D10389">
        <v>-5.1007122999999996</v>
      </c>
      <c r="E10389">
        <v>0</v>
      </c>
      <c r="F10389">
        <v>0</v>
      </c>
      <c r="G10389">
        <v>-0.82632952999999998</v>
      </c>
      <c r="H10389">
        <v>-0.28840747</v>
      </c>
      <c r="I10389">
        <v>-1.2490804</v>
      </c>
      <c r="J10389">
        <v>82.406745999999998</v>
      </c>
      <c r="K10389">
        <v>81.455635000000001</v>
      </c>
      <c r="L10389">
        <v>-4.2602371999999997</v>
      </c>
    </row>
    <row r="10390" spans="1:12" x14ac:dyDescent="0.25">
      <c r="A10390">
        <v>223.81308000000001</v>
      </c>
      <c r="B10390">
        <v>-3.1405082000000002</v>
      </c>
      <c r="C10390">
        <v>-9.8905765000000007E-2</v>
      </c>
      <c r="D10390">
        <v>-5.1009579</v>
      </c>
      <c r="E10390">
        <v>0</v>
      </c>
      <c r="F10390">
        <v>0</v>
      </c>
      <c r="G10390">
        <v>-0.82636887000000003</v>
      </c>
      <c r="H10390">
        <v>-0.28450349000000003</v>
      </c>
      <c r="I10390">
        <v>-1.2490306</v>
      </c>
      <c r="J10390">
        <v>82.162209000000004</v>
      </c>
      <c r="K10390">
        <v>81.298423999999997</v>
      </c>
      <c r="L10390">
        <v>-4.2601332999999997</v>
      </c>
    </row>
    <row r="10391" spans="1:12" x14ac:dyDescent="0.25">
      <c r="A10391">
        <v>223.91308000000001</v>
      </c>
      <c r="B10391">
        <v>-3.1405082000000002</v>
      </c>
      <c r="C10391">
        <v>-9.8990597E-2</v>
      </c>
      <c r="D10391">
        <v>-5.1007733000000002</v>
      </c>
      <c r="E10391">
        <v>0</v>
      </c>
      <c r="F10391">
        <v>0</v>
      </c>
      <c r="G10391">
        <v>-0.82633847000000005</v>
      </c>
      <c r="H10391">
        <v>-0.28580430000000001</v>
      </c>
      <c r="I10391">
        <v>-1.2490492</v>
      </c>
      <c r="J10391">
        <v>81.925590999999997</v>
      </c>
      <c r="K10391">
        <v>81.096939000000006</v>
      </c>
      <c r="L10391">
        <v>-4.2600635999999996</v>
      </c>
    </row>
    <row r="10392" spans="1:12" x14ac:dyDescent="0.25">
      <c r="A10392">
        <v>224.01308</v>
      </c>
      <c r="B10392">
        <v>-3.1405082000000002</v>
      </c>
      <c r="C10392">
        <v>-9.8636918000000004E-2</v>
      </c>
      <c r="D10392">
        <v>-5.1010350999999998</v>
      </c>
      <c r="E10392">
        <v>0</v>
      </c>
      <c r="F10392">
        <v>0</v>
      </c>
      <c r="G10392">
        <v>-0.82640243000000002</v>
      </c>
      <c r="H10392">
        <v>-0.28509697000000001</v>
      </c>
      <c r="I10392">
        <v>-1.2492348</v>
      </c>
      <c r="J10392">
        <v>81.687247999999997</v>
      </c>
      <c r="K10392">
        <v>80.875015000000005</v>
      </c>
      <c r="L10392">
        <v>-4.2601633000000003</v>
      </c>
    </row>
    <row r="10393" spans="1:12" x14ac:dyDescent="0.25">
      <c r="A10393">
        <v>224.11308</v>
      </c>
      <c r="B10393">
        <v>-3.1405082000000002</v>
      </c>
      <c r="C10393">
        <v>-9.9479116000000006E-2</v>
      </c>
      <c r="D10393">
        <v>-5.1012792999999999</v>
      </c>
      <c r="E10393">
        <v>0</v>
      </c>
      <c r="F10393">
        <v>0</v>
      </c>
      <c r="G10393">
        <v>-0.82645022999999995</v>
      </c>
      <c r="H10393">
        <v>-0.28652232999999999</v>
      </c>
      <c r="I10393">
        <v>-1.2491806999999999</v>
      </c>
      <c r="J10393">
        <v>81.483733999999998</v>
      </c>
      <c r="K10393">
        <v>80.704498000000001</v>
      </c>
      <c r="L10393">
        <v>-4.2602801000000001</v>
      </c>
    </row>
    <row r="10394" spans="1:12" x14ac:dyDescent="0.25">
      <c r="A10394">
        <v>224.21307999999999</v>
      </c>
      <c r="B10394">
        <v>-3.1405082000000002</v>
      </c>
      <c r="C10394">
        <v>-9.7999721999999997E-2</v>
      </c>
      <c r="D10394">
        <v>-5.1013947000000002</v>
      </c>
      <c r="E10394">
        <v>0</v>
      </c>
      <c r="F10394">
        <v>0</v>
      </c>
      <c r="G10394">
        <v>-0.82645148000000002</v>
      </c>
      <c r="H10394">
        <v>-0.28244847000000001</v>
      </c>
      <c r="I10394">
        <v>-1.2491778</v>
      </c>
      <c r="J10394">
        <v>81.237114000000005</v>
      </c>
      <c r="K10394">
        <v>80.459716999999998</v>
      </c>
      <c r="L10394">
        <v>-4.2602067000000003</v>
      </c>
    </row>
    <row r="10395" spans="1:12" x14ac:dyDescent="0.25">
      <c r="A10395">
        <v>224.31308000000001</v>
      </c>
      <c r="B10395">
        <v>-3.1405082000000002</v>
      </c>
      <c r="C10395">
        <v>-9.8928809000000006E-2</v>
      </c>
      <c r="D10395">
        <v>-5.1014942999999997</v>
      </c>
      <c r="E10395">
        <v>0</v>
      </c>
      <c r="F10395">
        <v>0</v>
      </c>
      <c r="G10395">
        <v>-0.82649499000000004</v>
      </c>
      <c r="H10395">
        <v>-0.28643363999999999</v>
      </c>
      <c r="I10395">
        <v>-1.24935</v>
      </c>
      <c r="J10395">
        <v>81.023132000000004</v>
      </c>
      <c r="K10395">
        <v>80.292548999999994</v>
      </c>
      <c r="L10395">
        <v>-4.2604008000000002</v>
      </c>
    </row>
    <row r="10396" spans="1:12" x14ac:dyDescent="0.25">
      <c r="A10396">
        <v>224.41308000000001</v>
      </c>
      <c r="B10396">
        <v>-3.1405082000000002</v>
      </c>
      <c r="C10396">
        <v>-9.9419482000000003E-2</v>
      </c>
      <c r="D10396">
        <v>-5.1018385999999998</v>
      </c>
      <c r="E10396">
        <v>0</v>
      </c>
      <c r="F10396">
        <v>0</v>
      </c>
      <c r="G10396">
        <v>-0.82657290000000005</v>
      </c>
      <c r="H10396">
        <v>-0.28590592999999997</v>
      </c>
      <c r="I10396">
        <v>-1.2493094</v>
      </c>
      <c r="J10396">
        <v>80.819962000000004</v>
      </c>
      <c r="K10396">
        <v>80.155190000000005</v>
      </c>
      <c r="L10396">
        <v>-4.2605561999999999</v>
      </c>
    </row>
    <row r="10397" spans="1:12" x14ac:dyDescent="0.25">
      <c r="A10397">
        <v>224.51308</v>
      </c>
      <c r="B10397">
        <v>-3.1405082000000002</v>
      </c>
      <c r="C10397">
        <v>-9.8834596999999996E-2</v>
      </c>
      <c r="D10397">
        <v>-5.1014843000000001</v>
      </c>
      <c r="E10397">
        <v>0</v>
      </c>
      <c r="F10397">
        <v>0</v>
      </c>
      <c r="G10397">
        <v>-0.82649594999999998</v>
      </c>
      <c r="H10397">
        <v>-0.28557396000000002</v>
      </c>
      <c r="I10397">
        <v>-1.2492253</v>
      </c>
      <c r="J10397">
        <v>80.605072000000007</v>
      </c>
      <c r="K10397">
        <v>79.881339999999994</v>
      </c>
      <c r="L10397">
        <v>-4.2603555000000002</v>
      </c>
    </row>
    <row r="10398" spans="1:12" x14ac:dyDescent="0.25">
      <c r="A10398">
        <v>224.61308</v>
      </c>
      <c r="B10398">
        <v>-3.1405082000000002</v>
      </c>
      <c r="C10398">
        <v>-9.7584351999999999E-2</v>
      </c>
      <c r="D10398">
        <v>-5.1017609000000004</v>
      </c>
      <c r="E10398">
        <v>0</v>
      </c>
      <c r="F10398">
        <v>0</v>
      </c>
      <c r="G10398">
        <v>-0.82654667000000004</v>
      </c>
      <c r="H10398">
        <v>-0.27953735000000002</v>
      </c>
      <c r="I10398">
        <v>-1.2494734999999999</v>
      </c>
      <c r="J10398">
        <v>80.369765999999998</v>
      </c>
      <c r="K10398">
        <v>79.777962000000002</v>
      </c>
      <c r="L10398">
        <v>-4.2603378000000003</v>
      </c>
    </row>
    <row r="10399" spans="1:12" x14ac:dyDescent="0.25">
      <c r="A10399">
        <v>224.71307999999999</v>
      </c>
      <c r="B10399">
        <v>-3.1405082000000002</v>
      </c>
      <c r="C10399">
        <v>-9.7782603999999995E-2</v>
      </c>
      <c r="D10399">
        <v>-5.1014438000000002</v>
      </c>
      <c r="E10399">
        <v>0</v>
      </c>
      <c r="F10399">
        <v>0</v>
      </c>
      <c r="G10399">
        <v>-0.82648151999999997</v>
      </c>
      <c r="H10399">
        <v>-0.27913758</v>
      </c>
      <c r="I10399">
        <v>-1.2495966000000001</v>
      </c>
      <c r="J10399">
        <v>80.196190000000001</v>
      </c>
      <c r="K10399">
        <v>79.521393000000003</v>
      </c>
      <c r="L10399">
        <v>-4.2600303000000004</v>
      </c>
    </row>
    <row r="10400" spans="1:12" x14ac:dyDescent="0.25">
      <c r="A10400">
        <v>224.81308000000001</v>
      </c>
      <c r="B10400">
        <v>-3.1405082000000002</v>
      </c>
      <c r="C10400">
        <v>-9.8150006999999997E-2</v>
      </c>
      <c r="D10400">
        <v>-5.1015353000000001</v>
      </c>
      <c r="E10400">
        <v>0</v>
      </c>
      <c r="F10400">
        <v>0</v>
      </c>
      <c r="G10400">
        <v>-0.82652312999999999</v>
      </c>
      <c r="H10400">
        <v>-0.28201026000000001</v>
      </c>
      <c r="I10400">
        <v>-1.2495455</v>
      </c>
      <c r="J10400">
        <v>79.986266999999998</v>
      </c>
      <c r="K10400">
        <v>79.295310999999998</v>
      </c>
      <c r="L10400">
        <v>-4.2600613000000003</v>
      </c>
    </row>
    <row r="10401" spans="1:12" x14ac:dyDescent="0.25">
      <c r="A10401">
        <v>224.91308000000001</v>
      </c>
      <c r="B10401">
        <v>-3.1405082000000002</v>
      </c>
      <c r="C10401">
        <v>-9.7371176000000004E-2</v>
      </c>
      <c r="D10401">
        <v>-5.1019005999999996</v>
      </c>
      <c r="E10401">
        <v>0</v>
      </c>
      <c r="F10401">
        <v>0</v>
      </c>
      <c r="G10401">
        <v>-0.82658761999999997</v>
      </c>
      <c r="H10401">
        <v>-0.28021385999999998</v>
      </c>
      <c r="I10401">
        <v>-1.2494801</v>
      </c>
      <c r="J10401">
        <v>79.7761</v>
      </c>
      <c r="K10401">
        <v>79.048018999999996</v>
      </c>
      <c r="L10401">
        <v>-4.2603382999999999</v>
      </c>
    </row>
    <row r="10402" spans="1:12" x14ac:dyDescent="0.25">
      <c r="A10402">
        <v>225.01308</v>
      </c>
      <c r="B10402">
        <v>-3.1405082000000002</v>
      </c>
      <c r="C10402">
        <v>-9.6698067999999998E-2</v>
      </c>
      <c r="D10402">
        <v>-5.1019873999999996</v>
      </c>
      <c r="E10402">
        <v>0</v>
      </c>
      <c r="F10402">
        <v>0</v>
      </c>
      <c r="G10402">
        <v>-0.82660818000000003</v>
      </c>
      <c r="H10402">
        <v>-0.27908015000000003</v>
      </c>
      <c r="I10402">
        <v>-1.2496274000000001</v>
      </c>
      <c r="J10402">
        <v>79.580275999999998</v>
      </c>
      <c r="K10402">
        <v>78.873908999999998</v>
      </c>
      <c r="L10402">
        <v>-4.2602514999999999</v>
      </c>
    </row>
    <row r="10403" spans="1:12" x14ac:dyDescent="0.25">
      <c r="A10403">
        <v>225.11308</v>
      </c>
      <c r="B10403">
        <v>-3.1405082000000002</v>
      </c>
      <c r="C10403">
        <v>-9.6622579E-2</v>
      </c>
      <c r="D10403">
        <v>-5.1023487999999997</v>
      </c>
      <c r="E10403">
        <v>0</v>
      </c>
      <c r="F10403">
        <v>0</v>
      </c>
      <c r="G10403">
        <v>-0.82671839000000003</v>
      </c>
      <c r="H10403">
        <v>-0.27852088000000003</v>
      </c>
      <c r="I10403">
        <v>-1.2495115999999999</v>
      </c>
      <c r="J10403">
        <v>79.345733999999993</v>
      </c>
      <c r="K10403">
        <v>78.577788999999996</v>
      </c>
      <c r="L10403">
        <v>-4.2605304999999998</v>
      </c>
    </row>
    <row r="10404" spans="1:12" x14ac:dyDescent="0.25">
      <c r="A10404">
        <v>225.21307999999999</v>
      </c>
      <c r="B10404">
        <v>-3.1405082000000002</v>
      </c>
      <c r="C10404">
        <v>-9.6779056000000002E-2</v>
      </c>
      <c r="D10404">
        <v>-5.1024083999999998</v>
      </c>
      <c r="E10404">
        <v>0</v>
      </c>
      <c r="F10404">
        <v>0</v>
      </c>
      <c r="G10404">
        <v>-0.82672798999999997</v>
      </c>
      <c r="H10404">
        <v>-0.27994585</v>
      </c>
      <c r="I10404">
        <v>-1.2496411000000001</v>
      </c>
      <c r="J10404">
        <v>79.183188999999999</v>
      </c>
      <c r="K10404">
        <v>78.419494999999998</v>
      </c>
      <c r="L10404">
        <v>-4.2606090999999999</v>
      </c>
    </row>
    <row r="10405" spans="1:12" x14ac:dyDescent="0.25">
      <c r="A10405">
        <v>225.31308000000001</v>
      </c>
      <c r="B10405">
        <v>-3.1405082000000002</v>
      </c>
      <c r="C10405">
        <v>-9.5861508999999998E-2</v>
      </c>
      <c r="D10405">
        <v>-5.1023889000000002</v>
      </c>
      <c r="E10405">
        <v>0</v>
      </c>
      <c r="F10405">
        <v>0</v>
      </c>
      <c r="G10405">
        <v>-0.82671547000000001</v>
      </c>
      <c r="H10405">
        <v>-0.27529213000000002</v>
      </c>
      <c r="I10405">
        <v>-1.2497749</v>
      </c>
      <c r="J10405">
        <v>78.978667999999999</v>
      </c>
      <c r="K10405">
        <v>78.217392000000004</v>
      </c>
      <c r="L10405">
        <v>-4.2604737000000004</v>
      </c>
    </row>
    <row r="10406" spans="1:12" x14ac:dyDescent="0.25">
      <c r="A10406">
        <v>225.41308000000001</v>
      </c>
      <c r="B10406">
        <v>-3.1405082000000002</v>
      </c>
      <c r="C10406">
        <v>-9.5097884999999993E-2</v>
      </c>
      <c r="D10406">
        <v>-5.1022248000000001</v>
      </c>
      <c r="E10406">
        <v>0</v>
      </c>
      <c r="F10406">
        <v>0</v>
      </c>
      <c r="G10406">
        <v>-0.82667959000000002</v>
      </c>
      <c r="H10406">
        <v>-0.27492324000000001</v>
      </c>
      <c r="I10406">
        <v>-1.2497267999999999</v>
      </c>
      <c r="J10406">
        <v>78.734397999999999</v>
      </c>
      <c r="K10406">
        <v>78.001464999999996</v>
      </c>
      <c r="L10406">
        <v>-4.2603359000000003</v>
      </c>
    </row>
    <row r="10407" spans="1:12" x14ac:dyDescent="0.25">
      <c r="A10407">
        <v>225.51308</v>
      </c>
      <c r="B10407">
        <v>-3.1405082000000002</v>
      </c>
      <c r="C10407">
        <v>-9.4885505999999994E-2</v>
      </c>
      <c r="D10407">
        <v>-5.1020979999999998</v>
      </c>
      <c r="E10407">
        <v>0</v>
      </c>
      <c r="F10407">
        <v>0</v>
      </c>
      <c r="G10407">
        <v>-0.82665001999999999</v>
      </c>
      <c r="H10407">
        <v>-0.27207070999999999</v>
      </c>
      <c r="I10407">
        <v>-1.2498594999999999</v>
      </c>
      <c r="J10407">
        <v>78.513771000000006</v>
      </c>
      <c r="K10407">
        <v>77.829635999999994</v>
      </c>
      <c r="L10407">
        <v>-4.2601266000000004</v>
      </c>
    </row>
    <row r="10408" spans="1:12" x14ac:dyDescent="0.25">
      <c r="A10408">
        <v>225.61308</v>
      </c>
      <c r="B10408">
        <v>-3.1405082000000002</v>
      </c>
      <c r="C10408">
        <v>-9.5695391000000005E-2</v>
      </c>
      <c r="D10408">
        <v>-5.1017947000000001</v>
      </c>
      <c r="E10408">
        <v>0</v>
      </c>
      <c r="F10408">
        <v>0</v>
      </c>
      <c r="G10408">
        <v>-0.82657610999999998</v>
      </c>
      <c r="H10408">
        <v>-0.27615866</v>
      </c>
      <c r="I10408">
        <v>-1.2499419000000001</v>
      </c>
      <c r="J10408">
        <v>78.313659999999999</v>
      </c>
      <c r="K10408">
        <v>77.673454000000007</v>
      </c>
      <c r="L10408">
        <v>-4.2599524999999998</v>
      </c>
    </row>
    <row r="10409" spans="1:12" x14ac:dyDescent="0.25">
      <c r="A10409">
        <v>225.71307999999999</v>
      </c>
      <c r="B10409">
        <v>-3.1405082000000002</v>
      </c>
      <c r="C10409">
        <v>-9.4165369999999998E-2</v>
      </c>
      <c r="D10409">
        <v>-5.1023459000000004</v>
      </c>
      <c r="E10409">
        <v>0</v>
      </c>
      <c r="F10409">
        <v>0</v>
      </c>
      <c r="G10409">
        <v>-0.82669848000000001</v>
      </c>
      <c r="H10409">
        <v>-0.27105500999999999</v>
      </c>
      <c r="I10409">
        <v>-1.2500085000000001</v>
      </c>
      <c r="J10409">
        <v>78.129799000000006</v>
      </c>
      <c r="K10409">
        <v>77.369872999999998</v>
      </c>
      <c r="L10409">
        <v>-4.2602061999999998</v>
      </c>
    </row>
    <row r="10410" spans="1:12" x14ac:dyDescent="0.25">
      <c r="A10410">
        <v>225.81308000000001</v>
      </c>
      <c r="B10410">
        <v>-3.1405082000000002</v>
      </c>
      <c r="C10410">
        <v>-9.3915232000000001E-2</v>
      </c>
      <c r="D10410">
        <v>-5.1025537999999999</v>
      </c>
      <c r="E10410">
        <v>0</v>
      </c>
      <c r="F10410">
        <v>0</v>
      </c>
      <c r="G10410">
        <v>-0.82675969999999999</v>
      </c>
      <c r="H10410">
        <v>-0.27013934000000001</v>
      </c>
      <c r="I10410">
        <v>-1.2500112000000001</v>
      </c>
      <c r="J10410">
        <v>77.949477999999999</v>
      </c>
      <c r="K10410">
        <v>77.229881000000006</v>
      </c>
      <c r="L10410">
        <v>-4.2603207000000003</v>
      </c>
    </row>
    <row r="10411" spans="1:12" x14ac:dyDescent="0.25">
      <c r="A10411">
        <v>225.91308000000001</v>
      </c>
      <c r="B10411">
        <v>-3.1405082000000002</v>
      </c>
      <c r="C10411">
        <v>-9.3652599000000003E-2</v>
      </c>
      <c r="D10411">
        <v>-5.1026144000000002</v>
      </c>
      <c r="E10411">
        <v>0</v>
      </c>
      <c r="F10411">
        <v>0</v>
      </c>
      <c r="G10411">
        <v>-0.82676976999999996</v>
      </c>
      <c r="H10411">
        <v>-0.26928422000000002</v>
      </c>
      <c r="I10411">
        <v>-1.2500502</v>
      </c>
      <c r="J10411">
        <v>77.691269000000005</v>
      </c>
      <c r="K10411">
        <v>77.083984000000001</v>
      </c>
      <c r="L10411">
        <v>-4.2603439999999999</v>
      </c>
    </row>
    <row r="10412" spans="1:12" x14ac:dyDescent="0.25">
      <c r="A10412">
        <v>226.01308</v>
      </c>
      <c r="B10412">
        <v>-3.1405082000000002</v>
      </c>
      <c r="C10412">
        <v>-9.4174303000000001E-2</v>
      </c>
      <c r="D10412">
        <v>-5.1026654000000002</v>
      </c>
      <c r="E10412">
        <v>0</v>
      </c>
      <c r="F10412">
        <v>0</v>
      </c>
      <c r="G10412">
        <v>-0.82678264000000001</v>
      </c>
      <c r="H10412">
        <v>-0.27237918999999999</v>
      </c>
      <c r="I10412">
        <v>-1.2500766999999999</v>
      </c>
      <c r="J10412">
        <v>77.487555999999998</v>
      </c>
      <c r="K10412">
        <v>76.825446999999997</v>
      </c>
      <c r="L10412">
        <v>-4.2603488</v>
      </c>
    </row>
    <row r="10413" spans="1:12" x14ac:dyDescent="0.25">
      <c r="A10413">
        <v>226.11308</v>
      </c>
      <c r="B10413">
        <v>-3.1405082000000002</v>
      </c>
      <c r="C10413">
        <v>-9.2891835000000006E-2</v>
      </c>
      <c r="D10413">
        <v>-5.1029577000000002</v>
      </c>
      <c r="E10413">
        <v>0</v>
      </c>
      <c r="F10413">
        <v>0</v>
      </c>
      <c r="G10413">
        <v>-0.82684869000000005</v>
      </c>
      <c r="H10413">
        <v>-0.26791315999999998</v>
      </c>
      <c r="I10413">
        <v>-1.2500971999999999</v>
      </c>
      <c r="J10413">
        <v>77.294776999999996</v>
      </c>
      <c r="K10413">
        <v>76.664658000000003</v>
      </c>
      <c r="L10413">
        <v>-4.2604794999999998</v>
      </c>
    </row>
    <row r="10414" spans="1:12" x14ac:dyDescent="0.25">
      <c r="A10414">
        <v>226.21307999999999</v>
      </c>
      <c r="B10414">
        <v>-3.1405082000000002</v>
      </c>
      <c r="C10414">
        <v>-9.2979528000000006E-2</v>
      </c>
      <c r="D10414">
        <v>-5.1029324999999996</v>
      </c>
      <c r="E10414">
        <v>0</v>
      </c>
      <c r="F10414">
        <v>0</v>
      </c>
      <c r="G10414">
        <v>-0.82682168</v>
      </c>
      <c r="H10414">
        <v>-0.26775828000000002</v>
      </c>
      <c r="I10414">
        <v>-1.2502359000000001</v>
      </c>
      <c r="J10414">
        <v>77.083091999999994</v>
      </c>
      <c r="K10414">
        <v>76.437325000000001</v>
      </c>
      <c r="L10414">
        <v>-4.2604474999999997</v>
      </c>
    </row>
    <row r="10415" spans="1:12" x14ac:dyDescent="0.25">
      <c r="A10415">
        <v>226.31308000000001</v>
      </c>
      <c r="B10415">
        <v>-3.1405082000000002</v>
      </c>
      <c r="C10415">
        <v>-9.2779651000000005E-2</v>
      </c>
      <c r="D10415">
        <v>-5.1029673000000004</v>
      </c>
      <c r="E10415">
        <v>0</v>
      </c>
      <c r="F10415">
        <v>0</v>
      </c>
      <c r="G10415">
        <v>-0.82683706000000001</v>
      </c>
      <c r="H10415">
        <v>-0.26645669</v>
      </c>
      <c r="I10415">
        <v>-1.2502313</v>
      </c>
      <c r="J10415">
        <v>76.914116000000007</v>
      </c>
      <c r="K10415">
        <v>76.266852999999998</v>
      </c>
      <c r="L10415">
        <v>-4.2602196000000001</v>
      </c>
    </row>
    <row r="10416" spans="1:12" x14ac:dyDescent="0.25">
      <c r="A10416">
        <v>226.41308000000001</v>
      </c>
      <c r="B10416">
        <v>-3.1405082000000002</v>
      </c>
      <c r="C10416">
        <v>-9.3202992999999998E-2</v>
      </c>
      <c r="D10416">
        <v>-5.1029834999999997</v>
      </c>
      <c r="E10416">
        <v>0</v>
      </c>
      <c r="F10416">
        <v>0</v>
      </c>
      <c r="G10416">
        <v>-0.82684743000000005</v>
      </c>
      <c r="H10416">
        <v>-0.26978222000000002</v>
      </c>
      <c r="I10416">
        <v>-1.2502313</v>
      </c>
      <c r="J10416">
        <v>76.737540999999993</v>
      </c>
      <c r="K10416">
        <v>76.121825999999999</v>
      </c>
      <c r="L10416">
        <v>-4.2602476999999999</v>
      </c>
    </row>
    <row r="10417" spans="1:12" x14ac:dyDescent="0.25">
      <c r="A10417">
        <v>226.51308</v>
      </c>
      <c r="B10417">
        <v>-3.1405082000000002</v>
      </c>
      <c r="C10417">
        <v>-9.0985835000000001E-2</v>
      </c>
      <c r="D10417">
        <v>-5.1030315999999996</v>
      </c>
      <c r="E10417">
        <v>0</v>
      </c>
      <c r="F10417">
        <v>0</v>
      </c>
      <c r="G10417">
        <v>-0.82685101000000005</v>
      </c>
      <c r="H10417">
        <v>-0.26054016000000002</v>
      </c>
      <c r="I10417">
        <v>-1.2500846000000001</v>
      </c>
      <c r="J10417">
        <v>76.582877999999994</v>
      </c>
      <c r="K10417">
        <v>75.975112999999993</v>
      </c>
      <c r="L10417">
        <v>-4.2602649000000001</v>
      </c>
    </row>
    <row r="10418" spans="1:12" x14ac:dyDescent="0.25">
      <c r="A10418">
        <v>226.61308</v>
      </c>
      <c r="B10418">
        <v>-3.1405082000000002</v>
      </c>
      <c r="C10418">
        <v>-9.1712914000000006E-2</v>
      </c>
      <c r="D10418">
        <v>-5.1031918999999997</v>
      </c>
      <c r="E10418">
        <v>0</v>
      </c>
      <c r="F10418">
        <v>0</v>
      </c>
      <c r="G10418">
        <v>-0.82689685000000002</v>
      </c>
      <c r="H10418">
        <v>-0.26268548000000003</v>
      </c>
      <c r="I10418">
        <v>-1.2502816000000001</v>
      </c>
      <c r="J10418">
        <v>76.397377000000006</v>
      </c>
      <c r="K10418">
        <v>75.656852999999998</v>
      </c>
      <c r="L10418">
        <v>-4.2603768999999998</v>
      </c>
    </row>
    <row r="10419" spans="1:12" x14ac:dyDescent="0.25">
      <c r="A10419">
        <v>226.71307999999999</v>
      </c>
      <c r="B10419">
        <v>-3.1405082000000002</v>
      </c>
      <c r="C10419">
        <v>-9.1552264999999994E-2</v>
      </c>
      <c r="D10419">
        <v>-5.1032390999999997</v>
      </c>
      <c r="E10419">
        <v>0</v>
      </c>
      <c r="F10419">
        <v>0</v>
      </c>
      <c r="G10419">
        <v>-0.82690357999999997</v>
      </c>
      <c r="H10419">
        <v>-0.26264039</v>
      </c>
      <c r="I10419">
        <v>-1.2502401999999999</v>
      </c>
      <c r="J10419">
        <v>76.194344000000001</v>
      </c>
      <c r="K10419">
        <v>75.451224999999994</v>
      </c>
      <c r="L10419">
        <v>-4.2603207000000003</v>
      </c>
    </row>
    <row r="10420" spans="1:12" x14ac:dyDescent="0.25">
      <c r="A10420">
        <v>226.81308000000001</v>
      </c>
      <c r="B10420">
        <v>-3.1405082000000002</v>
      </c>
      <c r="C10420">
        <v>-9.1757259999999993E-2</v>
      </c>
      <c r="D10420">
        <v>-5.1036400999999998</v>
      </c>
      <c r="E10420">
        <v>0</v>
      </c>
      <c r="F10420">
        <v>0</v>
      </c>
      <c r="G10420">
        <v>-0.82699436000000004</v>
      </c>
      <c r="H10420">
        <v>-0.26460837999999998</v>
      </c>
      <c r="I10420">
        <v>-1.2502148</v>
      </c>
      <c r="J10420">
        <v>75.999329000000003</v>
      </c>
      <c r="K10420">
        <v>75.299126000000001</v>
      </c>
      <c r="L10420">
        <v>-4.2604756000000004</v>
      </c>
    </row>
    <row r="10421" spans="1:12" x14ac:dyDescent="0.25">
      <c r="A10421">
        <v>226.91308000000001</v>
      </c>
      <c r="B10421">
        <v>-3.1405082000000002</v>
      </c>
      <c r="C10421">
        <v>-8.9958519000000001E-2</v>
      </c>
      <c r="D10421">
        <v>-5.1036238999999997</v>
      </c>
      <c r="E10421">
        <v>0</v>
      </c>
      <c r="F10421">
        <v>0</v>
      </c>
      <c r="G10421">
        <v>-0.82700335999999997</v>
      </c>
      <c r="H10421">
        <v>-0.25749999000000001</v>
      </c>
      <c r="I10421">
        <v>-1.2503666</v>
      </c>
      <c r="J10421">
        <v>75.782355999999993</v>
      </c>
      <c r="K10421">
        <v>75.087051000000002</v>
      </c>
      <c r="L10421">
        <v>-4.2605028000000003</v>
      </c>
    </row>
    <row r="10422" spans="1:12" x14ac:dyDescent="0.25">
      <c r="A10422">
        <v>227.01308</v>
      </c>
      <c r="B10422">
        <v>-3.1405082000000002</v>
      </c>
      <c r="C10422">
        <v>-9.0221085000000006E-2</v>
      </c>
      <c r="D10422">
        <v>-5.1035909999999998</v>
      </c>
      <c r="E10422">
        <v>0</v>
      </c>
      <c r="F10422">
        <v>0</v>
      </c>
      <c r="G10422">
        <v>-0.82698183999999997</v>
      </c>
      <c r="H10422">
        <v>-0.25840706000000002</v>
      </c>
      <c r="I10422">
        <v>-1.2502508999999999</v>
      </c>
      <c r="J10422">
        <v>75.612137000000004</v>
      </c>
      <c r="K10422">
        <v>74.905479</v>
      </c>
      <c r="L10422">
        <v>-4.2603283000000003</v>
      </c>
    </row>
    <row r="10423" spans="1:12" x14ac:dyDescent="0.25">
      <c r="A10423">
        <v>227.11308</v>
      </c>
      <c r="B10423">
        <v>-3.1405082000000002</v>
      </c>
      <c r="C10423">
        <v>-9.0563998000000007E-2</v>
      </c>
      <c r="D10423">
        <v>-5.1033787999999998</v>
      </c>
      <c r="E10423">
        <v>0</v>
      </c>
      <c r="F10423">
        <v>0</v>
      </c>
      <c r="G10423">
        <v>-0.82695143999999998</v>
      </c>
      <c r="H10423">
        <v>-0.26001236</v>
      </c>
      <c r="I10423">
        <v>-1.2503131999999999</v>
      </c>
      <c r="J10423">
        <v>75.322556000000006</v>
      </c>
      <c r="K10423">
        <v>74.713188000000002</v>
      </c>
      <c r="L10423">
        <v>-4.2601947999999998</v>
      </c>
    </row>
    <row r="10424" spans="1:12" x14ac:dyDescent="0.25">
      <c r="A10424">
        <v>227.21307999999999</v>
      </c>
      <c r="B10424">
        <v>-3.1405082000000002</v>
      </c>
      <c r="C10424">
        <v>-8.9873544999999999E-2</v>
      </c>
      <c r="D10424">
        <v>-5.1033454000000003</v>
      </c>
      <c r="E10424">
        <v>0</v>
      </c>
      <c r="F10424">
        <v>0</v>
      </c>
      <c r="G10424">
        <v>-0.82694506999999995</v>
      </c>
      <c r="H10424">
        <v>-0.25901106000000002</v>
      </c>
      <c r="I10424">
        <v>-1.2503580000000001</v>
      </c>
      <c r="J10424">
        <v>75.190764999999999</v>
      </c>
      <c r="K10424">
        <v>74.498313999999993</v>
      </c>
      <c r="L10424">
        <v>-4.2599863999999998</v>
      </c>
    </row>
    <row r="10425" spans="1:12" x14ac:dyDescent="0.25">
      <c r="A10425">
        <v>227.31308000000001</v>
      </c>
      <c r="B10425">
        <v>-3.1405082000000002</v>
      </c>
      <c r="C10425">
        <v>-8.7935731000000003E-2</v>
      </c>
      <c r="D10425">
        <v>-5.1031136999999998</v>
      </c>
      <c r="E10425">
        <v>0</v>
      </c>
      <c r="F10425">
        <v>0</v>
      </c>
      <c r="G10425">
        <v>-0.82688737000000001</v>
      </c>
      <c r="H10425">
        <v>-0.25186691</v>
      </c>
      <c r="I10425">
        <v>-1.2504238999999999</v>
      </c>
      <c r="J10425">
        <v>75.023796000000004</v>
      </c>
      <c r="K10425">
        <v>74.387771999999998</v>
      </c>
      <c r="L10425">
        <v>-4.2598181000000004</v>
      </c>
    </row>
    <row r="10426" spans="1:12" x14ac:dyDescent="0.25">
      <c r="A10426">
        <v>227.41308000000001</v>
      </c>
      <c r="B10426">
        <v>-3.1405082000000002</v>
      </c>
      <c r="C10426">
        <v>-8.8563225999999995E-2</v>
      </c>
      <c r="D10426">
        <v>-5.1037068000000003</v>
      </c>
      <c r="E10426">
        <v>0</v>
      </c>
      <c r="F10426">
        <v>0</v>
      </c>
      <c r="G10426">
        <v>-0.82703232999999998</v>
      </c>
      <c r="H10426">
        <v>-0.25389388000000002</v>
      </c>
      <c r="I10426">
        <v>-1.2503986</v>
      </c>
      <c r="J10426">
        <v>74.745018000000002</v>
      </c>
      <c r="K10426">
        <v>74.136786999999998</v>
      </c>
      <c r="L10426">
        <v>-4.2602148</v>
      </c>
    </row>
    <row r="10427" spans="1:12" x14ac:dyDescent="0.25">
      <c r="A10427">
        <v>227.51308</v>
      </c>
      <c r="B10427">
        <v>-3.1405082000000002</v>
      </c>
      <c r="C10427">
        <v>-8.8637091000000001E-2</v>
      </c>
      <c r="D10427">
        <v>-5.1036929999999998</v>
      </c>
      <c r="E10427">
        <v>0</v>
      </c>
      <c r="F10427">
        <v>0</v>
      </c>
      <c r="G10427">
        <v>-0.82704436999999997</v>
      </c>
      <c r="H10427">
        <v>-0.25646055000000001</v>
      </c>
      <c r="I10427">
        <v>-1.2504114</v>
      </c>
      <c r="J10427">
        <v>74.615639000000002</v>
      </c>
      <c r="K10427">
        <v>73.996002000000004</v>
      </c>
      <c r="L10427">
        <v>-4.2600946000000004</v>
      </c>
    </row>
    <row r="10428" spans="1:12" x14ac:dyDescent="0.25">
      <c r="A10428">
        <v>227.61308</v>
      </c>
      <c r="B10428">
        <v>-3.1405082000000002</v>
      </c>
      <c r="C10428">
        <v>-8.8380850999999996E-2</v>
      </c>
      <c r="D10428">
        <v>-5.1041179000000003</v>
      </c>
      <c r="E10428">
        <v>0</v>
      </c>
      <c r="F10428">
        <v>0</v>
      </c>
      <c r="G10428">
        <v>-0.82711983</v>
      </c>
      <c r="H10428">
        <v>-0.25545916000000002</v>
      </c>
      <c r="I10428">
        <v>-1.2505145</v>
      </c>
      <c r="J10428">
        <v>74.403205999999997</v>
      </c>
      <c r="K10428">
        <v>73.806884999999994</v>
      </c>
      <c r="L10428">
        <v>-4.2602563</v>
      </c>
    </row>
    <row r="10429" spans="1:12" x14ac:dyDescent="0.25">
      <c r="A10429">
        <v>227.71307999999999</v>
      </c>
      <c r="B10429">
        <v>-3.1405082000000002</v>
      </c>
      <c r="C10429">
        <v>-8.6848006000000005E-2</v>
      </c>
      <c r="D10429">
        <v>-5.1042246999999996</v>
      </c>
      <c r="E10429">
        <v>0</v>
      </c>
      <c r="F10429">
        <v>0</v>
      </c>
      <c r="G10429">
        <v>-0.82715039999999995</v>
      </c>
      <c r="H10429">
        <v>-0.24981378000000001</v>
      </c>
      <c r="I10429">
        <v>-1.2505716</v>
      </c>
      <c r="J10429">
        <v>74.186897000000002</v>
      </c>
      <c r="K10429">
        <v>73.617142000000001</v>
      </c>
      <c r="L10429">
        <v>-4.2604493999999997</v>
      </c>
    </row>
    <row r="10430" spans="1:12" x14ac:dyDescent="0.25">
      <c r="A10430">
        <v>227.81308000000001</v>
      </c>
      <c r="B10430">
        <v>-3.1405082000000002</v>
      </c>
      <c r="C10430">
        <v>-8.7258875E-2</v>
      </c>
      <c r="D10430">
        <v>-5.1043358000000003</v>
      </c>
      <c r="E10430">
        <v>0</v>
      </c>
      <c r="F10430">
        <v>0</v>
      </c>
      <c r="G10430">
        <v>-0.82717448000000005</v>
      </c>
      <c r="H10430">
        <v>-0.25001605999999998</v>
      </c>
      <c r="I10430">
        <v>-1.2506478000000001</v>
      </c>
      <c r="J10430">
        <v>73.982215999999994</v>
      </c>
      <c r="K10430">
        <v>73.371314999999996</v>
      </c>
      <c r="L10430">
        <v>-4.2602643999999996</v>
      </c>
    </row>
    <row r="10431" spans="1:12" x14ac:dyDescent="0.25">
      <c r="A10431">
        <v>227.91308000000001</v>
      </c>
      <c r="B10431">
        <v>-3.1405082000000002</v>
      </c>
      <c r="C10431">
        <v>-8.7269581999999998E-2</v>
      </c>
      <c r="D10431">
        <v>-5.1042541999999997</v>
      </c>
      <c r="E10431">
        <v>0</v>
      </c>
      <c r="F10431">
        <v>0</v>
      </c>
      <c r="G10431">
        <v>-0.82715576999999996</v>
      </c>
      <c r="H10431">
        <v>-0.25107053000000001</v>
      </c>
      <c r="I10431">
        <v>-1.2508520000000001</v>
      </c>
      <c r="J10431">
        <v>73.834502999999998</v>
      </c>
      <c r="K10431">
        <v>73.252303999999995</v>
      </c>
      <c r="L10431">
        <v>-4.2600354999999999</v>
      </c>
    </row>
    <row r="10432" spans="1:12" x14ac:dyDescent="0.25">
      <c r="A10432">
        <v>228.01308</v>
      </c>
      <c r="B10432">
        <v>-3.1405082000000002</v>
      </c>
      <c r="C10432">
        <v>-8.6112051999999994E-2</v>
      </c>
      <c r="D10432">
        <v>-5.1039963000000004</v>
      </c>
      <c r="E10432">
        <v>0</v>
      </c>
      <c r="F10432">
        <v>0</v>
      </c>
      <c r="G10432">
        <v>-0.82707065000000002</v>
      </c>
      <c r="H10432">
        <v>-0.24822422999999999</v>
      </c>
      <c r="I10432">
        <v>-1.2507512999999999</v>
      </c>
      <c r="J10432">
        <v>73.694252000000006</v>
      </c>
      <c r="K10432">
        <v>73.075667999999993</v>
      </c>
      <c r="L10432">
        <v>-4.2597766000000004</v>
      </c>
    </row>
    <row r="10433" spans="1:12" x14ac:dyDescent="0.25">
      <c r="A10433">
        <v>228.11308</v>
      </c>
      <c r="B10433">
        <v>-3.1405082000000002</v>
      </c>
      <c r="C10433">
        <v>-8.5466607999999999E-2</v>
      </c>
      <c r="D10433">
        <v>-5.1041141000000003</v>
      </c>
      <c r="E10433">
        <v>0</v>
      </c>
      <c r="F10433">
        <v>0</v>
      </c>
      <c r="G10433">
        <v>-0.82711095000000001</v>
      </c>
      <c r="H10433">
        <v>-0.24589641000000001</v>
      </c>
      <c r="I10433">
        <v>-1.2508068000000001</v>
      </c>
      <c r="J10433">
        <v>73.511825999999999</v>
      </c>
      <c r="K10433">
        <v>72.924149</v>
      </c>
      <c r="L10433">
        <v>-4.2599591999999999</v>
      </c>
    </row>
    <row r="10434" spans="1:12" x14ac:dyDescent="0.25">
      <c r="A10434">
        <v>228.21307999999999</v>
      </c>
      <c r="B10434">
        <v>-3.1405082000000002</v>
      </c>
      <c r="C10434">
        <v>-8.6192608000000004E-2</v>
      </c>
      <c r="D10434">
        <v>-5.1041822000000003</v>
      </c>
      <c r="E10434">
        <v>0</v>
      </c>
      <c r="F10434">
        <v>0</v>
      </c>
      <c r="G10434">
        <v>-0.82712220999999997</v>
      </c>
      <c r="H10434">
        <v>-0.24820997</v>
      </c>
      <c r="I10434">
        <v>-1.2508258999999999</v>
      </c>
      <c r="J10434">
        <v>73.348052999999993</v>
      </c>
      <c r="K10434">
        <v>72.764258999999996</v>
      </c>
      <c r="L10434">
        <v>-4.260078</v>
      </c>
    </row>
    <row r="10435" spans="1:12" x14ac:dyDescent="0.25">
      <c r="A10435">
        <v>228.31308000000001</v>
      </c>
      <c r="B10435">
        <v>-3.1405082000000002</v>
      </c>
      <c r="C10435">
        <v>-8.6569599999999997E-2</v>
      </c>
      <c r="D10435">
        <v>-5.1044073000000001</v>
      </c>
      <c r="E10435">
        <v>0</v>
      </c>
      <c r="F10435">
        <v>0</v>
      </c>
      <c r="G10435">
        <v>-0.82717878</v>
      </c>
      <c r="H10435">
        <v>-0.24954744000000001</v>
      </c>
      <c r="I10435">
        <v>-1.2509524000000001</v>
      </c>
      <c r="J10435">
        <v>73.150993</v>
      </c>
      <c r="K10435">
        <v>72.592170999999993</v>
      </c>
      <c r="L10435">
        <v>-4.2601332999999997</v>
      </c>
    </row>
    <row r="10436" spans="1:12" x14ac:dyDescent="0.25">
      <c r="A10436">
        <v>228.41308000000001</v>
      </c>
      <c r="B10436">
        <v>-3.1405082000000002</v>
      </c>
      <c r="C10436">
        <v>-8.4735133000000004E-2</v>
      </c>
      <c r="D10436">
        <v>-5.1042633000000004</v>
      </c>
      <c r="E10436">
        <v>0</v>
      </c>
      <c r="F10436">
        <v>0</v>
      </c>
      <c r="G10436">
        <v>-0.82713848000000001</v>
      </c>
      <c r="H10436">
        <v>-0.2434364</v>
      </c>
      <c r="I10436">
        <v>-1.2509218</v>
      </c>
      <c r="J10436">
        <v>72.995056000000005</v>
      </c>
      <c r="K10436">
        <v>72.386893999999998</v>
      </c>
      <c r="L10436">
        <v>-4.2601003999999998</v>
      </c>
    </row>
    <row r="10437" spans="1:12" x14ac:dyDescent="0.25">
      <c r="A10437">
        <v>228.51308</v>
      </c>
      <c r="B10437">
        <v>-3.1405082000000002</v>
      </c>
      <c r="C10437">
        <v>-8.4832012999999998E-2</v>
      </c>
      <c r="D10437">
        <v>-5.1045145999999999</v>
      </c>
      <c r="E10437">
        <v>0</v>
      </c>
      <c r="F10437">
        <v>0</v>
      </c>
      <c r="G10437">
        <v>-0.82720028999999995</v>
      </c>
      <c r="H10437">
        <v>-0.24292221999999999</v>
      </c>
      <c r="I10437">
        <v>-1.2509334999999999</v>
      </c>
      <c r="J10437">
        <v>72.777939000000003</v>
      </c>
      <c r="K10437">
        <v>72.102164999999999</v>
      </c>
      <c r="L10437">
        <v>-4.2601136999999998</v>
      </c>
    </row>
    <row r="10438" spans="1:12" x14ac:dyDescent="0.25">
      <c r="A10438">
        <v>228.61308</v>
      </c>
      <c r="B10438">
        <v>-3.1405082000000002</v>
      </c>
      <c r="C10438">
        <v>-8.5106141999999996E-2</v>
      </c>
      <c r="D10438">
        <v>-5.1043015</v>
      </c>
      <c r="E10438">
        <v>0</v>
      </c>
      <c r="F10438">
        <v>0</v>
      </c>
      <c r="G10438">
        <v>-0.82716679999999998</v>
      </c>
      <c r="H10438">
        <v>-0.24567948000000001</v>
      </c>
      <c r="I10438">
        <v>-1.2509329</v>
      </c>
      <c r="J10438">
        <v>72.583732999999995</v>
      </c>
      <c r="K10438">
        <v>72.063591000000002</v>
      </c>
      <c r="L10438">
        <v>-4.2600531999999998</v>
      </c>
    </row>
    <row r="10439" spans="1:12" x14ac:dyDescent="0.25">
      <c r="A10439">
        <v>228.71307999999999</v>
      </c>
      <c r="B10439">
        <v>-3.1405082000000002</v>
      </c>
      <c r="C10439">
        <v>-8.5419036000000004E-2</v>
      </c>
      <c r="D10439">
        <v>-5.1043091</v>
      </c>
      <c r="E10439">
        <v>0</v>
      </c>
      <c r="F10439">
        <v>0</v>
      </c>
      <c r="G10439">
        <v>-0.82716447000000004</v>
      </c>
      <c r="H10439">
        <v>-0.24681876999999999</v>
      </c>
      <c r="I10439">
        <v>-1.2510338000000001</v>
      </c>
      <c r="J10439">
        <v>72.408600000000007</v>
      </c>
      <c r="K10439">
        <v>71.769217999999995</v>
      </c>
      <c r="L10439">
        <v>-4.2600559999999996</v>
      </c>
    </row>
    <row r="10440" spans="1:12" x14ac:dyDescent="0.25">
      <c r="A10440">
        <v>228.81308000000001</v>
      </c>
      <c r="B10440">
        <v>-3.1405082000000002</v>
      </c>
      <c r="C10440">
        <v>-8.2983002E-2</v>
      </c>
      <c r="D10440">
        <v>-5.1042718999999996</v>
      </c>
      <c r="E10440">
        <v>0</v>
      </c>
      <c r="F10440">
        <v>0</v>
      </c>
      <c r="G10440">
        <v>-0.82715189</v>
      </c>
      <c r="H10440">
        <v>-0.24034733999999999</v>
      </c>
      <c r="I10440">
        <v>-1.2509703999999999</v>
      </c>
      <c r="J10440">
        <v>72.253128000000004</v>
      </c>
      <c r="K10440">
        <v>71.641182000000001</v>
      </c>
      <c r="L10440">
        <v>-4.2598367000000001</v>
      </c>
    </row>
    <row r="10441" spans="1:12" x14ac:dyDescent="0.25">
      <c r="A10441">
        <v>228.91308000000001</v>
      </c>
      <c r="B10441">
        <v>-3.1405082000000002</v>
      </c>
      <c r="C10441">
        <v>-8.3683892999999995E-2</v>
      </c>
      <c r="D10441">
        <v>-5.1043892</v>
      </c>
      <c r="E10441">
        <v>0</v>
      </c>
      <c r="F10441">
        <v>0</v>
      </c>
      <c r="G10441">
        <v>-0.82718449999999999</v>
      </c>
      <c r="H10441">
        <v>-0.23997394999999999</v>
      </c>
      <c r="I10441">
        <v>-1.2509961999999999</v>
      </c>
      <c r="J10441">
        <v>72.055137999999999</v>
      </c>
      <c r="K10441">
        <v>71.424323999999999</v>
      </c>
      <c r="L10441">
        <v>-4.2596607000000004</v>
      </c>
    </row>
    <row r="10442" spans="1:12" x14ac:dyDescent="0.25">
      <c r="A10442">
        <v>229.01308</v>
      </c>
      <c r="B10442">
        <v>-3.1405082000000002</v>
      </c>
      <c r="C10442">
        <v>-8.3871505999999998E-2</v>
      </c>
      <c r="D10442">
        <v>-5.1046981999999996</v>
      </c>
      <c r="E10442">
        <v>0</v>
      </c>
      <c r="F10442">
        <v>0</v>
      </c>
      <c r="G10442">
        <v>-0.82726979</v>
      </c>
      <c r="H10442">
        <v>-0.24210864000000001</v>
      </c>
      <c r="I10442">
        <v>-1.2510482000000001</v>
      </c>
      <c r="J10442">
        <v>71.851532000000006</v>
      </c>
      <c r="K10442">
        <v>71.203841999999995</v>
      </c>
      <c r="L10442">
        <v>-4.2599201000000004</v>
      </c>
    </row>
    <row r="10443" spans="1:12" x14ac:dyDescent="0.25">
      <c r="A10443">
        <v>229.11308</v>
      </c>
      <c r="B10443">
        <v>-3.1405082000000002</v>
      </c>
      <c r="C10443">
        <v>-8.3841271999999994E-2</v>
      </c>
      <c r="D10443">
        <v>-5.1045765999999997</v>
      </c>
      <c r="E10443">
        <v>0</v>
      </c>
      <c r="F10443">
        <v>0</v>
      </c>
      <c r="G10443">
        <v>-0.82725327999999998</v>
      </c>
      <c r="H10443">
        <v>-0.24261827999999999</v>
      </c>
      <c r="I10443">
        <v>-1.2511255999999999</v>
      </c>
      <c r="J10443">
        <v>71.678275999999997</v>
      </c>
      <c r="K10443">
        <v>71.026588000000004</v>
      </c>
      <c r="L10443">
        <v>-4.2601142000000003</v>
      </c>
    </row>
    <row r="10444" spans="1:12" x14ac:dyDescent="0.25">
      <c r="A10444">
        <v>229.21307999999999</v>
      </c>
      <c r="B10444">
        <v>-3.1405082000000002</v>
      </c>
      <c r="C10444">
        <v>-8.2078092000000005E-2</v>
      </c>
      <c r="D10444">
        <v>-5.1046652999999997</v>
      </c>
      <c r="E10444">
        <v>0</v>
      </c>
      <c r="F10444">
        <v>0</v>
      </c>
      <c r="G10444">
        <v>-0.82725011999999998</v>
      </c>
      <c r="H10444">
        <v>-0.23366185</v>
      </c>
      <c r="I10444">
        <v>-1.2510515</v>
      </c>
      <c r="J10444">
        <v>71.431274000000002</v>
      </c>
      <c r="K10444">
        <v>70.870964000000001</v>
      </c>
      <c r="L10444">
        <v>-4.2599334999999998</v>
      </c>
    </row>
    <row r="10445" spans="1:12" x14ac:dyDescent="0.25">
      <c r="A10445">
        <v>229.31308000000001</v>
      </c>
      <c r="B10445">
        <v>-3.1405082000000002</v>
      </c>
      <c r="C10445">
        <v>-8.2985923000000003E-2</v>
      </c>
      <c r="D10445">
        <v>-5.1048770000000001</v>
      </c>
      <c r="E10445">
        <v>0</v>
      </c>
      <c r="F10445">
        <v>0</v>
      </c>
      <c r="G10445">
        <v>-0.82730168000000004</v>
      </c>
      <c r="H10445">
        <v>-0.23939352999999999</v>
      </c>
      <c r="I10445">
        <v>-1.2511087999999999</v>
      </c>
      <c r="J10445">
        <v>71.305533999999994</v>
      </c>
      <c r="K10445">
        <v>70.744560000000007</v>
      </c>
      <c r="L10445">
        <v>-4.2602080999999998</v>
      </c>
    </row>
    <row r="10446" spans="1:12" x14ac:dyDescent="0.25">
      <c r="A10446">
        <v>229.41308000000001</v>
      </c>
      <c r="B10446">
        <v>-3.1405082000000002</v>
      </c>
      <c r="C10446">
        <v>-8.2649805000000007E-2</v>
      </c>
      <c r="D10446">
        <v>-5.1049600000000002</v>
      </c>
      <c r="E10446">
        <v>0</v>
      </c>
      <c r="F10446">
        <v>0</v>
      </c>
      <c r="G10446">
        <v>-0.82733535999999996</v>
      </c>
      <c r="H10446">
        <v>-0.23789462</v>
      </c>
      <c r="I10446">
        <v>-1.2510767</v>
      </c>
      <c r="J10446">
        <v>71.143066000000005</v>
      </c>
      <c r="K10446">
        <v>70.629058999999998</v>
      </c>
      <c r="L10446">
        <v>-4.2602133999999996</v>
      </c>
    </row>
    <row r="10447" spans="1:12" x14ac:dyDescent="0.25">
      <c r="A10447">
        <v>229.51308</v>
      </c>
      <c r="B10447">
        <v>-3.1405082000000002</v>
      </c>
      <c r="C10447">
        <v>-8.2864329E-2</v>
      </c>
      <c r="D10447">
        <v>-5.1048365000000002</v>
      </c>
      <c r="E10447">
        <v>0</v>
      </c>
      <c r="F10447">
        <v>0</v>
      </c>
      <c r="G10447">
        <v>-0.82730424000000002</v>
      </c>
      <c r="H10447">
        <v>-0.2393062</v>
      </c>
      <c r="I10447">
        <v>-1.2512051</v>
      </c>
      <c r="J10447">
        <v>70.960937999999999</v>
      </c>
      <c r="K10447">
        <v>70.412857000000002</v>
      </c>
      <c r="L10447">
        <v>-4.2598757999999997</v>
      </c>
    </row>
    <row r="10448" spans="1:12" x14ac:dyDescent="0.25">
      <c r="A10448">
        <v>229.61308</v>
      </c>
      <c r="B10448">
        <v>-3.1405082000000002</v>
      </c>
      <c r="C10448">
        <v>-8.0509648000000003E-2</v>
      </c>
      <c r="D10448">
        <v>-5.1046071</v>
      </c>
      <c r="E10448">
        <v>0</v>
      </c>
      <c r="F10448">
        <v>0</v>
      </c>
      <c r="G10448">
        <v>-0.82724571000000002</v>
      </c>
      <c r="H10448">
        <v>-0.23222498999999999</v>
      </c>
      <c r="I10448">
        <v>-1.2511653</v>
      </c>
      <c r="J10448">
        <v>70.799903999999998</v>
      </c>
      <c r="K10448">
        <v>70.218177999999995</v>
      </c>
      <c r="L10448">
        <v>-4.2597259999999997</v>
      </c>
    </row>
    <row r="10449" spans="1:12" x14ac:dyDescent="0.25">
      <c r="A10449">
        <v>229.71307999999999</v>
      </c>
      <c r="B10449">
        <v>-3.1405082000000002</v>
      </c>
      <c r="C10449">
        <v>-8.1936724000000002E-2</v>
      </c>
      <c r="D10449">
        <v>-5.1045685000000001</v>
      </c>
      <c r="E10449">
        <v>0</v>
      </c>
      <c r="F10449">
        <v>0</v>
      </c>
      <c r="G10449">
        <v>-0.82723265999999995</v>
      </c>
      <c r="H10449">
        <v>-0.23506864999999999</v>
      </c>
      <c r="I10449">
        <v>-1.2510777</v>
      </c>
      <c r="J10449">
        <v>70.607529</v>
      </c>
      <c r="K10449">
        <v>70.073943999999997</v>
      </c>
      <c r="L10449">
        <v>-4.2596049000000002</v>
      </c>
    </row>
    <row r="10450" spans="1:12" x14ac:dyDescent="0.25">
      <c r="A10450">
        <v>229.81308000000001</v>
      </c>
      <c r="B10450">
        <v>-3.1405082000000002</v>
      </c>
      <c r="C10450">
        <v>-8.1527479E-2</v>
      </c>
      <c r="D10450">
        <v>-5.1047906999999997</v>
      </c>
      <c r="E10450">
        <v>0</v>
      </c>
      <c r="F10450">
        <v>0</v>
      </c>
      <c r="G10450">
        <v>-0.82726865999999999</v>
      </c>
      <c r="H10450">
        <v>-0.23448746000000001</v>
      </c>
      <c r="I10450">
        <v>-1.2512103000000001</v>
      </c>
      <c r="J10450">
        <v>70.495582999999996</v>
      </c>
      <c r="K10450">
        <v>69.976027999999999</v>
      </c>
      <c r="L10450">
        <v>-4.2598171000000002</v>
      </c>
    </row>
    <row r="10451" spans="1:12" x14ac:dyDescent="0.25">
      <c r="A10451">
        <v>229.91308000000001</v>
      </c>
      <c r="B10451">
        <v>-3.1405082000000002</v>
      </c>
      <c r="C10451">
        <v>-8.1021748000000005E-2</v>
      </c>
      <c r="D10451">
        <v>-5.1051421000000001</v>
      </c>
      <c r="E10451">
        <v>0</v>
      </c>
      <c r="F10451">
        <v>0</v>
      </c>
      <c r="G10451">
        <v>-0.82735658000000001</v>
      </c>
      <c r="H10451">
        <v>-0.23433706000000001</v>
      </c>
      <c r="I10451">
        <v>-1.2513459</v>
      </c>
      <c r="J10451">
        <v>70.305160999999998</v>
      </c>
      <c r="K10451">
        <v>69.754349000000005</v>
      </c>
      <c r="L10451">
        <v>-4.2600679000000001</v>
      </c>
    </row>
    <row r="10452" spans="1:12" x14ac:dyDescent="0.25">
      <c r="A10452">
        <v>230.01308</v>
      </c>
      <c r="B10452">
        <v>-3.1405082000000002</v>
      </c>
      <c r="C10452">
        <v>-8.0077276000000003E-2</v>
      </c>
      <c r="D10452">
        <v>-5.1055427</v>
      </c>
      <c r="E10452">
        <v>0</v>
      </c>
      <c r="F10452">
        <v>0</v>
      </c>
      <c r="G10452">
        <v>-0.82743436000000004</v>
      </c>
      <c r="H10452">
        <v>-0.22980745</v>
      </c>
      <c r="I10452">
        <v>-1.2514144</v>
      </c>
      <c r="J10452">
        <v>70.119476000000006</v>
      </c>
      <c r="K10452">
        <v>69.666649000000007</v>
      </c>
      <c r="L10452">
        <v>-4.2599939999999998</v>
      </c>
    </row>
    <row r="10453" spans="1:12" x14ac:dyDescent="0.25">
      <c r="A10453">
        <v>230.11308</v>
      </c>
      <c r="B10453">
        <v>-3.1405082000000002</v>
      </c>
      <c r="C10453">
        <v>-8.1545493999999996E-2</v>
      </c>
      <c r="D10453">
        <v>-5.1054481999999997</v>
      </c>
      <c r="E10453">
        <v>0</v>
      </c>
      <c r="F10453">
        <v>0</v>
      </c>
      <c r="G10453">
        <v>-0.82741969999999998</v>
      </c>
      <c r="H10453">
        <v>-0.23309421999999999</v>
      </c>
      <c r="I10453">
        <v>-1.2515419999999999</v>
      </c>
      <c r="J10453">
        <v>69.998160999999996</v>
      </c>
      <c r="K10453">
        <v>69.427482999999995</v>
      </c>
      <c r="L10453">
        <v>-4.2600154999999997</v>
      </c>
    </row>
    <row r="10454" spans="1:12" x14ac:dyDescent="0.25">
      <c r="A10454">
        <v>230.21307999999999</v>
      </c>
      <c r="B10454">
        <v>-3.1405082000000002</v>
      </c>
      <c r="C10454">
        <v>-8.0760390000000001E-2</v>
      </c>
      <c r="D10454">
        <v>-5.1056284999999999</v>
      </c>
      <c r="E10454">
        <v>0</v>
      </c>
      <c r="F10454">
        <v>0</v>
      </c>
      <c r="G10454">
        <v>-0.82745497999999995</v>
      </c>
      <c r="H10454">
        <v>-0.23166858000000001</v>
      </c>
      <c r="I10454">
        <v>-1.2516400000000001</v>
      </c>
      <c r="J10454">
        <v>69.787636000000006</v>
      </c>
      <c r="K10454">
        <v>69.150040000000004</v>
      </c>
      <c r="L10454">
        <v>-4.2601500000000003</v>
      </c>
    </row>
    <row r="10455" spans="1:12" x14ac:dyDescent="0.25">
      <c r="A10455">
        <v>230.31308000000001</v>
      </c>
      <c r="B10455">
        <v>-3.1405082000000002</v>
      </c>
      <c r="C10455">
        <v>-8.0093718999999994E-2</v>
      </c>
      <c r="D10455">
        <v>-5.1053785999999999</v>
      </c>
      <c r="E10455">
        <v>0</v>
      </c>
      <c r="F10455">
        <v>0</v>
      </c>
      <c r="G10455">
        <v>-0.82741487000000002</v>
      </c>
      <c r="H10455">
        <v>-0.23096496</v>
      </c>
      <c r="I10455">
        <v>-1.2515023000000001</v>
      </c>
      <c r="J10455">
        <v>69.612312000000003</v>
      </c>
      <c r="K10455">
        <v>69.139420000000001</v>
      </c>
      <c r="L10455">
        <v>-4.2599844999999998</v>
      </c>
    </row>
    <row r="10456" spans="1:12" x14ac:dyDescent="0.25">
      <c r="A10456">
        <v>230.41308000000001</v>
      </c>
      <c r="B10456">
        <v>-3.1405082000000002</v>
      </c>
      <c r="C10456">
        <v>-7.8882604999999995E-2</v>
      </c>
      <c r="D10456">
        <v>-5.1054105999999999</v>
      </c>
      <c r="E10456">
        <v>0</v>
      </c>
      <c r="F10456">
        <v>0</v>
      </c>
      <c r="G10456">
        <v>-0.82741766999999999</v>
      </c>
      <c r="H10456">
        <v>-0.22714354</v>
      </c>
      <c r="I10456">
        <v>-1.2514719999999999</v>
      </c>
      <c r="J10456">
        <v>69.456672999999995</v>
      </c>
      <c r="K10456">
        <v>68.896957</v>
      </c>
      <c r="L10456">
        <v>-4.2598228000000002</v>
      </c>
    </row>
    <row r="10457" spans="1:12" x14ac:dyDescent="0.25">
      <c r="A10457">
        <v>230.51308</v>
      </c>
      <c r="B10457">
        <v>-3.1405082000000002</v>
      </c>
      <c r="C10457">
        <v>-8.0281213000000004E-2</v>
      </c>
      <c r="D10457">
        <v>-5.1049743000000003</v>
      </c>
      <c r="E10457">
        <v>0</v>
      </c>
      <c r="F10457">
        <v>0</v>
      </c>
      <c r="G10457">
        <v>-0.82732128999999999</v>
      </c>
      <c r="H10457">
        <v>-0.23068514000000001</v>
      </c>
      <c r="I10457">
        <v>-1.2516094</v>
      </c>
      <c r="J10457">
        <v>69.264945999999995</v>
      </c>
      <c r="K10457">
        <v>68.687393</v>
      </c>
      <c r="L10457">
        <v>-4.2595872999999997</v>
      </c>
    </row>
    <row r="10458" spans="1:12" x14ac:dyDescent="0.25">
      <c r="A10458">
        <v>230.61308</v>
      </c>
      <c r="B10458">
        <v>-3.1405082000000002</v>
      </c>
      <c r="C10458">
        <v>-7.9375997000000004E-2</v>
      </c>
      <c r="D10458">
        <v>-5.1052793999999997</v>
      </c>
      <c r="E10458">
        <v>0</v>
      </c>
      <c r="F10458">
        <v>0</v>
      </c>
      <c r="G10458">
        <v>-0.82739746999999997</v>
      </c>
      <c r="H10458">
        <v>-0.22895682000000001</v>
      </c>
      <c r="I10458">
        <v>-1.2516773000000001</v>
      </c>
      <c r="J10458">
        <v>69.061699000000004</v>
      </c>
      <c r="K10458">
        <v>68.594588999999999</v>
      </c>
      <c r="L10458">
        <v>-4.2595377000000001</v>
      </c>
    </row>
    <row r="10459" spans="1:12" x14ac:dyDescent="0.25">
      <c r="A10459">
        <v>230.71307999999999</v>
      </c>
      <c r="B10459">
        <v>-3.1405082000000002</v>
      </c>
      <c r="C10459">
        <v>-7.8757294000000005E-2</v>
      </c>
      <c r="D10459">
        <v>-5.1055307000000001</v>
      </c>
      <c r="E10459">
        <v>0</v>
      </c>
      <c r="F10459">
        <v>0</v>
      </c>
      <c r="G10459">
        <v>-0.82745868</v>
      </c>
      <c r="H10459">
        <v>-0.22746122999999999</v>
      </c>
      <c r="I10459">
        <v>-1.2515432</v>
      </c>
      <c r="J10459">
        <v>68.907043000000002</v>
      </c>
      <c r="K10459">
        <v>68.521645000000007</v>
      </c>
      <c r="L10459">
        <v>-4.2598647999999999</v>
      </c>
    </row>
    <row r="10460" spans="1:12" x14ac:dyDescent="0.25">
      <c r="A10460">
        <v>230.81308000000001</v>
      </c>
      <c r="B10460">
        <v>-3.1405082000000002</v>
      </c>
      <c r="C10460">
        <v>-7.8641145999999995E-2</v>
      </c>
      <c r="D10460">
        <v>-5.1058101999999996</v>
      </c>
      <c r="E10460">
        <v>0</v>
      </c>
      <c r="F10460">
        <v>0</v>
      </c>
      <c r="G10460">
        <v>-0.82753383999999997</v>
      </c>
      <c r="H10460">
        <v>-0.22729527999999999</v>
      </c>
      <c r="I10460">
        <v>-1.2516805</v>
      </c>
      <c r="J10460">
        <v>68.767700000000005</v>
      </c>
      <c r="K10460">
        <v>68.259444999999999</v>
      </c>
      <c r="L10460">
        <v>-4.2600163999999996</v>
      </c>
    </row>
    <row r="10461" spans="1:12" x14ac:dyDescent="0.25">
      <c r="A10461">
        <v>230.91308000000001</v>
      </c>
      <c r="B10461">
        <v>-3.1405082000000002</v>
      </c>
      <c r="C10461">
        <v>-8.0002926000000002E-2</v>
      </c>
      <c r="D10461">
        <v>-5.1059431999999996</v>
      </c>
      <c r="E10461">
        <v>0</v>
      </c>
      <c r="F10461">
        <v>0</v>
      </c>
      <c r="G10461">
        <v>-0.82755875999999995</v>
      </c>
      <c r="H10461">
        <v>-0.23092758999999999</v>
      </c>
      <c r="I10461">
        <v>-1.2517281</v>
      </c>
      <c r="J10461">
        <v>68.630332999999993</v>
      </c>
      <c r="K10461">
        <v>68.114318999999995</v>
      </c>
      <c r="L10461">
        <v>-4.2599444000000002</v>
      </c>
    </row>
    <row r="10462" spans="1:12" x14ac:dyDescent="0.25">
      <c r="A10462">
        <v>231.01308</v>
      </c>
      <c r="B10462">
        <v>-3.1405082000000002</v>
      </c>
      <c r="C10462">
        <v>-7.9642988999999997E-2</v>
      </c>
      <c r="D10462">
        <v>-5.1060924999999999</v>
      </c>
      <c r="E10462">
        <v>0</v>
      </c>
      <c r="F10462">
        <v>0</v>
      </c>
      <c r="G10462">
        <v>-0.82759601000000005</v>
      </c>
      <c r="H10462">
        <v>-0.23017867</v>
      </c>
      <c r="I10462">
        <v>-1.2516668</v>
      </c>
      <c r="J10462">
        <v>68.453750999999997</v>
      </c>
      <c r="K10462">
        <v>67.885825999999994</v>
      </c>
      <c r="L10462">
        <v>-4.2600192999999997</v>
      </c>
    </row>
    <row r="10463" spans="1:12" x14ac:dyDescent="0.25">
      <c r="A10463">
        <v>231.11308</v>
      </c>
      <c r="B10463">
        <v>-3.1405082000000002</v>
      </c>
      <c r="C10463">
        <v>-7.8072040999999995E-2</v>
      </c>
      <c r="D10463">
        <v>-5.1063837999999997</v>
      </c>
      <c r="E10463">
        <v>0</v>
      </c>
      <c r="F10463">
        <v>0</v>
      </c>
      <c r="G10463">
        <v>-0.82765502000000002</v>
      </c>
      <c r="H10463">
        <v>-0.22477465999999999</v>
      </c>
      <c r="I10463">
        <v>-1.2518247</v>
      </c>
      <c r="J10463">
        <v>68.241707000000005</v>
      </c>
      <c r="K10463">
        <v>67.711205000000007</v>
      </c>
      <c r="L10463">
        <v>-4.2601418000000004</v>
      </c>
    </row>
    <row r="10464" spans="1:12" x14ac:dyDescent="0.25">
      <c r="A10464">
        <v>231.21307999999999</v>
      </c>
      <c r="B10464">
        <v>-3.1405082000000002</v>
      </c>
      <c r="C10464">
        <v>-7.8152186999999998E-2</v>
      </c>
      <c r="D10464">
        <v>-5.1059321999999998</v>
      </c>
      <c r="E10464">
        <v>0</v>
      </c>
      <c r="F10464">
        <v>0</v>
      </c>
      <c r="G10464">
        <v>-0.82755511999999998</v>
      </c>
      <c r="H10464">
        <v>-0.22315787000000001</v>
      </c>
      <c r="I10464">
        <v>-1.2518121</v>
      </c>
      <c r="J10464">
        <v>68.101585</v>
      </c>
      <c r="K10464">
        <v>67.593406999999999</v>
      </c>
      <c r="L10464">
        <v>-4.2598672000000004</v>
      </c>
    </row>
    <row r="10465" spans="1:12" x14ac:dyDescent="0.25">
      <c r="A10465">
        <v>231.31308000000001</v>
      </c>
      <c r="B10465">
        <v>-3.1405082000000002</v>
      </c>
      <c r="C10465">
        <v>-7.8620783999999999E-2</v>
      </c>
      <c r="D10465">
        <v>-5.1061139000000004</v>
      </c>
      <c r="E10465">
        <v>0</v>
      </c>
      <c r="F10465">
        <v>0</v>
      </c>
      <c r="G10465">
        <v>-0.82760352000000004</v>
      </c>
      <c r="H10465">
        <v>-0.22698155</v>
      </c>
      <c r="I10465">
        <v>-1.2518566</v>
      </c>
      <c r="J10465">
        <v>67.948372000000006</v>
      </c>
      <c r="K10465">
        <v>67.582938999999996</v>
      </c>
      <c r="L10465">
        <v>-4.2599119999999999</v>
      </c>
    </row>
    <row r="10466" spans="1:12" x14ac:dyDescent="0.25">
      <c r="A10466">
        <v>231.41308000000001</v>
      </c>
      <c r="B10466">
        <v>-3.1405082000000002</v>
      </c>
      <c r="C10466">
        <v>-7.7981627999999997E-2</v>
      </c>
      <c r="D10466">
        <v>-5.1057037999999997</v>
      </c>
      <c r="E10466">
        <v>0</v>
      </c>
      <c r="F10466">
        <v>0</v>
      </c>
      <c r="G10466">
        <v>-0.82749521999999998</v>
      </c>
      <c r="H10466">
        <v>-0.22639187999999999</v>
      </c>
      <c r="I10466">
        <v>-1.2519671000000001</v>
      </c>
      <c r="J10466">
        <v>67.797698999999994</v>
      </c>
      <c r="K10466">
        <v>67.374542000000005</v>
      </c>
      <c r="L10466">
        <v>-4.2593927000000003</v>
      </c>
    </row>
    <row r="10467" spans="1:12" x14ac:dyDescent="0.25">
      <c r="A10467">
        <v>231.51308</v>
      </c>
      <c r="B10467">
        <v>-3.1405082000000002</v>
      </c>
      <c r="C10467">
        <v>-7.7346182999999999E-2</v>
      </c>
      <c r="D10467">
        <v>-5.1061196000000004</v>
      </c>
      <c r="E10467">
        <v>0</v>
      </c>
      <c r="F10467">
        <v>0</v>
      </c>
      <c r="G10467">
        <v>-0.82759338999999998</v>
      </c>
      <c r="H10467">
        <v>-0.22258518999999999</v>
      </c>
      <c r="I10467">
        <v>-1.2519861000000001</v>
      </c>
      <c r="J10467">
        <v>67.649445</v>
      </c>
      <c r="K10467">
        <v>67.182509999999994</v>
      </c>
      <c r="L10467">
        <v>-4.2596860000000003</v>
      </c>
    </row>
    <row r="10468" spans="1:12" x14ac:dyDescent="0.25">
      <c r="A10468">
        <v>231.61308</v>
      </c>
      <c r="B10468">
        <v>-3.1405082000000002</v>
      </c>
      <c r="C10468">
        <v>-7.8287235999999996E-2</v>
      </c>
      <c r="D10468">
        <v>-5.1063413999999998</v>
      </c>
      <c r="E10468">
        <v>0</v>
      </c>
      <c r="F10468">
        <v>0</v>
      </c>
      <c r="G10468">
        <v>-0.82764422999999998</v>
      </c>
      <c r="H10468">
        <v>-0.22507384</v>
      </c>
      <c r="I10468">
        <v>-1.2519981</v>
      </c>
      <c r="J10468">
        <v>67.541366999999994</v>
      </c>
      <c r="K10468">
        <v>67.118423000000007</v>
      </c>
      <c r="L10468">
        <v>-4.2600074000000001</v>
      </c>
    </row>
    <row r="10469" spans="1:12" x14ac:dyDescent="0.25">
      <c r="A10469">
        <v>231.71307999999999</v>
      </c>
      <c r="B10469">
        <v>-3.1405082000000002</v>
      </c>
      <c r="C10469">
        <v>-7.7873296999999994E-2</v>
      </c>
      <c r="D10469">
        <v>-5.1065402000000004</v>
      </c>
      <c r="E10469">
        <v>0</v>
      </c>
      <c r="F10469">
        <v>0</v>
      </c>
      <c r="G10469">
        <v>-0.82768571000000002</v>
      </c>
      <c r="H10469">
        <v>-0.22391979000000001</v>
      </c>
      <c r="I10469">
        <v>-1.2521186</v>
      </c>
      <c r="J10469">
        <v>67.336960000000005</v>
      </c>
      <c r="K10469">
        <v>66.901482000000001</v>
      </c>
      <c r="L10469">
        <v>-4.2600350000000002</v>
      </c>
    </row>
    <row r="10470" spans="1:12" x14ac:dyDescent="0.25">
      <c r="A10470">
        <v>231.81308000000001</v>
      </c>
      <c r="B10470">
        <v>-3.1405082000000002</v>
      </c>
      <c r="C10470">
        <v>-7.8008472999999995E-2</v>
      </c>
      <c r="D10470">
        <v>-5.1063847999999998</v>
      </c>
      <c r="E10470">
        <v>0</v>
      </c>
      <c r="F10470">
        <v>0</v>
      </c>
      <c r="G10470">
        <v>-0.82764678999999997</v>
      </c>
      <c r="H10470">
        <v>-0.22502602999999999</v>
      </c>
      <c r="I10470">
        <v>-1.2522203000000001</v>
      </c>
      <c r="J10470">
        <v>67.202399999999997</v>
      </c>
      <c r="K10470">
        <v>66.734924000000007</v>
      </c>
      <c r="L10470">
        <v>-4.2597956999999997</v>
      </c>
    </row>
    <row r="10471" spans="1:12" x14ac:dyDescent="0.25">
      <c r="A10471">
        <v>231.91308000000001</v>
      </c>
      <c r="B10471">
        <v>-3.1405082000000002</v>
      </c>
      <c r="C10471">
        <v>-7.6776728000000002E-2</v>
      </c>
      <c r="D10471">
        <v>-5.1066669999999998</v>
      </c>
      <c r="E10471">
        <v>0</v>
      </c>
      <c r="F10471">
        <v>0</v>
      </c>
      <c r="G10471">
        <v>-0.82770193000000003</v>
      </c>
      <c r="H10471">
        <v>-0.22134230999999999</v>
      </c>
      <c r="I10471">
        <v>-1.2519963999999999</v>
      </c>
      <c r="J10471">
        <v>66.949370999999999</v>
      </c>
      <c r="K10471">
        <v>66.457031000000001</v>
      </c>
      <c r="L10471">
        <v>-4.2599362999999997</v>
      </c>
    </row>
    <row r="10472" spans="1:12" x14ac:dyDescent="0.25">
      <c r="A10472">
        <v>232.01308</v>
      </c>
      <c r="B10472">
        <v>-3.1405082000000002</v>
      </c>
      <c r="C10472">
        <v>-7.7886841999999998E-2</v>
      </c>
      <c r="D10472">
        <v>-5.1065849999999999</v>
      </c>
      <c r="E10472">
        <v>0</v>
      </c>
      <c r="F10472">
        <v>0</v>
      </c>
      <c r="G10472">
        <v>-0.82769495000000004</v>
      </c>
      <c r="H10472">
        <v>-0.22500013999999999</v>
      </c>
      <c r="I10472">
        <v>-1.252097</v>
      </c>
      <c r="J10472">
        <v>66.841751000000002</v>
      </c>
      <c r="K10472">
        <v>66.402007999999995</v>
      </c>
      <c r="L10472">
        <v>-4.2598890999999997</v>
      </c>
    </row>
    <row r="10473" spans="1:12" x14ac:dyDescent="0.25">
      <c r="A10473">
        <v>232.11308</v>
      </c>
      <c r="B10473">
        <v>-3.1405082000000002</v>
      </c>
      <c r="C10473">
        <v>-7.6921380999999997E-2</v>
      </c>
      <c r="D10473">
        <v>-5.1065464</v>
      </c>
      <c r="E10473">
        <v>0</v>
      </c>
      <c r="F10473">
        <v>0</v>
      </c>
      <c r="G10473">
        <v>-0.82769585000000001</v>
      </c>
      <c r="H10473">
        <v>-0.22186359999999999</v>
      </c>
      <c r="I10473">
        <v>-1.2521163</v>
      </c>
      <c r="J10473">
        <v>66.656052000000003</v>
      </c>
      <c r="K10473">
        <v>66.289963</v>
      </c>
      <c r="L10473">
        <v>-4.2597364999999998</v>
      </c>
    </row>
    <row r="10474" spans="1:12" x14ac:dyDescent="0.25">
      <c r="A10474">
        <v>232.21307999999999</v>
      </c>
      <c r="B10474">
        <v>-3.1405082000000002</v>
      </c>
      <c r="C10474">
        <v>-7.6562956000000001E-2</v>
      </c>
      <c r="D10474">
        <v>-5.1062136000000002</v>
      </c>
      <c r="E10474">
        <v>0</v>
      </c>
      <c r="F10474">
        <v>0</v>
      </c>
      <c r="G10474">
        <v>-0.82760853000000001</v>
      </c>
      <c r="H10474">
        <v>-0.22030417999999999</v>
      </c>
      <c r="I10474">
        <v>-1.2520925000000001</v>
      </c>
      <c r="J10474">
        <v>66.521041999999994</v>
      </c>
      <c r="K10474">
        <v>66.109932000000001</v>
      </c>
      <c r="L10474">
        <v>-4.2594604</v>
      </c>
    </row>
    <row r="10475" spans="1:12" x14ac:dyDescent="0.25">
      <c r="A10475">
        <v>232.31308000000001</v>
      </c>
      <c r="B10475">
        <v>-3.1405082000000002</v>
      </c>
      <c r="C10475">
        <v>-7.5317457000000004E-2</v>
      </c>
      <c r="D10475">
        <v>-5.1063738000000001</v>
      </c>
      <c r="E10475">
        <v>0</v>
      </c>
      <c r="F10475">
        <v>0</v>
      </c>
      <c r="G10475">
        <v>-0.82763558999999998</v>
      </c>
      <c r="H10475">
        <v>-0.21527811999999999</v>
      </c>
      <c r="I10475">
        <v>-1.2523168</v>
      </c>
      <c r="J10475">
        <v>66.379936000000001</v>
      </c>
      <c r="K10475">
        <v>66.031845000000004</v>
      </c>
      <c r="L10475">
        <v>-4.2595824999999996</v>
      </c>
    </row>
    <row r="10476" spans="1:12" x14ac:dyDescent="0.25">
      <c r="A10476">
        <v>232.41308000000001</v>
      </c>
      <c r="B10476">
        <v>-3.1405082000000002</v>
      </c>
      <c r="C10476">
        <v>-7.7116661000000003E-2</v>
      </c>
      <c r="D10476">
        <v>-5.1064172000000001</v>
      </c>
      <c r="E10476">
        <v>0</v>
      </c>
      <c r="F10476">
        <v>0</v>
      </c>
      <c r="G10476">
        <v>-0.82766901999999998</v>
      </c>
      <c r="H10476">
        <v>-0.22045866</v>
      </c>
      <c r="I10476">
        <v>-1.2521720000000001</v>
      </c>
      <c r="J10476">
        <v>66.260963000000004</v>
      </c>
      <c r="K10476">
        <v>65.795592999999997</v>
      </c>
      <c r="L10476">
        <v>-4.2596717000000002</v>
      </c>
    </row>
    <row r="10477" spans="1:12" x14ac:dyDescent="0.25">
      <c r="A10477">
        <v>232.51308</v>
      </c>
      <c r="B10477">
        <v>-3.1405082000000002</v>
      </c>
      <c r="C10477">
        <v>-7.5902939000000003E-2</v>
      </c>
      <c r="D10477">
        <v>-5.1066884999999997</v>
      </c>
      <c r="E10477">
        <v>0</v>
      </c>
      <c r="F10477">
        <v>0</v>
      </c>
      <c r="G10477">
        <v>-0.82773101000000004</v>
      </c>
      <c r="H10477">
        <v>-0.21786912</v>
      </c>
      <c r="I10477">
        <v>-1.2521949999999999</v>
      </c>
      <c r="J10477">
        <v>66.035972999999998</v>
      </c>
      <c r="K10477">
        <v>65.668723999999997</v>
      </c>
      <c r="L10477">
        <v>-4.2597065000000001</v>
      </c>
    </row>
    <row r="10478" spans="1:12" x14ac:dyDescent="0.25">
      <c r="A10478">
        <v>232.61308</v>
      </c>
      <c r="B10478">
        <v>-3.1405082000000002</v>
      </c>
      <c r="C10478">
        <v>-7.5545116999999995E-2</v>
      </c>
      <c r="D10478">
        <v>-5.1067594999999999</v>
      </c>
      <c r="E10478">
        <v>0</v>
      </c>
      <c r="F10478">
        <v>0</v>
      </c>
      <c r="G10478">
        <v>-0.82775491000000001</v>
      </c>
      <c r="H10478">
        <v>-0.21721378</v>
      </c>
      <c r="I10478">
        <v>-1.2522126</v>
      </c>
      <c r="J10478">
        <v>65.825232999999997</v>
      </c>
      <c r="K10478">
        <v>65.510574000000005</v>
      </c>
      <c r="L10478">
        <v>-4.2597861000000004</v>
      </c>
    </row>
    <row r="10479" spans="1:12" x14ac:dyDescent="0.25">
      <c r="A10479">
        <v>232.71307999999999</v>
      </c>
      <c r="B10479">
        <v>-3.1405082000000002</v>
      </c>
      <c r="C10479">
        <v>-7.3914751000000001E-2</v>
      </c>
      <c r="D10479">
        <v>-5.1069678999999999</v>
      </c>
      <c r="E10479">
        <v>0</v>
      </c>
      <c r="F10479">
        <v>0</v>
      </c>
      <c r="G10479">
        <v>-0.82779013999999995</v>
      </c>
      <c r="H10479">
        <v>-0.21233832999999999</v>
      </c>
      <c r="I10479">
        <v>-1.2523382999999999</v>
      </c>
      <c r="J10479">
        <v>65.700942999999995</v>
      </c>
      <c r="K10479">
        <v>65.357330000000005</v>
      </c>
      <c r="L10479">
        <v>-4.2598022999999996</v>
      </c>
    </row>
    <row r="10480" spans="1:12" x14ac:dyDescent="0.25">
      <c r="A10480">
        <v>232.81308000000001</v>
      </c>
      <c r="B10480">
        <v>-3.1405082000000002</v>
      </c>
      <c r="C10480">
        <v>-7.5507589E-2</v>
      </c>
      <c r="D10480">
        <v>-5.1065087</v>
      </c>
      <c r="E10480">
        <v>0</v>
      </c>
      <c r="F10480">
        <v>0</v>
      </c>
      <c r="G10480">
        <v>-0.82769269000000001</v>
      </c>
      <c r="H10480">
        <v>-0.21638225</v>
      </c>
      <c r="I10480">
        <v>-1.252354</v>
      </c>
      <c r="J10480">
        <v>65.542984000000004</v>
      </c>
      <c r="K10480">
        <v>65.134392000000005</v>
      </c>
      <c r="L10480">
        <v>-4.2595196</v>
      </c>
    </row>
    <row r="10481" spans="1:12" x14ac:dyDescent="0.25">
      <c r="A10481">
        <v>232.91308000000001</v>
      </c>
      <c r="B10481">
        <v>-3.1405082000000002</v>
      </c>
      <c r="C10481">
        <v>-7.4125141000000005E-2</v>
      </c>
      <c r="D10481">
        <v>-5.1065377999999999</v>
      </c>
      <c r="E10481">
        <v>0</v>
      </c>
      <c r="F10481">
        <v>0</v>
      </c>
      <c r="G10481">
        <v>-0.82769656000000003</v>
      </c>
      <c r="H10481">
        <v>-0.21301258000000001</v>
      </c>
      <c r="I10481">
        <v>-1.2524101000000001</v>
      </c>
      <c r="J10481">
        <v>65.460364999999996</v>
      </c>
      <c r="K10481">
        <v>64.963950999999994</v>
      </c>
      <c r="L10481">
        <v>-4.2594146999999998</v>
      </c>
    </row>
    <row r="10482" spans="1:12" x14ac:dyDescent="0.25">
      <c r="A10482">
        <v>233.01308</v>
      </c>
      <c r="B10482">
        <v>-3.1405082000000002</v>
      </c>
      <c r="C10482">
        <v>-7.3973224000000004E-2</v>
      </c>
      <c r="D10482">
        <v>-5.1065573999999998</v>
      </c>
      <c r="E10482">
        <v>0</v>
      </c>
      <c r="F10482">
        <v>0</v>
      </c>
      <c r="G10482">
        <v>-0.82769811000000004</v>
      </c>
      <c r="H10482">
        <v>-0.21218508</v>
      </c>
      <c r="I10482">
        <v>-1.2523305</v>
      </c>
      <c r="J10482">
        <v>65.290405000000007</v>
      </c>
      <c r="K10482">
        <v>64.825691000000006</v>
      </c>
      <c r="L10482">
        <v>-4.2595200999999996</v>
      </c>
    </row>
    <row r="10483" spans="1:12" x14ac:dyDescent="0.25">
      <c r="A10483">
        <v>233.11308</v>
      </c>
      <c r="B10483">
        <v>-3.1405082000000002</v>
      </c>
      <c r="C10483">
        <v>-7.2555535000000004E-2</v>
      </c>
      <c r="D10483">
        <v>-5.1067362000000003</v>
      </c>
      <c r="E10483">
        <v>0</v>
      </c>
      <c r="F10483">
        <v>0</v>
      </c>
      <c r="G10483">
        <v>-0.82775401999999998</v>
      </c>
      <c r="H10483">
        <v>-0.20877738000000001</v>
      </c>
      <c r="I10483">
        <v>-1.2523629999999999</v>
      </c>
      <c r="J10483">
        <v>65.100989999999996</v>
      </c>
      <c r="K10483">
        <v>64.662018000000003</v>
      </c>
      <c r="L10483">
        <v>-4.2594662000000003</v>
      </c>
    </row>
    <row r="10484" spans="1:12" x14ac:dyDescent="0.25">
      <c r="A10484">
        <v>233.21307999999999</v>
      </c>
      <c r="B10484">
        <v>-3.1405082000000002</v>
      </c>
      <c r="C10484">
        <v>-7.3926865999999994E-2</v>
      </c>
      <c r="D10484">
        <v>-5.1071239000000004</v>
      </c>
      <c r="E10484">
        <v>0</v>
      </c>
      <c r="F10484">
        <v>0</v>
      </c>
      <c r="G10484">
        <v>-0.82783472999999996</v>
      </c>
      <c r="H10484">
        <v>-0.21224989999999999</v>
      </c>
      <c r="I10484">
        <v>-1.2524318999999999</v>
      </c>
      <c r="J10484">
        <v>65.025245999999996</v>
      </c>
      <c r="K10484">
        <v>64.597854999999996</v>
      </c>
      <c r="L10484">
        <v>-4.2596717000000002</v>
      </c>
    </row>
    <row r="10485" spans="1:12" x14ac:dyDescent="0.25">
      <c r="A10485">
        <v>233.31308000000001</v>
      </c>
      <c r="B10485">
        <v>-3.1405082000000002</v>
      </c>
      <c r="C10485">
        <v>-7.2824948E-2</v>
      </c>
      <c r="D10485">
        <v>-5.1071444000000001</v>
      </c>
      <c r="E10485">
        <v>0</v>
      </c>
      <c r="F10485">
        <v>0</v>
      </c>
      <c r="G10485">
        <v>-0.82781541000000003</v>
      </c>
      <c r="H10485">
        <v>-0.20996289000000001</v>
      </c>
      <c r="I10485">
        <v>-1.2524694000000001</v>
      </c>
      <c r="J10485">
        <v>64.843024999999997</v>
      </c>
      <c r="K10485">
        <v>64.424805000000006</v>
      </c>
      <c r="L10485">
        <v>-4.2598491000000003</v>
      </c>
    </row>
    <row r="10486" spans="1:12" x14ac:dyDescent="0.25">
      <c r="A10486">
        <v>233.41308000000001</v>
      </c>
      <c r="B10486">
        <v>-3.1405082000000002</v>
      </c>
      <c r="C10486">
        <v>-7.2387754999999998E-2</v>
      </c>
      <c r="D10486">
        <v>-5.1074495000000004</v>
      </c>
      <c r="E10486">
        <v>0</v>
      </c>
      <c r="F10486">
        <v>0</v>
      </c>
      <c r="G10486">
        <v>-0.82791024000000002</v>
      </c>
      <c r="H10486">
        <v>-0.20715573000000001</v>
      </c>
      <c r="I10486">
        <v>-1.2524856</v>
      </c>
      <c r="J10486">
        <v>64.734459000000001</v>
      </c>
      <c r="K10486">
        <v>64.367705999999998</v>
      </c>
      <c r="L10486">
        <v>-4.2597952000000001</v>
      </c>
    </row>
    <row r="10487" spans="1:12" x14ac:dyDescent="0.25">
      <c r="A10487">
        <v>233.51308</v>
      </c>
      <c r="B10487">
        <v>-3.1405082000000002</v>
      </c>
      <c r="C10487">
        <v>-7.1935602000000001E-2</v>
      </c>
      <c r="D10487">
        <v>-5.1074099999999998</v>
      </c>
      <c r="E10487">
        <v>0</v>
      </c>
      <c r="F10487">
        <v>0</v>
      </c>
      <c r="G10487">
        <v>-0.82788622000000001</v>
      </c>
      <c r="H10487">
        <v>-0.20759628999999999</v>
      </c>
      <c r="I10487">
        <v>-1.2525124999999999</v>
      </c>
      <c r="J10487">
        <v>64.571915000000004</v>
      </c>
      <c r="K10487">
        <v>64.135436999999996</v>
      </c>
      <c r="L10487">
        <v>-4.2598137999999999</v>
      </c>
    </row>
    <row r="10488" spans="1:12" x14ac:dyDescent="0.25">
      <c r="A10488">
        <v>233.61308</v>
      </c>
      <c r="B10488">
        <v>-3.1405082000000002</v>
      </c>
      <c r="C10488">
        <v>-7.2754114999999994E-2</v>
      </c>
      <c r="D10488">
        <v>-5.1075106000000003</v>
      </c>
      <c r="E10488">
        <v>0</v>
      </c>
      <c r="F10488">
        <v>0</v>
      </c>
      <c r="G10488">
        <v>-0.82791429999999999</v>
      </c>
      <c r="H10488">
        <v>-0.20841752999999999</v>
      </c>
      <c r="I10488">
        <v>-1.25261</v>
      </c>
      <c r="J10488">
        <v>64.412650999999997</v>
      </c>
      <c r="K10488">
        <v>64.004265000000004</v>
      </c>
      <c r="L10488">
        <v>-4.2596683999999998</v>
      </c>
    </row>
    <row r="10489" spans="1:12" x14ac:dyDescent="0.25">
      <c r="A10489">
        <v>233.71307999999999</v>
      </c>
      <c r="B10489">
        <v>-3.1405082000000002</v>
      </c>
      <c r="C10489">
        <v>-7.1535698999999994E-2</v>
      </c>
      <c r="D10489">
        <v>-5.1073747000000003</v>
      </c>
      <c r="E10489">
        <v>0</v>
      </c>
      <c r="F10489">
        <v>0</v>
      </c>
      <c r="G10489">
        <v>-0.82788503000000002</v>
      </c>
      <c r="H10489">
        <v>-0.20504765</v>
      </c>
      <c r="I10489">
        <v>-1.2526660000000001</v>
      </c>
      <c r="J10489">
        <v>64.250343000000001</v>
      </c>
      <c r="K10489">
        <v>63.813580000000002</v>
      </c>
      <c r="L10489">
        <v>-4.2596506999999999</v>
      </c>
    </row>
    <row r="10490" spans="1:12" x14ac:dyDescent="0.25">
      <c r="A10490">
        <v>233.81308000000001</v>
      </c>
      <c r="B10490">
        <v>-3.1405082000000002</v>
      </c>
      <c r="C10490">
        <v>-7.0492900999999997E-2</v>
      </c>
      <c r="D10490">
        <v>-5.1073750999999996</v>
      </c>
      <c r="E10490">
        <v>0</v>
      </c>
      <c r="F10490">
        <v>0</v>
      </c>
      <c r="G10490">
        <v>-0.82788395999999997</v>
      </c>
      <c r="H10490">
        <v>-0.20389463999999999</v>
      </c>
      <c r="I10490">
        <v>-1.2527067999999999</v>
      </c>
      <c r="J10490">
        <v>64.088959000000003</v>
      </c>
      <c r="K10490">
        <v>63.709854</v>
      </c>
      <c r="L10490">
        <v>-4.2594380000000003</v>
      </c>
    </row>
    <row r="10491" spans="1:12" x14ac:dyDescent="0.25">
      <c r="A10491">
        <v>233.91308000000001</v>
      </c>
      <c r="B10491">
        <v>-3.1405082000000002</v>
      </c>
      <c r="C10491">
        <v>-7.0477486000000006E-2</v>
      </c>
      <c r="D10491">
        <v>-5.1074752999999999</v>
      </c>
      <c r="E10491">
        <v>0</v>
      </c>
      <c r="F10491">
        <v>0</v>
      </c>
      <c r="G10491">
        <v>-0.82791155999999999</v>
      </c>
      <c r="H10491">
        <v>-0.20233876000000001</v>
      </c>
      <c r="I10491">
        <v>-1.2528349999999999</v>
      </c>
      <c r="J10491">
        <v>63.947952000000001</v>
      </c>
      <c r="K10491">
        <v>63.544491000000001</v>
      </c>
      <c r="L10491">
        <v>-4.2595096000000003</v>
      </c>
    </row>
    <row r="10492" spans="1:12" x14ac:dyDescent="0.25">
      <c r="A10492">
        <v>234.01308</v>
      </c>
      <c r="B10492">
        <v>-3.1405082000000002</v>
      </c>
      <c r="C10492">
        <v>-7.1222380000000002E-2</v>
      </c>
      <c r="D10492">
        <v>-5.1073823000000003</v>
      </c>
      <c r="E10492">
        <v>0</v>
      </c>
      <c r="F10492">
        <v>0</v>
      </c>
      <c r="G10492">
        <v>-0.82789183</v>
      </c>
      <c r="H10492">
        <v>-0.20435502</v>
      </c>
      <c r="I10492">
        <v>-1.2527980999999999</v>
      </c>
      <c r="J10492">
        <v>63.758479999999999</v>
      </c>
      <c r="K10492">
        <v>63.404114</v>
      </c>
      <c r="L10492">
        <v>-4.2596397000000001</v>
      </c>
    </row>
    <row r="10493" spans="1:12" x14ac:dyDescent="0.25">
      <c r="A10493">
        <v>234.11308</v>
      </c>
      <c r="B10493">
        <v>-3.1405082000000002</v>
      </c>
      <c r="C10493">
        <v>-7.0269867999999999E-2</v>
      </c>
      <c r="D10493">
        <v>-5.1077370999999996</v>
      </c>
      <c r="E10493">
        <v>0</v>
      </c>
      <c r="F10493">
        <v>0</v>
      </c>
      <c r="G10493">
        <v>-0.82797456000000003</v>
      </c>
      <c r="H10493">
        <v>-0.20348749999999999</v>
      </c>
      <c r="I10493">
        <v>-1.2529001</v>
      </c>
      <c r="J10493">
        <v>63.726765</v>
      </c>
      <c r="K10493">
        <v>63.320399999999999</v>
      </c>
      <c r="L10493">
        <v>-4.2598767000000004</v>
      </c>
    </row>
    <row r="10494" spans="1:12" x14ac:dyDescent="0.25">
      <c r="A10494">
        <v>234.21307999999999</v>
      </c>
      <c r="B10494">
        <v>-3.1405082000000002</v>
      </c>
      <c r="C10494">
        <v>-6.986858E-2</v>
      </c>
      <c r="D10494">
        <v>-5.1080674999999998</v>
      </c>
      <c r="E10494">
        <v>0</v>
      </c>
      <c r="F10494">
        <v>0</v>
      </c>
      <c r="G10494">
        <v>-0.82804595999999997</v>
      </c>
      <c r="H10494">
        <v>-0.20042746</v>
      </c>
      <c r="I10494">
        <v>-1.2530266999999999</v>
      </c>
      <c r="J10494">
        <v>63.566032</v>
      </c>
      <c r="K10494">
        <v>63.151867000000003</v>
      </c>
      <c r="L10494">
        <v>-4.2598357</v>
      </c>
    </row>
    <row r="10495" spans="1:12" x14ac:dyDescent="0.25">
      <c r="A10495">
        <v>234.31308000000001</v>
      </c>
      <c r="B10495">
        <v>-3.1405082000000002</v>
      </c>
      <c r="C10495">
        <v>-7.0402272000000002E-2</v>
      </c>
      <c r="D10495">
        <v>-5.1078986999999998</v>
      </c>
      <c r="E10495">
        <v>0</v>
      </c>
      <c r="F10495">
        <v>0</v>
      </c>
      <c r="G10495">
        <v>-0.82800578999999996</v>
      </c>
      <c r="H10495">
        <v>-0.20227142000000001</v>
      </c>
      <c r="I10495">
        <v>-1.2529661999999999</v>
      </c>
      <c r="J10495">
        <v>63.407986000000001</v>
      </c>
      <c r="K10495">
        <v>62.977576999999997</v>
      </c>
      <c r="L10495">
        <v>-4.2597480000000001</v>
      </c>
    </row>
    <row r="10496" spans="1:12" x14ac:dyDescent="0.25">
      <c r="A10496">
        <v>234.41308000000001</v>
      </c>
      <c r="B10496">
        <v>-3.1405082000000002</v>
      </c>
      <c r="C10496">
        <v>-7.0322609999999994E-2</v>
      </c>
      <c r="D10496">
        <v>-5.108161</v>
      </c>
      <c r="E10496">
        <v>0</v>
      </c>
      <c r="F10496">
        <v>0</v>
      </c>
      <c r="G10496">
        <v>-0.82807785</v>
      </c>
      <c r="H10496">
        <v>-0.20275362</v>
      </c>
      <c r="I10496">
        <v>-1.2529501999999999</v>
      </c>
      <c r="J10496">
        <v>63.197983000000001</v>
      </c>
      <c r="K10496">
        <v>62.806244</v>
      </c>
      <c r="L10496">
        <v>-4.2598967999999999</v>
      </c>
    </row>
    <row r="10497" spans="1:12" x14ac:dyDescent="0.25">
      <c r="A10497">
        <v>234.51308</v>
      </c>
      <c r="B10497">
        <v>-3.1405082000000002</v>
      </c>
      <c r="C10497">
        <v>-6.9442205000000007E-2</v>
      </c>
      <c r="D10497">
        <v>-5.1078520000000003</v>
      </c>
      <c r="E10497">
        <v>0</v>
      </c>
      <c r="F10497">
        <v>0</v>
      </c>
      <c r="G10497">
        <v>-0.82800894999999997</v>
      </c>
      <c r="H10497">
        <v>-0.19956124</v>
      </c>
      <c r="I10497">
        <v>-1.253072</v>
      </c>
      <c r="J10497">
        <v>63.128548000000002</v>
      </c>
      <c r="K10497">
        <v>62.722591000000001</v>
      </c>
      <c r="L10497">
        <v>-4.2595729999999996</v>
      </c>
    </row>
    <row r="10498" spans="1:12" x14ac:dyDescent="0.25">
      <c r="A10498">
        <v>234.61308</v>
      </c>
      <c r="B10498">
        <v>-3.1405082000000002</v>
      </c>
      <c r="C10498">
        <v>-6.8453713999999999E-2</v>
      </c>
      <c r="D10498">
        <v>-5.1079416000000002</v>
      </c>
      <c r="E10498">
        <v>0</v>
      </c>
      <c r="F10498">
        <v>0</v>
      </c>
      <c r="G10498">
        <v>-0.82802158999999997</v>
      </c>
      <c r="H10498">
        <v>-0.19685707999999999</v>
      </c>
      <c r="I10498">
        <v>-1.2528813999999999</v>
      </c>
      <c r="J10498">
        <v>62.950133999999998</v>
      </c>
      <c r="K10498">
        <v>62.571041000000001</v>
      </c>
      <c r="L10498">
        <v>-4.2596287999999998</v>
      </c>
    </row>
    <row r="10499" spans="1:12" x14ac:dyDescent="0.25">
      <c r="A10499">
        <v>234.71307999999999</v>
      </c>
      <c r="B10499">
        <v>-3.1405082000000002</v>
      </c>
      <c r="C10499">
        <v>-6.9531836E-2</v>
      </c>
      <c r="D10499">
        <v>-5.1077819</v>
      </c>
      <c r="E10499">
        <v>0</v>
      </c>
      <c r="F10499">
        <v>0</v>
      </c>
      <c r="G10499">
        <v>-0.82797449999999995</v>
      </c>
      <c r="H10499">
        <v>-0.19741206</v>
      </c>
      <c r="I10499">
        <v>-1.2530627000000001</v>
      </c>
      <c r="J10499">
        <v>62.835571000000002</v>
      </c>
      <c r="K10499">
        <v>62.401558000000001</v>
      </c>
      <c r="L10499">
        <v>-4.2595238999999996</v>
      </c>
    </row>
    <row r="10500" spans="1:12" x14ac:dyDescent="0.25">
      <c r="A10500">
        <v>234.81308000000001</v>
      </c>
      <c r="B10500">
        <v>-3.1405082000000002</v>
      </c>
      <c r="C10500">
        <v>-6.8519019E-2</v>
      </c>
      <c r="D10500">
        <v>-5.1079078000000004</v>
      </c>
      <c r="E10500">
        <v>0</v>
      </c>
      <c r="F10500">
        <v>0</v>
      </c>
      <c r="G10500">
        <v>-0.82801508999999995</v>
      </c>
      <c r="H10500">
        <v>-0.1971658</v>
      </c>
      <c r="I10500">
        <v>-1.2531587</v>
      </c>
      <c r="J10500">
        <v>62.670634999999997</v>
      </c>
      <c r="K10500">
        <v>62.330959</v>
      </c>
      <c r="L10500">
        <v>-4.2594365999999999</v>
      </c>
    </row>
    <row r="10501" spans="1:12" x14ac:dyDescent="0.25">
      <c r="A10501">
        <v>234.91308000000001</v>
      </c>
      <c r="B10501">
        <v>-3.1405082000000002</v>
      </c>
      <c r="C10501">
        <v>-6.8280093E-2</v>
      </c>
      <c r="D10501">
        <v>-5.1081262000000001</v>
      </c>
      <c r="E10501">
        <v>0</v>
      </c>
      <c r="F10501">
        <v>0</v>
      </c>
      <c r="G10501">
        <v>-0.82808303999999999</v>
      </c>
      <c r="H10501">
        <v>-0.19739965000000001</v>
      </c>
      <c r="I10501">
        <v>-1.2531743</v>
      </c>
      <c r="J10501">
        <v>62.495956</v>
      </c>
      <c r="K10501">
        <v>62.133583000000002</v>
      </c>
      <c r="L10501">
        <v>-4.2597608999999999</v>
      </c>
    </row>
    <row r="10502" spans="1:12" x14ac:dyDescent="0.25">
      <c r="A10502">
        <v>235.01308</v>
      </c>
      <c r="B10502">
        <v>-3.1405082000000002</v>
      </c>
      <c r="C10502">
        <v>-6.7062862000000001E-2</v>
      </c>
      <c r="D10502">
        <v>-5.1079173000000004</v>
      </c>
      <c r="E10502">
        <v>0</v>
      </c>
      <c r="F10502">
        <v>0</v>
      </c>
      <c r="G10502">
        <v>-0.82801895999999997</v>
      </c>
      <c r="H10502">
        <v>-0.19217333</v>
      </c>
      <c r="I10502">
        <v>-1.2532144000000001</v>
      </c>
      <c r="J10502">
        <v>62.380046999999998</v>
      </c>
      <c r="K10502">
        <v>62.008021999999997</v>
      </c>
      <c r="L10502">
        <v>-4.2597665999999998</v>
      </c>
    </row>
    <row r="10503" spans="1:12" x14ac:dyDescent="0.25">
      <c r="A10503">
        <v>235.11308</v>
      </c>
      <c r="B10503">
        <v>-3.1405082000000002</v>
      </c>
      <c r="C10503">
        <v>-6.8596318000000003E-2</v>
      </c>
      <c r="D10503">
        <v>-5.1084436999999996</v>
      </c>
      <c r="E10503">
        <v>0</v>
      </c>
      <c r="F10503">
        <v>0</v>
      </c>
      <c r="G10503">
        <v>-0.82814388999999999</v>
      </c>
      <c r="H10503">
        <v>-0.19872624</v>
      </c>
      <c r="I10503">
        <v>-1.2532798000000001</v>
      </c>
      <c r="J10503">
        <v>62.292735999999998</v>
      </c>
      <c r="K10503">
        <v>61.912201000000003</v>
      </c>
      <c r="L10503">
        <v>-4.2598089999999997</v>
      </c>
    </row>
    <row r="10504" spans="1:12" x14ac:dyDescent="0.25">
      <c r="A10504">
        <v>235.21307999999999</v>
      </c>
      <c r="B10504">
        <v>-3.1405082000000002</v>
      </c>
      <c r="C10504">
        <v>-6.7530884999999999E-2</v>
      </c>
      <c r="D10504">
        <v>-5.1084328000000001</v>
      </c>
      <c r="E10504">
        <v>0</v>
      </c>
      <c r="F10504">
        <v>0</v>
      </c>
      <c r="G10504">
        <v>-0.82813661999999999</v>
      </c>
      <c r="H10504">
        <v>-0.19380073</v>
      </c>
      <c r="I10504">
        <v>-1.2532557</v>
      </c>
      <c r="J10504">
        <v>62.160491999999998</v>
      </c>
      <c r="K10504">
        <v>61.769165000000001</v>
      </c>
      <c r="L10504">
        <v>-4.2599305999999997</v>
      </c>
    </row>
    <row r="10505" spans="1:12" x14ac:dyDescent="0.25">
      <c r="A10505">
        <v>235.31308000000001</v>
      </c>
      <c r="B10505">
        <v>-3.1405082000000002</v>
      </c>
      <c r="C10505">
        <v>-6.6566415000000004E-2</v>
      </c>
      <c r="D10505">
        <v>-5.1084733</v>
      </c>
      <c r="E10505">
        <v>0</v>
      </c>
      <c r="F10505">
        <v>0</v>
      </c>
      <c r="G10505">
        <v>-0.82813281000000005</v>
      </c>
      <c r="H10505">
        <v>-0.19105469999999999</v>
      </c>
      <c r="I10505">
        <v>-1.2532140000000001</v>
      </c>
      <c r="J10505">
        <v>62.078110000000002</v>
      </c>
      <c r="K10505">
        <v>61.589160999999997</v>
      </c>
      <c r="L10505">
        <v>-4.2597794999999996</v>
      </c>
    </row>
    <row r="10506" spans="1:12" x14ac:dyDescent="0.25">
      <c r="A10506">
        <v>235.41308000000001</v>
      </c>
      <c r="B10506">
        <v>-3.1405082000000002</v>
      </c>
      <c r="C10506">
        <v>-6.6132075999999998E-2</v>
      </c>
      <c r="D10506">
        <v>-5.1085668000000002</v>
      </c>
      <c r="E10506">
        <v>0</v>
      </c>
      <c r="F10506">
        <v>0</v>
      </c>
      <c r="G10506">
        <v>-0.82816403999999999</v>
      </c>
      <c r="H10506">
        <v>-0.18902156000000001</v>
      </c>
      <c r="I10506">
        <v>-1.2532464999999999</v>
      </c>
      <c r="J10506">
        <v>61.878501999999997</v>
      </c>
      <c r="K10506">
        <v>61.554333</v>
      </c>
      <c r="L10506">
        <v>-4.2597560999999997</v>
      </c>
    </row>
    <row r="10507" spans="1:12" x14ac:dyDescent="0.25">
      <c r="A10507">
        <v>235.51308</v>
      </c>
      <c r="B10507">
        <v>-3.1405082000000002</v>
      </c>
      <c r="C10507">
        <v>-6.7875534000000001E-2</v>
      </c>
      <c r="D10507">
        <v>-5.1085953999999996</v>
      </c>
      <c r="E10507">
        <v>0</v>
      </c>
      <c r="F10507">
        <v>0</v>
      </c>
      <c r="G10507">
        <v>-0.82816935000000003</v>
      </c>
      <c r="H10507">
        <v>-0.19299173</v>
      </c>
      <c r="I10507">
        <v>-1.2534901000000001</v>
      </c>
      <c r="J10507">
        <v>61.734402000000003</v>
      </c>
      <c r="K10507">
        <v>61.403053</v>
      </c>
      <c r="L10507">
        <v>-4.2596030000000003</v>
      </c>
    </row>
    <row r="10508" spans="1:12" x14ac:dyDescent="0.25">
      <c r="A10508">
        <v>235.61308</v>
      </c>
      <c r="B10508">
        <v>-3.1405082000000002</v>
      </c>
      <c r="C10508">
        <v>-6.6152378999999997E-2</v>
      </c>
      <c r="D10508">
        <v>-5.1079658999999999</v>
      </c>
      <c r="E10508">
        <v>0</v>
      </c>
      <c r="F10508">
        <v>0</v>
      </c>
      <c r="G10508">
        <v>-0.82802790000000004</v>
      </c>
      <c r="H10508">
        <v>-0.18993885999999999</v>
      </c>
      <c r="I10508">
        <v>-1.2534719000000001</v>
      </c>
      <c r="J10508">
        <v>61.573444000000002</v>
      </c>
      <c r="K10508">
        <v>61.268337000000002</v>
      </c>
      <c r="L10508">
        <v>-4.2594595000000002</v>
      </c>
    </row>
    <row r="10509" spans="1:12" x14ac:dyDescent="0.25">
      <c r="A10509">
        <v>235.71307999999999</v>
      </c>
      <c r="B10509">
        <v>-3.1405082000000002</v>
      </c>
      <c r="C10509">
        <v>-6.5966070000000002E-2</v>
      </c>
      <c r="D10509">
        <v>-5.1084918999999998</v>
      </c>
      <c r="E10509">
        <v>0</v>
      </c>
      <c r="F10509">
        <v>0</v>
      </c>
      <c r="G10509">
        <v>-0.82815139999999998</v>
      </c>
      <c r="H10509">
        <v>-0.19180333999999999</v>
      </c>
      <c r="I10509">
        <v>-1.2534627</v>
      </c>
      <c r="J10509">
        <v>61.485484999999997</v>
      </c>
      <c r="K10509">
        <v>61.108581999999998</v>
      </c>
      <c r="L10509">
        <v>-4.2596121</v>
      </c>
    </row>
    <row r="10510" spans="1:12" x14ac:dyDescent="0.25">
      <c r="A10510">
        <v>235.81308000000001</v>
      </c>
      <c r="B10510">
        <v>-3.1405082000000002</v>
      </c>
      <c r="C10510">
        <v>-6.5389268E-2</v>
      </c>
      <c r="D10510">
        <v>-5.1083837000000001</v>
      </c>
      <c r="E10510">
        <v>0</v>
      </c>
      <c r="F10510">
        <v>0</v>
      </c>
      <c r="G10510">
        <v>-0.82812023000000001</v>
      </c>
      <c r="H10510">
        <v>-0.18844839999999999</v>
      </c>
      <c r="I10510">
        <v>-1.2535107000000001</v>
      </c>
      <c r="J10510">
        <v>61.323470999999998</v>
      </c>
      <c r="K10510">
        <v>61.004371999999996</v>
      </c>
      <c r="L10510">
        <v>-4.2594694999999998</v>
      </c>
    </row>
    <row r="10511" spans="1:12" x14ac:dyDescent="0.25">
      <c r="A10511">
        <v>235.91308000000001</v>
      </c>
      <c r="B10511">
        <v>-3.1529086</v>
      </c>
      <c r="C10511">
        <v>-6.6791668999999998E-2</v>
      </c>
      <c r="D10511">
        <v>-5.1083635999999997</v>
      </c>
      <c r="E10511">
        <v>0</v>
      </c>
      <c r="F10511">
        <v>0</v>
      </c>
      <c r="G10511">
        <v>-0.82811986999999998</v>
      </c>
      <c r="H10511">
        <v>-0.19176064000000001</v>
      </c>
      <c r="I10511">
        <v>-1.2535362999999999</v>
      </c>
      <c r="J10511">
        <v>61.204341999999997</v>
      </c>
      <c r="K10511">
        <v>60.891460000000002</v>
      </c>
      <c r="L10511">
        <v>-4.2595067000000002</v>
      </c>
    </row>
    <row r="10512" spans="1:12" x14ac:dyDescent="0.25">
      <c r="A10512">
        <v>236.01308</v>
      </c>
      <c r="B10512">
        <v>-3.1562101999999999</v>
      </c>
      <c r="C10512">
        <v>-6.4514153000000005E-2</v>
      </c>
      <c r="D10512">
        <v>-5.1085520000000004</v>
      </c>
      <c r="E10512">
        <v>0</v>
      </c>
      <c r="F10512">
        <v>0</v>
      </c>
      <c r="G10512">
        <v>-0.82816498999999999</v>
      </c>
      <c r="H10512">
        <v>-0.18815800999999999</v>
      </c>
      <c r="I10512">
        <v>-1.253558</v>
      </c>
      <c r="J10512">
        <v>61.083126</v>
      </c>
      <c r="K10512">
        <v>60.662796</v>
      </c>
      <c r="L10512">
        <v>-4.2597126999999997</v>
      </c>
    </row>
    <row r="10513" spans="1:12" x14ac:dyDescent="0.25">
      <c r="A10513">
        <v>236.11308</v>
      </c>
      <c r="B10513">
        <v>-3.1411867</v>
      </c>
      <c r="C10513">
        <v>-6.4558363999999993E-2</v>
      </c>
      <c r="D10513">
        <v>-5.1088104000000003</v>
      </c>
      <c r="E10513">
        <v>0</v>
      </c>
      <c r="F10513">
        <v>0</v>
      </c>
      <c r="G10513">
        <v>-0.82823265000000001</v>
      </c>
      <c r="H10513">
        <v>-0.18531180999999999</v>
      </c>
      <c r="I10513">
        <v>-1.2536069000000001</v>
      </c>
      <c r="J10513">
        <v>60.948013000000003</v>
      </c>
      <c r="K10513">
        <v>60.542724999999997</v>
      </c>
      <c r="L10513">
        <v>-4.2598443000000001</v>
      </c>
    </row>
    <row r="10514" spans="1:12" x14ac:dyDescent="0.25">
      <c r="A10514">
        <v>236.21307999999999</v>
      </c>
      <c r="B10514">
        <v>-3.1405373000000001</v>
      </c>
      <c r="C10514">
        <v>-6.4557232000000006E-2</v>
      </c>
      <c r="D10514">
        <v>-5.1084142000000003</v>
      </c>
      <c r="E10514">
        <v>0</v>
      </c>
      <c r="F10514">
        <v>0</v>
      </c>
      <c r="G10514">
        <v>-0.82812898999999995</v>
      </c>
      <c r="H10514">
        <v>-0.18702637999999999</v>
      </c>
      <c r="I10514">
        <v>-1.2537442000000001</v>
      </c>
      <c r="J10514">
        <v>60.797226000000002</v>
      </c>
      <c r="K10514">
        <v>60.474128999999998</v>
      </c>
      <c r="L10514">
        <v>-4.2595505999999999</v>
      </c>
    </row>
    <row r="10515" spans="1:12" x14ac:dyDescent="0.25">
      <c r="A10515">
        <v>236.31308000000001</v>
      </c>
      <c r="B10515">
        <v>-3.1405094</v>
      </c>
      <c r="C10515">
        <v>-6.5304108E-2</v>
      </c>
      <c r="D10515">
        <v>-5.1081734000000001</v>
      </c>
      <c r="E10515">
        <v>0</v>
      </c>
      <c r="F10515">
        <v>0</v>
      </c>
      <c r="G10515">
        <v>-0.82808775000000001</v>
      </c>
      <c r="H10515">
        <v>-0.19005620000000001</v>
      </c>
      <c r="I10515">
        <v>-1.2537042</v>
      </c>
      <c r="J10515">
        <v>60.613185999999999</v>
      </c>
      <c r="K10515">
        <v>60.344940000000001</v>
      </c>
      <c r="L10515">
        <v>-4.2593135999999996</v>
      </c>
    </row>
    <row r="10516" spans="1:12" x14ac:dyDescent="0.25">
      <c r="A10516">
        <v>236.41308000000001</v>
      </c>
      <c r="B10516">
        <v>-3.1405082000000002</v>
      </c>
      <c r="C10516">
        <v>-6.3536249000000003E-2</v>
      </c>
      <c r="D10516">
        <v>-5.1082343999999997</v>
      </c>
      <c r="E10516">
        <v>0</v>
      </c>
      <c r="F10516">
        <v>0</v>
      </c>
      <c r="G10516">
        <v>-0.82810967999999996</v>
      </c>
      <c r="H10516">
        <v>-0.18349625</v>
      </c>
      <c r="I10516">
        <v>-1.2536966</v>
      </c>
      <c r="J10516">
        <v>60.469585000000002</v>
      </c>
      <c r="K10516">
        <v>60.193199</v>
      </c>
      <c r="L10516">
        <v>-4.2592387</v>
      </c>
    </row>
    <row r="10517" spans="1:12" x14ac:dyDescent="0.25">
      <c r="A10517">
        <v>236.51308</v>
      </c>
      <c r="B10517">
        <v>-3.1405082000000002</v>
      </c>
      <c r="C10517">
        <v>-6.3776068000000005E-2</v>
      </c>
      <c r="D10517">
        <v>-5.1083712999999999</v>
      </c>
      <c r="E10517">
        <v>0</v>
      </c>
      <c r="F10517">
        <v>0</v>
      </c>
      <c r="G10517">
        <v>-0.82813369999999997</v>
      </c>
      <c r="H10517">
        <v>-0.18244632</v>
      </c>
      <c r="I10517">
        <v>-1.2535666000000001</v>
      </c>
      <c r="J10517">
        <v>60.369639999999997</v>
      </c>
      <c r="K10517">
        <v>60.096992</v>
      </c>
      <c r="L10517">
        <v>-4.2594561999999998</v>
      </c>
    </row>
    <row r="10518" spans="1:12" x14ac:dyDescent="0.25">
      <c r="A10518">
        <v>236.61308</v>
      </c>
      <c r="B10518">
        <v>-3.1405082000000002</v>
      </c>
      <c r="C10518">
        <v>-6.3955418999999999E-2</v>
      </c>
      <c r="D10518">
        <v>-5.1085091</v>
      </c>
      <c r="E10518">
        <v>0</v>
      </c>
      <c r="F10518">
        <v>0</v>
      </c>
      <c r="G10518">
        <v>-0.82817078</v>
      </c>
      <c r="H10518">
        <v>-0.18329666999999999</v>
      </c>
      <c r="I10518">
        <v>-1.2538126999999999</v>
      </c>
      <c r="J10518">
        <v>60.199928</v>
      </c>
      <c r="K10518">
        <v>59.864387999999998</v>
      </c>
      <c r="L10518">
        <v>-4.2595581999999999</v>
      </c>
    </row>
    <row r="10519" spans="1:12" x14ac:dyDescent="0.25">
      <c r="A10519">
        <v>236.71307999999999</v>
      </c>
      <c r="B10519">
        <v>-3.1529086</v>
      </c>
      <c r="C10519">
        <v>-6.4152277999999993E-2</v>
      </c>
      <c r="D10519">
        <v>-5.1082907000000004</v>
      </c>
      <c r="E10519">
        <v>0</v>
      </c>
      <c r="F10519">
        <v>0</v>
      </c>
      <c r="G10519">
        <v>-0.82812059000000005</v>
      </c>
      <c r="H10519">
        <v>-0.18469717999999999</v>
      </c>
      <c r="I10519">
        <v>-1.2537673</v>
      </c>
      <c r="J10519">
        <v>60.050849999999997</v>
      </c>
      <c r="K10519">
        <v>59.79562</v>
      </c>
      <c r="L10519">
        <v>-4.2593459999999999</v>
      </c>
    </row>
    <row r="10520" spans="1:12" x14ac:dyDescent="0.25">
      <c r="A10520">
        <v>236.81308000000001</v>
      </c>
      <c r="B10520">
        <v>-3.1686108000000002</v>
      </c>
      <c r="C10520">
        <v>-6.3021824000000004E-2</v>
      </c>
      <c r="D10520">
        <v>-5.1087183999999999</v>
      </c>
      <c r="E10520">
        <v>0</v>
      </c>
      <c r="F10520">
        <v>0</v>
      </c>
      <c r="G10520">
        <v>-0.82822549000000001</v>
      </c>
      <c r="H10520">
        <v>-0.18277776000000001</v>
      </c>
      <c r="I10520">
        <v>-1.2539039000000001</v>
      </c>
      <c r="J10520">
        <v>59.963512000000001</v>
      </c>
      <c r="K10520">
        <v>59.704158999999997</v>
      </c>
      <c r="L10520">
        <v>-4.2594681000000003</v>
      </c>
    </row>
    <row r="10521" spans="1:12" x14ac:dyDescent="0.25">
      <c r="A10521">
        <v>236.91308000000001</v>
      </c>
      <c r="B10521">
        <v>-3.1568890000000001</v>
      </c>
      <c r="C10521">
        <v>-6.2891506E-2</v>
      </c>
      <c r="D10521">
        <v>-5.1085858000000002</v>
      </c>
      <c r="E10521">
        <v>0</v>
      </c>
      <c r="F10521">
        <v>0</v>
      </c>
      <c r="G10521">
        <v>-0.82818060999999998</v>
      </c>
      <c r="H10521">
        <v>-0.18193138</v>
      </c>
      <c r="I10521">
        <v>-1.2537467</v>
      </c>
      <c r="J10521">
        <v>59.858516999999999</v>
      </c>
      <c r="K10521">
        <v>59.506850999999997</v>
      </c>
      <c r="L10521">
        <v>-4.2594681000000003</v>
      </c>
    </row>
    <row r="10522" spans="1:12" x14ac:dyDescent="0.25">
      <c r="A10522">
        <v>237.01308</v>
      </c>
      <c r="B10522">
        <v>-3.1412157999999999</v>
      </c>
      <c r="C10522">
        <v>-6.2881625999999996E-2</v>
      </c>
      <c r="D10522">
        <v>-5.1088757999999999</v>
      </c>
      <c r="E10522">
        <v>0</v>
      </c>
      <c r="F10522">
        <v>0</v>
      </c>
      <c r="G10522">
        <v>-0.82823575000000005</v>
      </c>
      <c r="H10522">
        <v>-0.18309955</v>
      </c>
      <c r="I10522">
        <v>-1.2537748</v>
      </c>
      <c r="J10522">
        <v>59.701534000000002</v>
      </c>
      <c r="K10522">
        <v>59.436439999999997</v>
      </c>
      <c r="L10522">
        <v>-4.2593508</v>
      </c>
    </row>
    <row r="10523" spans="1:12" x14ac:dyDescent="0.25">
      <c r="A10523">
        <v>237.11308</v>
      </c>
      <c r="B10523">
        <v>-3.1529392999999999</v>
      </c>
      <c r="C10523">
        <v>-6.3166343E-2</v>
      </c>
      <c r="D10523">
        <v>-5.1085643999999997</v>
      </c>
      <c r="E10523">
        <v>0</v>
      </c>
      <c r="F10523">
        <v>0</v>
      </c>
      <c r="G10523">
        <v>-0.82816659999999997</v>
      </c>
      <c r="H10523">
        <v>-0.18280287000000001</v>
      </c>
      <c r="I10523">
        <v>-1.2539179</v>
      </c>
      <c r="J10523">
        <v>59.634312000000001</v>
      </c>
      <c r="K10523">
        <v>59.376353999999999</v>
      </c>
      <c r="L10523">
        <v>-4.2591691000000003</v>
      </c>
    </row>
    <row r="10524" spans="1:12" x14ac:dyDescent="0.25">
      <c r="A10524">
        <v>237.21307999999999</v>
      </c>
      <c r="B10524">
        <v>-3.1562114000000001</v>
      </c>
      <c r="C10524">
        <v>-6.1760771999999999E-2</v>
      </c>
      <c r="D10524">
        <v>-5.1085167</v>
      </c>
      <c r="E10524">
        <v>0</v>
      </c>
      <c r="F10524">
        <v>0</v>
      </c>
      <c r="G10524">
        <v>-0.82814378</v>
      </c>
      <c r="H10524">
        <v>-0.17696317</v>
      </c>
      <c r="I10524">
        <v>-1.2538488999999999</v>
      </c>
      <c r="J10524">
        <v>59.528270999999997</v>
      </c>
      <c r="K10524">
        <v>59.219729999999998</v>
      </c>
      <c r="L10524">
        <v>-4.2589721999999997</v>
      </c>
    </row>
    <row r="10525" spans="1:12" x14ac:dyDescent="0.25">
      <c r="A10525">
        <v>237.31308000000001</v>
      </c>
      <c r="B10525">
        <v>-3.1411867</v>
      </c>
      <c r="C10525">
        <v>-6.1452314000000001E-2</v>
      </c>
      <c r="D10525">
        <v>-5.1085032999999997</v>
      </c>
      <c r="E10525">
        <v>0</v>
      </c>
      <c r="F10525">
        <v>0</v>
      </c>
      <c r="G10525">
        <v>-0.82816327000000001</v>
      </c>
      <c r="H10525">
        <v>-0.17550467</v>
      </c>
      <c r="I10525">
        <v>-1.253924</v>
      </c>
      <c r="J10525">
        <v>59.430461999999999</v>
      </c>
      <c r="K10525">
        <v>59.074677000000001</v>
      </c>
      <c r="L10525">
        <v>-4.2590275000000002</v>
      </c>
    </row>
    <row r="10526" spans="1:12" x14ac:dyDescent="0.25">
      <c r="A10526">
        <v>237.41308000000001</v>
      </c>
      <c r="B10526">
        <v>-3.1529379</v>
      </c>
      <c r="C10526">
        <v>-6.2795094999999995E-2</v>
      </c>
      <c r="D10526">
        <v>-5.1091099</v>
      </c>
      <c r="E10526">
        <v>0</v>
      </c>
      <c r="F10526">
        <v>0</v>
      </c>
      <c r="G10526">
        <v>-0.82829607000000005</v>
      </c>
      <c r="H10526">
        <v>-0.18222131</v>
      </c>
      <c r="I10526">
        <v>-1.2540880000000001</v>
      </c>
      <c r="J10526">
        <v>59.332358999999997</v>
      </c>
      <c r="K10526">
        <v>58.854736000000003</v>
      </c>
      <c r="L10526">
        <v>-4.2593411999999997</v>
      </c>
    </row>
    <row r="10527" spans="1:12" x14ac:dyDescent="0.25">
      <c r="A10527">
        <v>237.51308</v>
      </c>
      <c r="B10527">
        <v>-3.1686122000000001</v>
      </c>
      <c r="C10527">
        <v>-6.1722361000000003E-2</v>
      </c>
      <c r="D10527">
        <v>-5.1090363999999999</v>
      </c>
      <c r="E10527">
        <v>0</v>
      </c>
      <c r="F10527">
        <v>0</v>
      </c>
      <c r="G10527">
        <v>-0.82828236</v>
      </c>
      <c r="H10527">
        <v>-0.17768586</v>
      </c>
      <c r="I10527">
        <v>-1.2539954</v>
      </c>
      <c r="J10527">
        <v>59.167296999999998</v>
      </c>
      <c r="K10527">
        <v>58.747501</v>
      </c>
      <c r="L10527">
        <v>-4.2592129999999999</v>
      </c>
    </row>
    <row r="10528" spans="1:12" x14ac:dyDescent="0.25">
      <c r="A10528">
        <v>237.61308</v>
      </c>
      <c r="B10528">
        <v>-3.1568890000000001</v>
      </c>
      <c r="C10528">
        <v>-6.1229582999999997E-2</v>
      </c>
      <c r="D10528">
        <v>-5.1091480000000002</v>
      </c>
      <c r="E10528">
        <v>0</v>
      </c>
      <c r="F10528">
        <v>0</v>
      </c>
      <c r="G10528">
        <v>-0.82830459000000001</v>
      </c>
      <c r="H10528">
        <v>-0.17597442999999999</v>
      </c>
      <c r="I10528">
        <v>-1.2540648000000001</v>
      </c>
      <c r="J10528">
        <v>59.049830999999998</v>
      </c>
      <c r="K10528">
        <v>58.670841000000003</v>
      </c>
      <c r="L10528">
        <v>-4.2595339000000001</v>
      </c>
    </row>
    <row r="10529" spans="1:12" x14ac:dyDescent="0.25">
      <c r="A10529">
        <v>237.71307999999999</v>
      </c>
      <c r="B10529">
        <v>-3.1412157999999999</v>
      </c>
      <c r="C10529">
        <v>-6.1408028000000003E-2</v>
      </c>
      <c r="D10529">
        <v>-5.1092358000000004</v>
      </c>
      <c r="E10529">
        <v>0</v>
      </c>
      <c r="F10529">
        <v>0</v>
      </c>
      <c r="G10529">
        <v>-0.82832569</v>
      </c>
      <c r="H10529">
        <v>-0.17652910999999999</v>
      </c>
      <c r="I10529">
        <v>-1.2542093999999999</v>
      </c>
      <c r="J10529">
        <v>58.883198</v>
      </c>
      <c r="K10529">
        <v>58.509357000000001</v>
      </c>
      <c r="L10529">
        <v>-4.2595801</v>
      </c>
    </row>
    <row r="10530" spans="1:12" x14ac:dyDescent="0.25">
      <c r="A10530">
        <v>237.81308000000001</v>
      </c>
      <c r="B10530">
        <v>-3.1529392999999999</v>
      </c>
      <c r="C10530">
        <v>-6.2200770000000002E-2</v>
      </c>
      <c r="D10530">
        <v>-5.1094089</v>
      </c>
      <c r="E10530">
        <v>0</v>
      </c>
      <c r="F10530">
        <v>0</v>
      </c>
      <c r="G10530">
        <v>-0.82838422</v>
      </c>
      <c r="H10530">
        <v>-0.18035713</v>
      </c>
      <c r="I10530">
        <v>-1.2541013000000001</v>
      </c>
      <c r="J10530">
        <v>58.756461999999999</v>
      </c>
      <c r="K10530">
        <v>58.427520999999999</v>
      </c>
      <c r="L10530">
        <v>-4.2595166999999998</v>
      </c>
    </row>
    <row r="10531" spans="1:12" x14ac:dyDescent="0.25">
      <c r="A10531">
        <v>237.91308000000001</v>
      </c>
      <c r="B10531">
        <v>-3.1686122000000001</v>
      </c>
      <c r="C10531">
        <v>-6.0270865E-2</v>
      </c>
      <c r="D10531">
        <v>-5.1094850999999997</v>
      </c>
      <c r="E10531">
        <v>0</v>
      </c>
      <c r="F10531">
        <v>0</v>
      </c>
      <c r="G10531">
        <v>-0.82840179999999997</v>
      </c>
      <c r="H10531">
        <v>-0.17160267000000001</v>
      </c>
      <c r="I10531">
        <v>-1.2543309</v>
      </c>
      <c r="J10531">
        <v>58.604328000000002</v>
      </c>
      <c r="K10531">
        <v>58.340057000000002</v>
      </c>
      <c r="L10531">
        <v>-4.2594723999999999</v>
      </c>
    </row>
    <row r="10532" spans="1:12" x14ac:dyDescent="0.25">
      <c r="A10532">
        <v>238.01308</v>
      </c>
      <c r="B10532">
        <v>-3.1692895999999999</v>
      </c>
      <c r="C10532">
        <v>-6.0056015999999997E-2</v>
      </c>
      <c r="D10532">
        <v>-5.1091503999999999</v>
      </c>
      <c r="E10532">
        <v>0</v>
      </c>
      <c r="F10532">
        <v>0</v>
      </c>
      <c r="G10532">
        <v>-0.82832521000000003</v>
      </c>
      <c r="H10532">
        <v>-0.17311950000000001</v>
      </c>
      <c r="I10532">
        <v>-1.2542403</v>
      </c>
      <c r="J10532">
        <v>58.516319000000003</v>
      </c>
      <c r="K10532">
        <v>58.204849000000003</v>
      </c>
      <c r="L10532">
        <v>-4.2591896</v>
      </c>
    </row>
    <row r="10533" spans="1:12" x14ac:dyDescent="0.25">
      <c r="A10533">
        <v>238.11308</v>
      </c>
      <c r="B10533">
        <v>-3.1693186999999998</v>
      </c>
      <c r="C10533">
        <v>-5.9745561000000003E-2</v>
      </c>
      <c r="D10533">
        <v>-5.1091518000000002</v>
      </c>
      <c r="E10533">
        <v>0</v>
      </c>
      <c r="F10533">
        <v>0</v>
      </c>
      <c r="G10533">
        <v>-0.82831060999999995</v>
      </c>
      <c r="H10533">
        <v>-0.17196729999999999</v>
      </c>
      <c r="I10533">
        <v>-1.2541933999999999</v>
      </c>
      <c r="J10533">
        <v>58.391551999999997</v>
      </c>
      <c r="K10533">
        <v>58.113224000000002</v>
      </c>
      <c r="L10533">
        <v>-4.2590947000000003</v>
      </c>
    </row>
    <row r="10534" spans="1:12" x14ac:dyDescent="0.25">
      <c r="A10534">
        <v>238.21307999999999</v>
      </c>
      <c r="B10534">
        <v>-3.1569194999999999</v>
      </c>
      <c r="C10534">
        <v>-6.1207103999999998E-2</v>
      </c>
      <c r="D10534">
        <v>-5.1092938999999999</v>
      </c>
      <c r="E10534">
        <v>0</v>
      </c>
      <c r="F10534">
        <v>0</v>
      </c>
      <c r="G10534">
        <v>-0.82835066000000002</v>
      </c>
      <c r="H10534">
        <v>-0.17622236999999999</v>
      </c>
      <c r="I10534">
        <v>-1.2541846999999999</v>
      </c>
      <c r="J10534">
        <v>58.266601999999999</v>
      </c>
      <c r="K10534">
        <v>57.958995999999999</v>
      </c>
      <c r="L10534">
        <v>-4.2593759999999996</v>
      </c>
    </row>
    <row r="10535" spans="1:12" x14ac:dyDescent="0.25">
      <c r="A10535">
        <v>238.31308000000001</v>
      </c>
      <c r="B10535">
        <v>-3.1536181000000001</v>
      </c>
      <c r="C10535">
        <v>-5.9867917999999999E-2</v>
      </c>
      <c r="D10535">
        <v>-5.1096744999999997</v>
      </c>
      <c r="E10535">
        <v>0</v>
      </c>
      <c r="F10535">
        <v>0</v>
      </c>
      <c r="G10535">
        <v>-0.82843924000000002</v>
      </c>
      <c r="H10535">
        <v>-0.17261594999999999</v>
      </c>
      <c r="I10535">
        <v>-1.2542791</v>
      </c>
      <c r="J10535">
        <v>58.138359000000001</v>
      </c>
      <c r="K10535">
        <v>57.821525999999999</v>
      </c>
      <c r="L10535">
        <v>-4.2594346999999999</v>
      </c>
    </row>
    <row r="10536" spans="1:12" x14ac:dyDescent="0.25">
      <c r="A10536">
        <v>238.41308000000001</v>
      </c>
      <c r="B10536">
        <v>-3.1686415999999999</v>
      </c>
      <c r="C10536">
        <v>-5.9818576999999998E-2</v>
      </c>
      <c r="D10536">
        <v>-5.1095423999999996</v>
      </c>
      <c r="E10536">
        <v>0</v>
      </c>
      <c r="F10536">
        <v>0</v>
      </c>
      <c r="G10536">
        <v>-0.82842594000000003</v>
      </c>
      <c r="H10536">
        <v>-0.17325571000000001</v>
      </c>
      <c r="I10536">
        <v>-1.2543724000000001</v>
      </c>
      <c r="J10536">
        <v>58.018211000000001</v>
      </c>
      <c r="K10536">
        <v>57.723025999999997</v>
      </c>
      <c r="L10536">
        <v>-4.2593350000000001</v>
      </c>
    </row>
    <row r="10537" spans="1:12" x14ac:dyDescent="0.25">
      <c r="A10537">
        <v>238.51308</v>
      </c>
      <c r="B10537">
        <v>-3.1692908000000002</v>
      </c>
      <c r="C10537">
        <v>-5.9793516999999997E-2</v>
      </c>
      <c r="D10537">
        <v>-5.1097469000000002</v>
      </c>
      <c r="E10537">
        <v>0</v>
      </c>
      <c r="F10537">
        <v>0</v>
      </c>
      <c r="G10537">
        <v>-0.82845603999999995</v>
      </c>
      <c r="H10537">
        <v>-0.17020078</v>
      </c>
      <c r="I10537">
        <v>-1.2542663999999999</v>
      </c>
      <c r="J10537">
        <v>57.894714</v>
      </c>
      <c r="K10537">
        <v>57.552551000000001</v>
      </c>
      <c r="L10537">
        <v>-4.2594422999999999</v>
      </c>
    </row>
    <row r="10538" spans="1:12" x14ac:dyDescent="0.25">
      <c r="A10538">
        <v>238.61308</v>
      </c>
      <c r="B10538">
        <v>-3.1693186999999998</v>
      </c>
      <c r="C10538">
        <v>-6.1372664E-2</v>
      </c>
      <c r="D10538">
        <v>-5.1100139999999996</v>
      </c>
      <c r="E10538">
        <v>0</v>
      </c>
      <c r="F10538">
        <v>0</v>
      </c>
      <c r="G10538">
        <v>-0.82850981000000001</v>
      </c>
      <c r="H10538">
        <v>-0.17581287000000001</v>
      </c>
      <c r="I10538">
        <v>-1.2542498</v>
      </c>
      <c r="J10538">
        <v>57.806964999999998</v>
      </c>
      <c r="K10538">
        <v>57.533225999999999</v>
      </c>
      <c r="L10538">
        <v>-4.2596287999999998</v>
      </c>
    </row>
    <row r="10539" spans="1:12" x14ac:dyDescent="0.25">
      <c r="A10539">
        <v>238.71307999999999</v>
      </c>
      <c r="B10539">
        <v>-3.1693201000000002</v>
      </c>
      <c r="C10539">
        <v>-5.8980573000000001E-2</v>
      </c>
      <c r="D10539">
        <v>-5.1102333</v>
      </c>
      <c r="E10539">
        <v>0</v>
      </c>
      <c r="F10539">
        <v>0</v>
      </c>
      <c r="G10539">
        <v>-0.82858341999999996</v>
      </c>
      <c r="H10539">
        <v>-0.17064618000000001</v>
      </c>
      <c r="I10539">
        <v>-1.2543839000000001</v>
      </c>
      <c r="J10539">
        <v>57.612040999999998</v>
      </c>
      <c r="K10539">
        <v>57.387847999999998</v>
      </c>
      <c r="L10539">
        <v>-4.2594867000000001</v>
      </c>
    </row>
    <row r="10540" spans="1:12" x14ac:dyDescent="0.25">
      <c r="A10540">
        <v>238.81308000000001</v>
      </c>
      <c r="B10540">
        <v>-3.1693201000000002</v>
      </c>
      <c r="C10540">
        <v>-5.8873076000000003E-2</v>
      </c>
      <c r="D10540">
        <v>-5.1097751000000002</v>
      </c>
      <c r="E10540">
        <v>0</v>
      </c>
      <c r="F10540">
        <v>0</v>
      </c>
      <c r="G10540">
        <v>-0.82846390999999997</v>
      </c>
      <c r="H10540">
        <v>-0.16847433000000001</v>
      </c>
      <c r="I10540">
        <v>-1.2544245000000001</v>
      </c>
      <c r="J10540">
        <v>57.546771999999997</v>
      </c>
      <c r="K10540">
        <v>57.172702999999998</v>
      </c>
      <c r="L10540">
        <v>-4.2593603</v>
      </c>
    </row>
    <row r="10541" spans="1:12" x14ac:dyDescent="0.25">
      <c r="A10541">
        <v>238.91308000000001</v>
      </c>
      <c r="B10541">
        <v>-3.1693201000000002</v>
      </c>
      <c r="C10541">
        <v>-5.9278980000000002E-2</v>
      </c>
      <c r="D10541">
        <v>-5.1098638000000003</v>
      </c>
      <c r="E10541">
        <v>0</v>
      </c>
      <c r="F10541">
        <v>0</v>
      </c>
      <c r="G10541">
        <v>-0.82846153</v>
      </c>
      <c r="H10541">
        <v>-0.17062742</v>
      </c>
      <c r="I10541">
        <v>-1.254402</v>
      </c>
      <c r="J10541">
        <v>57.415447</v>
      </c>
      <c r="K10541">
        <v>57.115642999999999</v>
      </c>
      <c r="L10541">
        <v>-4.2592783000000001</v>
      </c>
    </row>
    <row r="10542" spans="1:12" x14ac:dyDescent="0.25">
      <c r="A10542">
        <v>239.01308</v>
      </c>
      <c r="B10542">
        <v>-3.1693201000000002</v>
      </c>
      <c r="C10542">
        <v>-6.0043781999999997E-2</v>
      </c>
      <c r="D10542">
        <v>-5.1095566999999997</v>
      </c>
      <c r="E10542">
        <v>0</v>
      </c>
      <c r="F10542">
        <v>0</v>
      </c>
      <c r="G10542">
        <v>-0.82840769999999997</v>
      </c>
      <c r="H10542">
        <v>-0.17064178999999999</v>
      </c>
      <c r="I10542">
        <v>-1.2544021999999999</v>
      </c>
      <c r="J10542">
        <v>57.266677999999999</v>
      </c>
      <c r="K10542">
        <v>56.976802999999997</v>
      </c>
      <c r="L10542">
        <v>-4.2592024999999998</v>
      </c>
    </row>
    <row r="10543" spans="1:12" x14ac:dyDescent="0.25">
      <c r="A10543">
        <v>239.11308</v>
      </c>
      <c r="B10543">
        <v>-3.1693201000000002</v>
      </c>
      <c r="C10543">
        <v>-5.8388434000000003E-2</v>
      </c>
      <c r="D10543">
        <v>-5.1101083999999997</v>
      </c>
      <c r="E10543">
        <v>0</v>
      </c>
      <c r="F10543">
        <v>0</v>
      </c>
      <c r="G10543">
        <v>-0.82851993999999995</v>
      </c>
      <c r="H10543">
        <v>-0.16790988000000001</v>
      </c>
      <c r="I10543">
        <v>-1.2545662</v>
      </c>
      <c r="J10543">
        <v>57.184058999999998</v>
      </c>
      <c r="K10543">
        <v>56.859347999999997</v>
      </c>
      <c r="L10543">
        <v>-4.2593017</v>
      </c>
    </row>
    <row r="10544" spans="1:12" x14ac:dyDescent="0.25">
      <c r="A10544">
        <v>239.21307999999999</v>
      </c>
      <c r="B10544">
        <v>-3.1693201000000002</v>
      </c>
      <c r="C10544">
        <v>-5.8328713999999997E-2</v>
      </c>
      <c r="D10544">
        <v>-5.1099953999999999</v>
      </c>
      <c r="E10544">
        <v>0</v>
      </c>
      <c r="F10544">
        <v>0</v>
      </c>
      <c r="G10544">
        <v>-0.82851242999999997</v>
      </c>
      <c r="H10544">
        <v>-0.16713566999999999</v>
      </c>
      <c r="I10544">
        <v>-1.2544384</v>
      </c>
      <c r="J10544">
        <v>57.059081999999997</v>
      </c>
      <c r="K10544">
        <v>56.789088999999997</v>
      </c>
      <c r="L10544">
        <v>-4.2593268999999996</v>
      </c>
    </row>
    <row r="10545" spans="1:12" x14ac:dyDescent="0.25">
      <c r="A10545">
        <v>239.31308000000001</v>
      </c>
      <c r="B10545">
        <v>-3.1693201000000002</v>
      </c>
      <c r="C10545">
        <v>-5.8335152000000001E-2</v>
      </c>
      <c r="D10545">
        <v>-5.1103392000000003</v>
      </c>
      <c r="E10545">
        <v>0</v>
      </c>
      <c r="F10545">
        <v>0</v>
      </c>
      <c r="G10545">
        <v>-0.82858425000000002</v>
      </c>
      <c r="H10545">
        <v>-0.16713631000000001</v>
      </c>
      <c r="I10545">
        <v>-1.2545010000000001</v>
      </c>
      <c r="J10545">
        <v>56.986995999999998</v>
      </c>
      <c r="K10545">
        <v>56.716686000000003</v>
      </c>
      <c r="L10545">
        <v>-4.2593392999999997</v>
      </c>
    </row>
    <row r="10546" spans="1:12" x14ac:dyDescent="0.25">
      <c r="A10546">
        <v>239.41308000000001</v>
      </c>
      <c r="B10546">
        <v>-3.1693201000000002</v>
      </c>
      <c r="C10546">
        <v>-5.8451939000000001E-2</v>
      </c>
      <c r="D10546">
        <v>-5.1106534000000003</v>
      </c>
      <c r="E10546">
        <v>0</v>
      </c>
      <c r="F10546">
        <v>0</v>
      </c>
      <c r="G10546">
        <v>-0.82865040999999995</v>
      </c>
      <c r="H10546">
        <v>-0.16894907000000001</v>
      </c>
      <c r="I10546">
        <v>-1.2546482000000001</v>
      </c>
      <c r="J10546">
        <v>56.858192000000003</v>
      </c>
      <c r="K10546">
        <v>56.490749000000001</v>
      </c>
      <c r="L10546">
        <v>-4.2596264000000001</v>
      </c>
    </row>
    <row r="10547" spans="1:12" x14ac:dyDescent="0.25">
      <c r="A10547">
        <v>239.51308</v>
      </c>
      <c r="B10547">
        <v>-3.1693201000000002</v>
      </c>
      <c r="C10547">
        <v>-5.6635413000000003E-2</v>
      </c>
      <c r="D10547">
        <v>-5.1102691</v>
      </c>
      <c r="E10547">
        <v>0</v>
      </c>
      <c r="F10547">
        <v>0</v>
      </c>
      <c r="G10547">
        <v>-0.82856989000000003</v>
      </c>
      <c r="H10547">
        <v>-0.16291559</v>
      </c>
      <c r="I10547">
        <v>-1.2545364000000001</v>
      </c>
      <c r="J10547">
        <v>56.662681999999997</v>
      </c>
      <c r="K10547">
        <v>56.486373999999998</v>
      </c>
      <c r="L10547">
        <v>-4.2593078999999996</v>
      </c>
    </row>
    <row r="10548" spans="1:12" x14ac:dyDescent="0.25">
      <c r="A10548">
        <v>239.61308</v>
      </c>
      <c r="B10548">
        <v>-3.1693201000000002</v>
      </c>
      <c r="C10548">
        <v>-5.747617E-2</v>
      </c>
      <c r="D10548">
        <v>-5.1101350999999999</v>
      </c>
      <c r="E10548">
        <v>0</v>
      </c>
      <c r="F10548">
        <v>0</v>
      </c>
      <c r="G10548">
        <v>-0.82852106999999997</v>
      </c>
      <c r="H10548">
        <v>-0.165353</v>
      </c>
      <c r="I10548">
        <v>-1.2545917</v>
      </c>
      <c r="J10548">
        <v>56.579987000000003</v>
      </c>
      <c r="K10548">
        <v>56.327534</v>
      </c>
      <c r="L10548">
        <v>-4.2592734999999999</v>
      </c>
    </row>
    <row r="10549" spans="1:12" x14ac:dyDescent="0.25">
      <c r="A10549">
        <v>239.71307999999999</v>
      </c>
      <c r="B10549">
        <v>-3.1693201000000002</v>
      </c>
      <c r="C10549">
        <v>-5.7568569E-2</v>
      </c>
      <c r="D10549">
        <v>-5.1101542000000002</v>
      </c>
      <c r="E10549">
        <v>0</v>
      </c>
      <c r="F10549">
        <v>0</v>
      </c>
      <c r="G10549">
        <v>-0.82853847999999997</v>
      </c>
      <c r="H10549">
        <v>-0.1676174</v>
      </c>
      <c r="I10549">
        <v>-1.2546466999999999</v>
      </c>
      <c r="J10549">
        <v>56.472748000000003</v>
      </c>
      <c r="K10549">
        <v>56.255153999999997</v>
      </c>
      <c r="L10549">
        <v>-4.2591866999999999</v>
      </c>
    </row>
    <row r="10550" spans="1:12" x14ac:dyDescent="0.25">
      <c r="A10550">
        <v>239.81308000000001</v>
      </c>
      <c r="B10550">
        <v>-3.1693201000000002</v>
      </c>
      <c r="C10550">
        <v>-5.6742451999999999E-2</v>
      </c>
      <c r="D10550">
        <v>-5.1100421000000003</v>
      </c>
      <c r="E10550">
        <v>0</v>
      </c>
      <c r="F10550">
        <v>0</v>
      </c>
      <c r="G10550">
        <v>-0.82852959999999998</v>
      </c>
      <c r="H10550">
        <v>-0.16367867999999999</v>
      </c>
      <c r="I10550">
        <v>-1.2545552</v>
      </c>
      <c r="J10550">
        <v>56.376536999999999</v>
      </c>
      <c r="K10550">
        <v>56.116779000000001</v>
      </c>
      <c r="L10550">
        <v>-4.2590075000000001</v>
      </c>
    </row>
    <row r="10551" spans="1:12" x14ac:dyDescent="0.25">
      <c r="A10551">
        <v>239.91308000000001</v>
      </c>
      <c r="B10551">
        <v>-3.1693201000000002</v>
      </c>
      <c r="C10551">
        <v>-5.5622004000000003E-2</v>
      </c>
      <c r="D10551">
        <v>-5.1100545000000004</v>
      </c>
      <c r="E10551">
        <v>0</v>
      </c>
      <c r="F10551">
        <v>0</v>
      </c>
      <c r="G10551">
        <v>-0.82852988999999999</v>
      </c>
      <c r="H10551">
        <v>-0.15991886</v>
      </c>
      <c r="I10551">
        <v>-1.2545614</v>
      </c>
      <c r="J10551">
        <v>56.269950999999999</v>
      </c>
      <c r="K10551">
        <v>56.044936999999997</v>
      </c>
      <c r="L10551">
        <v>-4.2591466999999996</v>
      </c>
    </row>
    <row r="10552" spans="1:12" x14ac:dyDescent="0.25">
      <c r="A10552">
        <v>240.01308</v>
      </c>
      <c r="B10552">
        <v>-3.1693201000000002</v>
      </c>
      <c r="C10552">
        <v>-5.6361895000000002E-2</v>
      </c>
      <c r="D10552">
        <v>-5.1105261000000004</v>
      </c>
      <c r="E10552">
        <v>0</v>
      </c>
      <c r="F10552">
        <v>0</v>
      </c>
      <c r="G10552">
        <v>-0.82864106000000004</v>
      </c>
      <c r="H10552">
        <v>-0.1625713</v>
      </c>
      <c r="I10552">
        <v>-1.2546698999999999</v>
      </c>
      <c r="J10552">
        <v>56.162242999999997</v>
      </c>
      <c r="K10552">
        <v>55.913356999999998</v>
      </c>
      <c r="L10552">
        <v>-4.2593923</v>
      </c>
    </row>
    <row r="10553" spans="1:12" x14ac:dyDescent="0.25">
      <c r="A10553">
        <v>240.11308</v>
      </c>
      <c r="B10553">
        <v>-3.1693201000000002</v>
      </c>
      <c r="C10553">
        <v>-5.6510313999999999E-2</v>
      </c>
      <c r="D10553">
        <v>-5.1104349999999998</v>
      </c>
      <c r="E10553">
        <v>0</v>
      </c>
      <c r="F10553">
        <v>0</v>
      </c>
      <c r="G10553">
        <v>-0.82864117999999998</v>
      </c>
      <c r="H10553">
        <v>-0.16323410999999999</v>
      </c>
      <c r="I10553">
        <v>-1.2547295000000001</v>
      </c>
      <c r="J10553">
        <v>56.005786999999998</v>
      </c>
      <c r="K10553">
        <v>55.779620999999999</v>
      </c>
      <c r="L10553">
        <v>-4.2595301000000001</v>
      </c>
    </row>
    <row r="10554" spans="1:12" x14ac:dyDescent="0.25">
      <c r="A10554">
        <v>240.21307999999999</v>
      </c>
      <c r="B10554">
        <v>-3.1693201000000002</v>
      </c>
      <c r="C10554">
        <v>-5.5739693E-2</v>
      </c>
      <c r="D10554">
        <v>-5.1106429000000002</v>
      </c>
      <c r="E10554">
        <v>0</v>
      </c>
      <c r="F10554">
        <v>0</v>
      </c>
      <c r="G10554">
        <v>-0.82868969000000003</v>
      </c>
      <c r="H10554">
        <v>-0.16213709000000001</v>
      </c>
      <c r="I10554">
        <v>-1.2547265999999999</v>
      </c>
      <c r="J10554">
        <v>55.891323</v>
      </c>
      <c r="K10554">
        <v>55.611935000000003</v>
      </c>
      <c r="L10554">
        <v>-4.2595253</v>
      </c>
    </row>
    <row r="10555" spans="1:12" x14ac:dyDescent="0.25">
      <c r="A10555">
        <v>240.31308000000001</v>
      </c>
      <c r="B10555">
        <v>-3.1693201000000002</v>
      </c>
      <c r="C10555">
        <v>-5.5131104E-2</v>
      </c>
      <c r="D10555">
        <v>-5.1103978000000003</v>
      </c>
      <c r="E10555">
        <v>0</v>
      </c>
      <c r="F10555">
        <v>0</v>
      </c>
      <c r="G10555">
        <v>-0.82861655999999995</v>
      </c>
      <c r="H10555">
        <v>-0.15921335</v>
      </c>
      <c r="I10555">
        <v>-1.2548239999999999</v>
      </c>
      <c r="J10555">
        <v>55.803069999999998</v>
      </c>
      <c r="K10555">
        <v>55.554107999999999</v>
      </c>
      <c r="L10555">
        <v>-4.2594985999999997</v>
      </c>
    </row>
    <row r="10556" spans="1:12" x14ac:dyDescent="0.25">
      <c r="A10556">
        <v>240.41308000000001</v>
      </c>
      <c r="B10556">
        <v>-3.1693201000000002</v>
      </c>
      <c r="C10556">
        <v>-5.5690620000000003E-2</v>
      </c>
      <c r="D10556">
        <v>-5.1106981999999999</v>
      </c>
      <c r="E10556">
        <v>0</v>
      </c>
      <c r="F10556">
        <v>0</v>
      </c>
      <c r="G10556">
        <v>-0.82867736000000003</v>
      </c>
      <c r="H10556">
        <v>-0.16028424999999999</v>
      </c>
      <c r="I10556">
        <v>-1.2547514</v>
      </c>
      <c r="J10556">
        <v>55.699207000000001</v>
      </c>
      <c r="K10556">
        <v>55.475216000000003</v>
      </c>
      <c r="L10556">
        <v>-4.2592287000000004</v>
      </c>
    </row>
    <row r="10557" spans="1:12" x14ac:dyDescent="0.25">
      <c r="A10557">
        <v>240.51308</v>
      </c>
      <c r="B10557">
        <v>-3.1693201000000002</v>
      </c>
      <c r="C10557">
        <v>-5.5974155999999997E-2</v>
      </c>
      <c r="D10557">
        <v>-5.1106442999999997</v>
      </c>
      <c r="E10557">
        <v>0</v>
      </c>
      <c r="F10557">
        <v>0</v>
      </c>
      <c r="G10557">
        <v>-0.82865982999999999</v>
      </c>
      <c r="H10557">
        <v>-0.16036563000000001</v>
      </c>
      <c r="I10557">
        <v>-1.2548503</v>
      </c>
      <c r="J10557">
        <v>55.608756999999997</v>
      </c>
      <c r="K10557">
        <v>55.270125999999998</v>
      </c>
      <c r="L10557">
        <v>-4.2591796000000004</v>
      </c>
    </row>
    <row r="10558" spans="1:12" x14ac:dyDescent="0.25">
      <c r="A10558">
        <v>240.61308</v>
      </c>
      <c r="B10558">
        <v>-3.1693201000000002</v>
      </c>
      <c r="C10558">
        <v>-5.4532460999999997E-2</v>
      </c>
      <c r="D10558">
        <v>-5.1105226999999998</v>
      </c>
      <c r="E10558">
        <v>0</v>
      </c>
      <c r="F10558">
        <v>0</v>
      </c>
      <c r="G10558">
        <v>-0.82864707999999998</v>
      </c>
      <c r="H10558">
        <v>-0.1559296</v>
      </c>
      <c r="I10558">
        <v>-1.2549858</v>
      </c>
      <c r="J10558">
        <v>55.504199999999997</v>
      </c>
      <c r="K10558">
        <v>55.194758999999998</v>
      </c>
      <c r="L10558">
        <v>-4.2589468999999998</v>
      </c>
    </row>
    <row r="10559" spans="1:12" x14ac:dyDescent="0.25">
      <c r="A10559">
        <v>240.71307999999999</v>
      </c>
      <c r="B10559">
        <v>-3.1693201000000002</v>
      </c>
      <c r="C10559">
        <v>-5.4292534000000003E-2</v>
      </c>
      <c r="D10559">
        <v>-5.1102284999999998</v>
      </c>
      <c r="E10559">
        <v>0</v>
      </c>
      <c r="F10559">
        <v>0</v>
      </c>
      <c r="G10559">
        <v>-0.82855904000000002</v>
      </c>
      <c r="H10559">
        <v>-0.15699721999999999</v>
      </c>
      <c r="I10559">
        <v>-1.2549323999999999</v>
      </c>
      <c r="J10559">
        <v>55.359324999999998</v>
      </c>
      <c r="K10559">
        <v>55.203392000000001</v>
      </c>
      <c r="L10559">
        <v>-4.2592134000000001</v>
      </c>
    </row>
    <row r="10560" spans="1:12" x14ac:dyDescent="0.25">
      <c r="A10560">
        <v>240.81308000000001</v>
      </c>
      <c r="B10560">
        <v>-3.1693201000000002</v>
      </c>
      <c r="C10560">
        <v>-5.4152295000000003E-2</v>
      </c>
      <c r="D10560">
        <v>-5.1107563999999996</v>
      </c>
      <c r="E10560">
        <v>0</v>
      </c>
      <c r="F10560">
        <v>0</v>
      </c>
      <c r="G10560">
        <v>-0.82867913999999998</v>
      </c>
      <c r="H10560">
        <v>-0.15433760999999999</v>
      </c>
      <c r="I10560">
        <v>-1.2549109000000001</v>
      </c>
      <c r="J10560">
        <v>55.249439000000002</v>
      </c>
      <c r="K10560">
        <v>54.977401999999998</v>
      </c>
      <c r="L10560">
        <v>-4.2593379000000002</v>
      </c>
    </row>
    <row r="10561" spans="1:12" x14ac:dyDescent="0.25">
      <c r="A10561">
        <v>240.91308000000001</v>
      </c>
      <c r="B10561">
        <v>-3.1693201000000002</v>
      </c>
      <c r="C10561">
        <v>-5.5163446999999997E-2</v>
      </c>
      <c r="D10561">
        <v>-5.1108108000000003</v>
      </c>
      <c r="E10561">
        <v>0</v>
      </c>
      <c r="F10561">
        <v>0</v>
      </c>
      <c r="G10561">
        <v>-0.82868611999999997</v>
      </c>
      <c r="H10561">
        <v>-0.15912138000000001</v>
      </c>
      <c r="I10561">
        <v>-1.2549906</v>
      </c>
      <c r="J10561">
        <v>55.100616000000002</v>
      </c>
      <c r="K10561">
        <v>54.868724999999998</v>
      </c>
      <c r="L10561">
        <v>-4.2593493000000002</v>
      </c>
    </row>
    <row r="10562" spans="1:12" x14ac:dyDescent="0.25">
      <c r="A10562">
        <v>241.01308</v>
      </c>
      <c r="B10562">
        <v>-3.1693201000000002</v>
      </c>
      <c r="C10562">
        <v>-5.3960681000000003E-2</v>
      </c>
      <c r="D10562">
        <v>-5.1112622999999999</v>
      </c>
      <c r="E10562">
        <v>0</v>
      </c>
      <c r="F10562">
        <v>0</v>
      </c>
      <c r="G10562">
        <v>-0.82880120999999995</v>
      </c>
      <c r="H10562">
        <v>-0.15683179</v>
      </c>
      <c r="I10562">
        <v>-1.2550292000000001</v>
      </c>
      <c r="J10562">
        <v>55.002769000000001</v>
      </c>
      <c r="K10562">
        <v>54.786994999999997</v>
      </c>
      <c r="L10562">
        <v>-4.2596173000000004</v>
      </c>
    </row>
    <row r="10563" spans="1:12" x14ac:dyDescent="0.25">
      <c r="A10563">
        <v>241.11308</v>
      </c>
      <c r="B10563">
        <v>-3.1693201000000002</v>
      </c>
      <c r="C10563">
        <v>-5.3413015000000001E-2</v>
      </c>
      <c r="D10563">
        <v>-5.1112679999999999</v>
      </c>
      <c r="E10563">
        <v>0</v>
      </c>
      <c r="F10563">
        <v>0</v>
      </c>
      <c r="G10563">
        <v>-0.82879603000000002</v>
      </c>
      <c r="H10563">
        <v>-0.15280007000000001</v>
      </c>
      <c r="I10563">
        <v>-1.2550379</v>
      </c>
      <c r="J10563">
        <v>54.912846000000002</v>
      </c>
      <c r="K10563">
        <v>54.761710999999998</v>
      </c>
      <c r="L10563">
        <v>-4.2596955000000003</v>
      </c>
    </row>
    <row r="10564" spans="1:12" x14ac:dyDescent="0.25">
      <c r="A10564">
        <v>241.21307999999999</v>
      </c>
      <c r="B10564">
        <v>-3.1693201000000002</v>
      </c>
      <c r="C10564">
        <v>-5.3458790999999999E-2</v>
      </c>
      <c r="D10564">
        <v>-5.1107316000000003</v>
      </c>
      <c r="E10564">
        <v>0</v>
      </c>
      <c r="F10564">
        <v>0</v>
      </c>
      <c r="G10564">
        <v>-0.82867080000000004</v>
      </c>
      <c r="H10564">
        <v>-0.15388836</v>
      </c>
      <c r="I10564">
        <v>-1.2551439</v>
      </c>
      <c r="J10564">
        <v>54.807631999999998</v>
      </c>
      <c r="K10564">
        <v>54.537266000000002</v>
      </c>
      <c r="L10564">
        <v>-4.2591599999999996</v>
      </c>
    </row>
    <row r="10565" spans="1:12" x14ac:dyDescent="0.25">
      <c r="A10565">
        <v>241.31308000000001</v>
      </c>
      <c r="B10565">
        <v>-3.1693201000000002</v>
      </c>
      <c r="C10565">
        <v>-5.2098747000000001E-2</v>
      </c>
      <c r="D10565">
        <v>-5.1108149999999997</v>
      </c>
      <c r="E10565">
        <v>0</v>
      </c>
      <c r="F10565">
        <v>0</v>
      </c>
      <c r="G10565">
        <v>-0.82870460000000001</v>
      </c>
      <c r="H10565">
        <v>-0.15099719</v>
      </c>
      <c r="I10565">
        <v>-1.2551177</v>
      </c>
      <c r="J10565">
        <v>54.724617000000002</v>
      </c>
      <c r="K10565">
        <v>54.638415999999999</v>
      </c>
      <c r="L10565">
        <v>-4.2593693999999998</v>
      </c>
    </row>
    <row r="10566" spans="1:12" x14ac:dyDescent="0.25">
      <c r="A10566">
        <v>241.41308000000001</v>
      </c>
      <c r="B10566">
        <v>-3.1693201000000002</v>
      </c>
      <c r="C10566">
        <v>-4.8973333000000001E-2</v>
      </c>
      <c r="D10566">
        <v>-5.1106210000000001</v>
      </c>
      <c r="E10566">
        <v>0</v>
      </c>
      <c r="F10566">
        <v>0</v>
      </c>
      <c r="G10566">
        <v>-0.82863688000000002</v>
      </c>
      <c r="H10566">
        <v>-0.14130443000000001</v>
      </c>
      <c r="I10566">
        <v>-1.2552036</v>
      </c>
      <c r="J10566">
        <v>55.046066000000003</v>
      </c>
      <c r="K10566">
        <v>55.041370000000001</v>
      </c>
      <c r="L10566">
        <v>-4.2591114000000001</v>
      </c>
    </row>
    <row r="10567" spans="1:12" x14ac:dyDescent="0.25">
      <c r="A10567">
        <v>241.51308</v>
      </c>
      <c r="B10567">
        <v>-3.1693201000000002</v>
      </c>
      <c r="C10567">
        <v>-4.9992732999999998E-2</v>
      </c>
      <c r="D10567">
        <v>-5.1111445</v>
      </c>
      <c r="E10567">
        <v>0</v>
      </c>
      <c r="F10567">
        <v>0</v>
      </c>
      <c r="G10567">
        <v>-0.82877827000000004</v>
      </c>
      <c r="H10567">
        <v>-0.14450642</v>
      </c>
      <c r="I10567">
        <v>-1.2553205000000001</v>
      </c>
      <c r="J10567">
        <v>54.979129999999998</v>
      </c>
      <c r="K10567">
        <v>55.197647000000003</v>
      </c>
      <c r="L10567">
        <v>-4.2593268999999996</v>
      </c>
    </row>
    <row r="10568" spans="1:12" x14ac:dyDescent="0.25">
      <c r="A10568">
        <v>241.61308</v>
      </c>
      <c r="B10568">
        <v>-3.1693201000000002</v>
      </c>
      <c r="C10568">
        <v>-4.9331654000000003E-2</v>
      </c>
      <c r="D10568">
        <v>-5.1111221000000002</v>
      </c>
      <c r="E10568">
        <v>0</v>
      </c>
      <c r="F10568">
        <v>0</v>
      </c>
      <c r="G10568">
        <v>-0.82879418000000005</v>
      </c>
      <c r="H10568">
        <v>-0.14173263</v>
      </c>
      <c r="I10568">
        <v>-1.2551787999999999</v>
      </c>
      <c r="J10568">
        <v>55.104225</v>
      </c>
      <c r="K10568">
        <v>55.278964999999999</v>
      </c>
      <c r="L10568">
        <v>-4.2593636999999998</v>
      </c>
    </row>
    <row r="10569" spans="1:12" x14ac:dyDescent="0.25">
      <c r="A10569">
        <v>241.71307999999999</v>
      </c>
      <c r="B10569">
        <v>-3.1693201000000002</v>
      </c>
      <c r="C10569">
        <v>-4.9802512E-2</v>
      </c>
      <c r="D10569">
        <v>-5.1110506000000004</v>
      </c>
      <c r="E10569">
        <v>0</v>
      </c>
      <c r="F10569">
        <v>0</v>
      </c>
      <c r="G10569">
        <v>-0.82878028999999998</v>
      </c>
      <c r="H10569">
        <v>-0.14382020000000001</v>
      </c>
      <c r="I10569">
        <v>-1.255285</v>
      </c>
      <c r="J10569">
        <v>55.083263000000002</v>
      </c>
      <c r="K10569">
        <v>55.334133000000001</v>
      </c>
      <c r="L10569">
        <v>-4.2592186999999999</v>
      </c>
    </row>
    <row r="10570" spans="1:12" x14ac:dyDescent="0.25">
      <c r="A10570">
        <v>241.81308000000001</v>
      </c>
      <c r="B10570">
        <v>-3.1693201000000002</v>
      </c>
      <c r="C10570">
        <v>-4.7888401999999997E-2</v>
      </c>
      <c r="D10570">
        <v>-5.1113434</v>
      </c>
      <c r="E10570">
        <v>0</v>
      </c>
      <c r="F10570">
        <v>0</v>
      </c>
      <c r="G10570">
        <v>-0.82884537999999996</v>
      </c>
      <c r="H10570">
        <v>-0.13913392999999999</v>
      </c>
      <c r="I10570">
        <v>-1.2553289000000001</v>
      </c>
      <c r="J10570">
        <v>55.00412</v>
      </c>
      <c r="K10570">
        <v>55.351394999999997</v>
      </c>
      <c r="L10570">
        <v>-4.2594595000000002</v>
      </c>
    </row>
    <row r="10571" spans="1:12" x14ac:dyDescent="0.25">
      <c r="A10571">
        <v>241.91308000000001</v>
      </c>
      <c r="B10571">
        <v>-3.1693201000000002</v>
      </c>
      <c r="C10571">
        <v>-4.9146172000000002E-2</v>
      </c>
      <c r="D10571">
        <v>-5.1114158999999999</v>
      </c>
      <c r="E10571">
        <v>0</v>
      </c>
      <c r="F10571">
        <v>0</v>
      </c>
      <c r="G10571">
        <v>-0.82886219000000005</v>
      </c>
      <c r="H10571">
        <v>-0.14274037000000001</v>
      </c>
      <c r="I10571">
        <v>-1.2554021</v>
      </c>
      <c r="J10571">
        <v>55.036583</v>
      </c>
      <c r="K10571">
        <v>55.358275999999996</v>
      </c>
      <c r="L10571">
        <v>-4.2593169</v>
      </c>
    </row>
    <row r="10572" spans="1:12" x14ac:dyDescent="0.25">
      <c r="A10572">
        <v>242.01308</v>
      </c>
      <c r="B10572">
        <v>-3.1693201000000002</v>
      </c>
      <c r="C10572">
        <v>-4.8655637000000002E-2</v>
      </c>
      <c r="D10572">
        <v>-5.1111640999999999</v>
      </c>
      <c r="E10572">
        <v>0</v>
      </c>
      <c r="F10572">
        <v>0</v>
      </c>
      <c r="G10572">
        <v>-0.82879751999999995</v>
      </c>
      <c r="H10572">
        <v>-0.14006650000000001</v>
      </c>
      <c r="I10572">
        <v>-1.2553666000000001</v>
      </c>
      <c r="J10572">
        <v>55.054935</v>
      </c>
      <c r="K10572">
        <v>55.385109</v>
      </c>
      <c r="L10572">
        <v>-4.2591881999999996</v>
      </c>
    </row>
    <row r="10573" spans="1:12" x14ac:dyDescent="0.25">
      <c r="A10573">
        <v>242.11308</v>
      </c>
      <c r="B10573">
        <v>-3.1693201000000002</v>
      </c>
      <c r="C10573">
        <v>-4.9083821E-2</v>
      </c>
      <c r="D10573">
        <v>-5.1108188999999999</v>
      </c>
      <c r="E10573">
        <v>0</v>
      </c>
      <c r="F10573">
        <v>0</v>
      </c>
      <c r="G10573">
        <v>-0.82871651999999996</v>
      </c>
      <c r="H10573">
        <v>-0.14119311000000001</v>
      </c>
      <c r="I10573">
        <v>-1.2553958999999999</v>
      </c>
      <c r="J10573">
        <v>55.054549999999999</v>
      </c>
      <c r="K10573">
        <v>55.34301</v>
      </c>
      <c r="L10573">
        <v>-4.2588539000000001</v>
      </c>
    </row>
    <row r="10574" spans="1:12" x14ac:dyDescent="0.25">
      <c r="A10574">
        <v>242.21307999999999</v>
      </c>
      <c r="B10574">
        <v>-3.1693201000000002</v>
      </c>
      <c r="C10574">
        <v>-4.6767010999999997E-2</v>
      </c>
      <c r="D10574">
        <v>-5.1104459999999996</v>
      </c>
      <c r="E10574">
        <v>0</v>
      </c>
      <c r="F10574">
        <v>0</v>
      </c>
      <c r="G10574">
        <v>-0.82861942</v>
      </c>
      <c r="H10574">
        <v>-0.13399941000000001</v>
      </c>
      <c r="I10574">
        <v>-1.2554287</v>
      </c>
      <c r="J10574">
        <v>55.078837999999998</v>
      </c>
      <c r="K10574">
        <v>55.319668</v>
      </c>
      <c r="L10574">
        <v>-4.2585291999999999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38B41-F0CD-403B-BE3E-20922BE06584}">
  <dimension ref="A1"/>
  <sheetViews>
    <sheetView topLeftCell="A13" workbookViewId="0">
      <selection activeCell="E18" sqref="E1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Testpiece info</vt:lpstr>
      <vt:lpstr>Raw data</vt:lpstr>
      <vt:lpstr>Processed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Maxwell Vos</dc:creator>
  <cp:lastModifiedBy>Maxwell Vos</cp:lastModifiedBy>
  <dcterms:created xsi:type="dcterms:W3CDTF">2022-04-14T12:15:28Z</dcterms:created>
  <dcterms:modified xsi:type="dcterms:W3CDTF">2022-08-03T12:19:13Z</dcterms:modified>
</cp:coreProperties>
</file>